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esktop\proyecto IDC\pruebas\transferf\"/>
    </mc:Choice>
  </mc:AlternateContent>
  <xr:revisionPtr revIDLastSave="0" documentId="13_ncr:1_{0006E547-18A8-4E89-B688-7EB0268E5DBD}" xr6:coauthVersionLast="47" xr6:coauthVersionMax="47" xr10:uidLastSave="{00000000-0000-0000-0000-000000000000}"/>
  <bookViews>
    <workbookView xWindow="12345" yWindow="195" windowWidth="15570" windowHeight="15405" xr2:uid="{00000000-000D-0000-FFFF-FFFF00000000}"/>
  </bookViews>
  <sheets>
    <sheet name="Simple Data" sheetId="1" r:id="rId1"/>
    <sheet name="Simple Data with Plots" sheetId="4" r:id="rId2"/>
    <sheet name="Interactive Bar Graph" sheetId="3" r:id="rId3"/>
  </sheets>
  <functionGroups builtInGroupCount="19"/>
  <calcPr calcId="92512"/>
</workbook>
</file>

<file path=xl/sharedStrings.xml><?xml version="1.0" encoding="utf-8"?>
<sst xmlns="http://schemas.openxmlformats.org/spreadsheetml/2006/main" count="12" uniqueCount="11">
  <si>
    <t>Move this sheet to 1st tab position to accept data</t>
  </si>
  <si>
    <t>Connect using 
"PLX-DAQ Interactive Bar Graph"</t>
  </si>
  <si>
    <t>Connect using 
"PLX-DAQ Simple Test"</t>
  </si>
  <si>
    <t>1ER</t>
  </si>
  <si>
    <t>TIMATA</t>
  </si>
  <si>
    <t>71.04E</t>
  </si>
  <si>
    <t>60.963.19</t>
  </si>
  <si>
    <t xml:space="preserve"> Hora</t>
  </si>
  <si>
    <t>Segundos</t>
  </si>
  <si>
    <t>pwm</t>
  </si>
  <si>
    <t xml:space="preserve"> rpm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</si>
</sst>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b/>
      <i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2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46" fontId="1" fillId="0" borderId="0" xfId="0" applyNumberFormat="1" applyFont="1" applyAlignment="1">
      <alignment horizontal="center" wrapText="1"/>
    </xf>
    <xf numFmtId="46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0" fontId="1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" fillId="0" borderId="0" xfId="0" applyFont="1" applyAlignment="1">
      <alignment horizontal="center"/>
    </xf>
    <xf numFmtId="0" fontId="1" fillId="2" borderId="2" xfId="0" applyFont="1" applyFill="1" applyBorder="1" applyAlignment="1">
      <alignment horizontal="center"/>
    </xf>
    <xf numFmtId="2" fontId="1" fillId="0" borderId="0" xfId="0" applyNumberFormat="1" applyFont="1" applyAlignment="1">
      <alignment horizontal="center" wrapText="1"/>
    </xf>
    <xf numFmtId="2" fontId="0" fillId="0" borderId="0" xfId="0" applyNumberFormat="1" applyAlignment="1">
      <alignment horizontal="center"/>
    </xf>
    <xf numFmtId="21" fontId="1" fillId="0" borderId="0" xfId="0" applyNumberFormat="1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3" fillId="0" borderId="0" xfId="0" applyFont="1"/>
    <xf numFmtId="0" fontId="1" fillId="0" borderId="3" xfId="0" applyFont="1" applyBorder="1" applyAlignment="1">
      <alignment horizontal="right"/>
    </xf>
    <xf numFmtId="0" fontId="1" fillId="3" borderId="4" xfId="0" applyFont="1" applyFill="1" applyBorder="1" applyAlignment="1">
      <alignment horizontal="center"/>
    </xf>
    <xf numFmtId="0" fontId="1" fillId="0" borderId="5" xfId="0" applyFont="1" applyBorder="1" applyAlignment="1">
      <alignment horizontal="right"/>
    </xf>
    <xf numFmtId="0" fontId="1" fillId="4" borderId="6" xfId="0" applyFont="1" applyFill="1" applyBorder="1" applyAlignment="1">
      <alignment horizontal="center"/>
    </xf>
    <xf numFmtId="19" fontId="0" fillId="0" borderId="0" xfId="0" applyNumberFormat="1"/>
    <xf numFmtId="19" fontId="2" fillId="0" borderId="0" xfId="0" applyNumberFormat="1" applyFont="1" applyAlignment="1">
      <alignment horizontal="center"/>
    </xf>
    <xf numFmtId="0" fontId="1" fillId="0" borderId="0" xfId="0" applyNumberFormat="1" applyFont="1" applyAlignment="1">
      <alignment horizontal="center" wrapText="1"/>
    </xf>
    <xf numFmtId="0" fontId="2" fillId="0" borderId="0" xfId="0" applyNumberFormat="1" applyFont="1" applyAlignment="1">
      <alignment horizontal="center"/>
    </xf>
    <xf numFmtId="0" fontId="2" fillId="0" borderId="0" xfId="0" applyNumberFormat="1" applyFont="1" applyAlignment="1">
      <alignment horizont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594235717379182"/>
          <c:y val="0.11737143014336737"/>
          <c:w val="0.7188426144775093"/>
          <c:h val="0.69014400924300012"/>
        </c:manualLayout>
      </c:layout>
      <c:lineChart>
        <c:grouping val="standard"/>
        <c:varyColors val="0"/>
        <c:ser>
          <c:idx val="0"/>
          <c:order val="0"/>
          <c:tx>
            <c:strRef>
              <c:f>'Simple Data with Plots'!$D$1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Ref>
              <c:f>'Simple Data with Plots'!$D$2:$D$300</c:f>
              <c:numCache>
                <c:formatCode>General</c:formatCode>
                <c:ptCount val="299"/>
                <c:pt idx="0">
                  <c:v>24.74</c:v>
                </c:pt>
                <c:pt idx="1">
                  <c:v>24.93</c:v>
                </c:pt>
                <c:pt idx="2">
                  <c:v>25.13</c:v>
                </c:pt>
                <c:pt idx="3">
                  <c:v>25.32</c:v>
                </c:pt>
                <c:pt idx="4">
                  <c:v>13.95</c:v>
                </c:pt>
                <c:pt idx="5">
                  <c:v>27.83</c:v>
                </c:pt>
                <c:pt idx="6">
                  <c:v>28.02</c:v>
                </c:pt>
                <c:pt idx="7">
                  <c:v>28.21</c:v>
                </c:pt>
                <c:pt idx="8">
                  <c:v>28.4</c:v>
                </c:pt>
                <c:pt idx="9">
                  <c:v>28.6</c:v>
                </c:pt>
                <c:pt idx="10">
                  <c:v>28.79</c:v>
                </c:pt>
                <c:pt idx="11">
                  <c:v>28.98</c:v>
                </c:pt>
                <c:pt idx="12">
                  <c:v>29.17</c:v>
                </c:pt>
                <c:pt idx="13">
                  <c:v>29.36</c:v>
                </c:pt>
                <c:pt idx="14">
                  <c:v>29.55</c:v>
                </c:pt>
                <c:pt idx="15">
                  <c:v>29.74</c:v>
                </c:pt>
                <c:pt idx="16">
                  <c:v>29.93</c:v>
                </c:pt>
                <c:pt idx="17">
                  <c:v>30.12</c:v>
                </c:pt>
                <c:pt idx="18">
                  <c:v>30.32</c:v>
                </c:pt>
                <c:pt idx="19">
                  <c:v>30.51</c:v>
                </c:pt>
                <c:pt idx="20">
                  <c:v>30.7</c:v>
                </c:pt>
                <c:pt idx="21">
                  <c:v>30.89</c:v>
                </c:pt>
                <c:pt idx="22">
                  <c:v>31.08</c:v>
                </c:pt>
                <c:pt idx="23">
                  <c:v>31.27</c:v>
                </c:pt>
                <c:pt idx="24">
                  <c:v>31.46</c:v>
                </c:pt>
                <c:pt idx="25">
                  <c:v>31.65</c:v>
                </c:pt>
                <c:pt idx="26">
                  <c:v>31.84</c:v>
                </c:pt>
                <c:pt idx="27">
                  <c:v>32.03</c:v>
                </c:pt>
                <c:pt idx="28">
                  <c:v>32.22</c:v>
                </c:pt>
                <c:pt idx="29">
                  <c:v>32.4</c:v>
                </c:pt>
                <c:pt idx="30">
                  <c:v>32.590000000000003</c:v>
                </c:pt>
                <c:pt idx="31">
                  <c:v>32.78</c:v>
                </c:pt>
                <c:pt idx="32">
                  <c:v>32.97</c:v>
                </c:pt>
                <c:pt idx="33">
                  <c:v>33.159999999999997</c:v>
                </c:pt>
                <c:pt idx="34">
                  <c:v>33.35</c:v>
                </c:pt>
                <c:pt idx="35">
                  <c:v>33.54</c:v>
                </c:pt>
                <c:pt idx="36">
                  <c:v>33.729999999999997</c:v>
                </c:pt>
                <c:pt idx="37">
                  <c:v>33.909999999999997</c:v>
                </c:pt>
                <c:pt idx="38">
                  <c:v>34.1</c:v>
                </c:pt>
                <c:pt idx="39">
                  <c:v>19.18</c:v>
                </c:pt>
                <c:pt idx="40">
                  <c:v>37.83</c:v>
                </c:pt>
                <c:pt idx="41">
                  <c:v>38.020000000000003</c:v>
                </c:pt>
                <c:pt idx="42">
                  <c:v>38.200000000000003</c:v>
                </c:pt>
                <c:pt idx="43">
                  <c:v>38.39</c:v>
                </c:pt>
                <c:pt idx="44">
                  <c:v>38.57</c:v>
                </c:pt>
                <c:pt idx="45">
                  <c:v>38.76</c:v>
                </c:pt>
                <c:pt idx="46">
                  <c:v>38.94</c:v>
                </c:pt>
                <c:pt idx="47">
                  <c:v>39.130000000000003</c:v>
                </c:pt>
                <c:pt idx="48">
                  <c:v>39.31</c:v>
                </c:pt>
                <c:pt idx="49">
                  <c:v>39.49</c:v>
                </c:pt>
                <c:pt idx="50">
                  <c:v>39.68</c:v>
                </c:pt>
                <c:pt idx="51">
                  <c:v>39.86</c:v>
                </c:pt>
                <c:pt idx="52">
                  <c:v>40.04</c:v>
                </c:pt>
                <c:pt idx="53">
                  <c:v>40.229999999999997</c:v>
                </c:pt>
                <c:pt idx="54">
                  <c:v>40.409999999999997</c:v>
                </c:pt>
                <c:pt idx="55">
                  <c:v>40.590000000000003</c:v>
                </c:pt>
                <c:pt idx="56">
                  <c:v>40.78</c:v>
                </c:pt>
                <c:pt idx="57">
                  <c:v>40.96</c:v>
                </c:pt>
                <c:pt idx="58">
                  <c:v>41.14</c:v>
                </c:pt>
                <c:pt idx="59">
                  <c:v>41.32</c:v>
                </c:pt>
                <c:pt idx="60">
                  <c:v>41.51</c:v>
                </c:pt>
                <c:pt idx="61">
                  <c:v>41.69</c:v>
                </c:pt>
                <c:pt idx="62">
                  <c:v>41.87</c:v>
                </c:pt>
                <c:pt idx="63">
                  <c:v>42.05</c:v>
                </c:pt>
                <c:pt idx="64">
                  <c:v>42.23</c:v>
                </c:pt>
                <c:pt idx="65">
                  <c:v>42.41</c:v>
                </c:pt>
                <c:pt idx="66">
                  <c:v>42.59</c:v>
                </c:pt>
                <c:pt idx="67">
                  <c:v>42.77</c:v>
                </c:pt>
                <c:pt idx="68">
                  <c:v>42.96</c:v>
                </c:pt>
                <c:pt idx="69">
                  <c:v>43.14</c:v>
                </c:pt>
                <c:pt idx="70">
                  <c:v>43.32</c:v>
                </c:pt>
                <c:pt idx="71">
                  <c:v>43.5</c:v>
                </c:pt>
                <c:pt idx="72">
                  <c:v>43.68</c:v>
                </c:pt>
                <c:pt idx="73">
                  <c:v>43.86</c:v>
                </c:pt>
                <c:pt idx="74">
                  <c:v>44</c:v>
                </c:pt>
                <c:pt idx="75">
                  <c:v>48.29</c:v>
                </c:pt>
                <c:pt idx="76">
                  <c:v>48.47</c:v>
                </c:pt>
                <c:pt idx="77">
                  <c:v>48.64</c:v>
                </c:pt>
                <c:pt idx="78">
                  <c:v>48.82</c:v>
                </c:pt>
                <c:pt idx="79">
                  <c:v>48.99</c:v>
                </c:pt>
                <c:pt idx="80">
                  <c:v>49.17</c:v>
                </c:pt>
                <c:pt idx="81">
                  <c:v>49.34</c:v>
                </c:pt>
                <c:pt idx="82">
                  <c:v>49.51</c:v>
                </c:pt>
                <c:pt idx="83">
                  <c:v>49.69</c:v>
                </c:pt>
                <c:pt idx="84">
                  <c:v>49.86</c:v>
                </c:pt>
                <c:pt idx="85">
                  <c:v>50.03</c:v>
                </c:pt>
                <c:pt idx="86">
                  <c:v>50.21</c:v>
                </c:pt>
                <c:pt idx="87">
                  <c:v>50.38</c:v>
                </c:pt>
                <c:pt idx="88">
                  <c:v>50.55</c:v>
                </c:pt>
                <c:pt idx="89">
                  <c:v>50.73</c:v>
                </c:pt>
                <c:pt idx="90">
                  <c:v>50.9</c:v>
                </c:pt>
                <c:pt idx="91">
                  <c:v>51.07</c:v>
                </c:pt>
                <c:pt idx="92">
                  <c:v>51.24</c:v>
                </c:pt>
                <c:pt idx="93">
                  <c:v>51.41</c:v>
                </c:pt>
                <c:pt idx="94">
                  <c:v>51.59</c:v>
                </c:pt>
                <c:pt idx="95">
                  <c:v>51.76</c:v>
                </c:pt>
                <c:pt idx="96">
                  <c:v>51.93</c:v>
                </c:pt>
                <c:pt idx="97">
                  <c:v>52.1</c:v>
                </c:pt>
                <c:pt idx="98">
                  <c:v>52.27</c:v>
                </c:pt>
                <c:pt idx="99">
                  <c:v>52.44</c:v>
                </c:pt>
                <c:pt idx="100">
                  <c:v>52.61</c:v>
                </c:pt>
                <c:pt idx="101">
                  <c:v>52.78</c:v>
                </c:pt>
                <c:pt idx="102">
                  <c:v>52.95</c:v>
                </c:pt>
                <c:pt idx="103">
                  <c:v>53.12</c:v>
                </c:pt>
                <c:pt idx="104">
                  <c:v>53.29</c:v>
                </c:pt>
                <c:pt idx="105">
                  <c:v>53.46</c:v>
                </c:pt>
                <c:pt idx="106">
                  <c:v>53.63</c:v>
                </c:pt>
                <c:pt idx="107">
                  <c:v>53.79</c:v>
                </c:pt>
                <c:pt idx="108">
                  <c:v>53.96</c:v>
                </c:pt>
                <c:pt idx="109">
                  <c:v>54.13</c:v>
                </c:pt>
                <c:pt idx="110">
                  <c:v>30.32</c:v>
                </c:pt>
                <c:pt idx="111">
                  <c:v>57.94</c:v>
                </c:pt>
                <c:pt idx="112">
                  <c:v>58.1</c:v>
                </c:pt>
                <c:pt idx="113">
                  <c:v>58.27</c:v>
                </c:pt>
                <c:pt idx="114">
                  <c:v>58.43</c:v>
                </c:pt>
                <c:pt idx="115">
                  <c:v>58.59</c:v>
                </c:pt>
                <c:pt idx="116">
                  <c:v>58.75</c:v>
                </c:pt>
                <c:pt idx="117">
                  <c:v>58.91</c:v>
                </c:pt>
                <c:pt idx="118">
                  <c:v>59.08</c:v>
                </c:pt>
                <c:pt idx="119">
                  <c:v>59.24</c:v>
                </c:pt>
                <c:pt idx="120">
                  <c:v>59.4</c:v>
                </c:pt>
                <c:pt idx="121">
                  <c:v>59.56</c:v>
                </c:pt>
                <c:pt idx="122">
                  <c:v>59.72</c:v>
                </c:pt>
                <c:pt idx="123">
                  <c:v>59.88</c:v>
                </c:pt>
                <c:pt idx="124">
                  <c:v>60.04</c:v>
                </c:pt>
                <c:pt idx="125">
                  <c:v>60.2</c:v>
                </c:pt>
                <c:pt idx="126">
                  <c:v>60.36</c:v>
                </c:pt>
                <c:pt idx="127">
                  <c:v>60.52</c:v>
                </c:pt>
                <c:pt idx="128">
                  <c:v>60.68</c:v>
                </c:pt>
                <c:pt idx="129">
                  <c:v>60.84</c:v>
                </c:pt>
                <c:pt idx="130">
                  <c:v>61</c:v>
                </c:pt>
                <c:pt idx="131">
                  <c:v>61.15</c:v>
                </c:pt>
                <c:pt idx="132">
                  <c:v>61.31</c:v>
                </c:pt>
                <c:pt idx="133">
                  <c:v>61.47</c:v>
                </c:pt>
                <c:pt idx="134">
                  <c:v>61.63</c:v>
                </c:pt>
                <c:pt idx="135">
                  <c:v>61.78</c:v>
                </c:pt>
                <c:pt idx="136">
                  <c:v>61.94</c:v>
                </c:pt>
                <c:pt idx="137">
                  <c:v>62.1</c:v>
                </c:pt>
                <c:pt idx="138">
                  <c:v>62.26</c:v>
                </c:pt>
                <c:pt idx="139">
                  <c:v>62.41</c:v>
                </c:pt>
                <c:pt idx="140">
                  <c:v>62.57</c:v>
                </c:pt>
                <c:pt idx="141">
                  <c:v>62.72</c:v>
                </c:pt>
                <c:pt idx="142">
                  <c:v>62.88</c:v>
                </c:pt>
                <c:pt idx="143">
                  <c:v>63.03</c:v>
                </c:pt>
                <c:pt idx="144">
                  <c:v>63.19</c:v>
                </c:pt>
                <c:pt idx="146">
                  <c:v>66.09</c:v>
                </c:pt>
                <c:pt idx="147">
                  <c:v>66.239999999999995</c:v>
                </c:pt>
                <c:pt idx="148">
                  <c:v>66.39</c:v>
                </c:pt>
                <c:pt idx="149">
                  <c:v>66.540000000000006</c:v>
                </c:pt>
                <c:pt idx="150">
                  <c:v>66.69</c:v>
                </c:pt>
                <c:pt idx="151">
                  <c:v>66.84</c:v>
                </c:pt>
                <c:pt idx="152">
                  <c:v>66.98</c:v>
                </c:pt>
                <c:pt idx="153">
                  <c:v>67.13</c:v>
                </c:pt>
                <c:pt idx="154">
                  <c:v>67.28</c:v>
                </c:pt>
                <c:pt idx="155">
                  <c:v>67.430000000000007</c:v>
                </c:pt>
                <c:pt idx="156">
                  <c:v>67.58</c:v>
                </c:pt>
                <c:pt idx="157">
                  <c:v>67.72</c:v>
                </c:pt>
                <c:pt idx="158">
                  <c:v>67.87</c:v>
                </c:pt>
                <c:pt idx="159">
                  <c:v>68.02</c:v>
                </c:pt>
                <c:pt idx="160">
                  <c:v>68.16</c:v>
                </c:pt>
                <c:pt idx="161">
                  <c:v>68.31</c:v>
                </c:pt>
                <c:pt idx="162">
                  <c:v>68.459999999999994</c:v>
                </c:pt>
                <c:pt idx="163">
                  <c:v>68.599999999999994</c:v>
                </c:pt>
                <c:pt idx="164">
                  <c:v>68.75</c:v>
                </c:pt>
                <c:pt idx="165">
                  <c:v>68.89</c:v>
                </c:pt>
                <c:pt idx="166">
                  <c:v>69.040000000000006</c:v>
                </c:pt>
                <c:pt idx="167">
                  <c:v>69.180000000000007</c:v>
                </c:pt>
                <c:pt idx="168">
                  <c:v>69.33</c:v>
                </c:pt>
                <c:pt idx="169">
                  <c:v>69.47</c:v>
                </c:pt>
                <c:pt idx="170">
                  <c:v>69.61</c:v>
                </c:pt>
                <c:pt idx="171">
                  <c:v>69.760000000000005</c:v>
                </c:pt>
                <c:pt idx="172">
                  <c:v>69.900000000000006</c:v>
                </c:pt>
                <c:pt idx="173">
                  <c:v>70.040000000000006</c:v>
                </c:pt>
                <c:pt idx="174">
                  <c:v>70.19</c:v>
                </c:pt>
                <c:pt idx="175">
                  <c:v>70.33</c:v>
                </c:pt>
                <c:pt idx="176">
                  <c:v>70.47</c:v>
                </c:pt>
                <c:pt idx="177">
                  <c:v>70.61</c:v>
                </c:pt>
                <c:pt idx="178">
                  <c:v>70.75</c:v>
                </c:pt>
                <c:pt idx="179">
                  <c:v>70.89</c:v>
                </c:pt>
                <c:pt idx="180">
                  <c:v>0</c:v>
                </c:pt>
                <c:pt idx="181">
                  <c:v>73.790000000000006</c:v>
                </c:pt>
                <c:pt idx="182">
                  <c:v>73.930000000000007</c:v>
                </c:pt>
                <c:pt idx="183">
                  <c:v>74.06</c:v>
                </c:pt>
                <c:pt idx="184">
                  <c:v>74.2</c:v>
                </c:pt>
                <c:pt idx="185">
                  <c:v>74.33</c:v>
                </c:pt>
                <c:pt idx="186">
                  <c:v>74.459999999999994</c:v>
                </c:pt>
                <c:pt idx="187">
                  <c:v>74.599999999999994</c:v>
                </c:pt>
                <c:pt idx="188">
                  <c:v>74.73</c:v>
                </c:pt>
                <c:pt idx="189">
                  <c:v>74.86</c:v>
                </c:pt>
                <c:pt idx="190">
                  <c:v>75</c:v>
                </c:pt>
                <c:pt idx="191">
                  <c:v>75.13</c:v>
                </c:pt>
                <c:pt idx="192">
                  <c:v>75.260000000000005</c:v>
                </c:pt>
                <c:pt idx="193">
                  <c:v>75.39</c:v>
                </c:pt>
                <c:pt idx="194">
                  <c:v>75.52</c:v>
                </c:pt>
                <c:pt idx="195">
                  <c:v>75.650000000000006</c:v>
                </c:pt>
                <c:pt idx="196">
                  <c:v>75.78</c:v>
                </c:pt>
                <c:pt idx="197">
                  <c:v>75.91</c:v>
                </c:pt>
                <c:pt idx="198">
                  <c:v>76.040000000000006</c:v>
                </c:pt>
                <c:pt idx="199">
                  <c:v>76.17</c:v>
                </c:pt>
                <c:pt idx="200">
                  <c:v>76.3</c:v>
                </c:pt>
                <c:pt idx="201">
                  <c:v>76.430000000000007</c:v>
                </c:pt>
                <c:pt idx="202">
                  <c:v>76.56</c:v>
                </c:pt>
                <c:pt idx="203">
                  <c:v>76.69</c:v>
                </c:pt>
                <c:pt idx="204">
                  <c:v>76.819999999999993</c:v>
                </c:pt>
                <c:pt idx="205">
                  <c:v>76.95</c:v>
                </c:pt>
                <c:pt idx="206">
                  <c:v>77.069999999999993</c:v>
                </c:pt>
                <c:pt idx="207">
                  <c:v>77.2</c:v>
                </c:pt>
                <c:pt idx="208">
                  <c:v>77.33</c:v>
                </c:pt>
                <c:pt idx="209">
                  <c:v>77.45</c:v>
                </c:pt>
                <c:pt idx="210">
                  <c:v>77.58</c:v>
                </c:pt>
                <c:pt idx="211">
                  <c:v>77.709999999999994</c:v>
                </c:pt>
                <c:pt idx="212">
                  <c:v>77.83</c:v>
                </c:pt>
                <c:pt idx="213">
                  <c:v>77.959999999999994</c:v>
                </c:pt>
                <c:pt idx="214">
                  <c:v>78.08</c:v>
                </c:pt>
                <c:pt idx="215">
                  <c:v>80.16</c:v>
                </c:pt>
                <c:pt idx="216">
                  <c:v>80.28</c:v>
                </c:pt>
                <c:pt idx="217">
                  <c:v>80.400000000000006</c:v>
                </c:pt>
                <c:pt idx="218">
                  <c:v>80.52</c:v>
                </c:pt>
                <c:pt idx="219">
                  <c:v>80.64</c:v>
                </c:pt>
                <c:pt idx="220">
                  <c:v>80.760000000000005</c:v>
                </c:pt>
                <c:pt idx="221">
                  <c:v>80.87</c:v>
                </c:pt>
                <c:pt idx="222">
                  <c:v>80.989999999999995</c:v>
                </c:pt>
                <c:pt idx="223">
                  <c:v>81.11</c:v>
                </c:pt>
                <c:pt idx="224">
                  <c:v>81.22</c:v>
                </c:pt>
                <c:pt idx="225">
                  <c:v>81.34</c:v>
                </c:pt>
                <c:pt idx="226">
                  <c:v>81.459999999999994</c:v>
                </c:pt>
                <c:pt idx="227">
                  <c:v>81.569999999999993</c:v>
                </c:pt>
                <c:pt idx="228">
                  <c:v>81.69</c:v>
                </c:pt>
                <c:pt idx="229">
                  <c:v>81.8</c:v>
                </c:pt>
                <c:pt idx="230">
                  <c:v>81.92</c:v>
                </c:pt>
                <c:pt idx="231">
                  <c:v>82.03</c:v>
                </c:pt>
                <c:pt idx="232">
                  <c:v>82.15</c:v>
                </c:pt>
                <c:pt idx="233">
                  <c:v>82.26</c:v>
                </c:pt>
                <c:pt idx="234">
                  <c:v>82.38</c:v>
                </c:pt>
                <c:pt idx="235">
                  <c:v>82.49</c:v>
                </c:pt>
                <c:pt idx="236">
                  <c:v>82.6</c:v>
                </c:pt>
                <c:pt idx="237">
                  <c:v>82.71</c:v>
                </c:pt>
                <c:pt idx="238">
                  <c:v>82.83</c:v>
                </c:pt>
                <c:pt idx="239">
                  <c:v>82.94</c:v>
                </c:pt>
                <c:pt idx="240">
                  <c:v>83.05</c:v>
                </c:pt>
                <c:pt idx="241">
                  <c:v>83.16</c:v>
                </c:pt>
                <c:pt idx="242">
                  <c:v>83.27</c:v>
                </c:pt>
                <c:pt idx="243">
                  <c:v>83.38</c:v>
                </c:pt>
                <c:pt idx="244">
                  <c:v>83.49</c:v>
                </c:pt>
                <c:pt idx="245">
                  <c:v>83.6</c:v>
                </c:pt>
                <c:pt idx="246">
                  <c:v>83.71</c:v>
                </c:pt>
                <c:pt idx="247">
                  <c:v>83.82</c:v>
                </c:pt>
                <c:pt idx="248">
                  <c:v>83.93</c:v>
                </c:pt>
                <c:pt idx="249">
                  <c:v>84.04</c:v>
                </c:pt>
                <c:pt idx="250">
                  <c:v>84.129000000000005</c:v>
                </c:pt>
                <c:pt idx="251">
                  <c:v>87.04</c:v>
                </c:pt>
                <c:pt idx="252">
                  <c:v>87.14</c:v>
                </c:pt>
                <c:pt idx="253">
                  <c:v>87.24</c:v>
                </c:pt>
                <c:pt idx="254">
                  <c:v>87.33</c:v>
                </c:pt>
                <c:pt idx="255">
                  <c:v>87.43</c:v>
                </c:pt>
                <c:pt idx="256">
                  <c:v>87.53</c:v>
                </c:pt>
                <c:pt idx="257">
                  <c:v>87.62</c:v>
                </c:pt>
                <c:pt idx="258">
                  <c:v>87.72</c:v>
                </c:pt>
                <c:pt idx="259">
                  <c:v>87.82</c:v>
                </c:pt>
                <c:pt idx="260">
                  <c:v>87.91</c:v>
                </c:pt>
                <c:pt idx="261">
                  <c:v>88.01</c:v>
                </c:pt>
                <c:pt idx="262">
                  <c:v>88.1</c:v>
                </c:pt>
                <c:pt idx="263">
                  <c:v>88.2</c:v>
                </c:pt>
                <c:pt idx="264">
                  <c:v>88.29</c:v>
                </c:pt>
                <c:pt idx="265">
                  <c:v>88.38</c:v>
                </c:pt>
                <c:pt idx="266">
                  <c:v>88.48</c:v>
                </c:pt>
                <c:pt idx="267">
                  <c:v>88.57</c:v>
                </c:pt>
                <c:pt idx="268">
                  <c:v>88.66</c:v>
                </c:pt>
                <c:pt idx="269">
                  <c:v>88.75</c:v>
                </c:pt>
                <c:pt idx="270">
                  <c:v>88.85</c:v>
                </c:pt>
                <c:pt idx="271">
                  <c:v>88.94</c:v>
                </c:pt>
                <c:pt idx="272">
                  <c:v>89.03</c:v>
                </c:pt>
                <c:pt idx="273">
                  <c:v>89.12</c:v>
                </c:pt>
                <c:pt idx="274">
                  <c:v>89.21</c:v>
                </c:pt>
                <c:pt idx="275">
                  <c:v>89.3</c:v>
                </c:pt>
                <c:pt idx="276">
                  <c:v>89.39</c:v>
                </c:pt>
                <c:pt idx="277">
                  <c:v>89.48</c:v>
                </c:pt>
                <c:pt idx="278">
                  <c:v>89.57</c:v>
                </c:pt>
                <c:pt idx="279">
                  <c:v>89.66</c:v>
                </c:pt>
                <c:pt idx="280">
                  <c:v>89.75</c:v>
                </c:pt>
                <c:pt idx="281">
                  <c:v>89.83</c:v>
                </c:pt>
                <c:pt idx="282">
                  <c:v>89.92</c:v>
                </c:pt>
                <c:pt idx="283">
                  <c:v>90.01</c:v>
                </c:pt>
                <c:pt idx="284">
                  <c:v>90.1</c:v>
                </c:pt>
                <c:pt idx="285">
                  <c:v>90.18</c:v>
                </c:pt>
                <c:pt idx="286">
                  <c:v>94.71</c:v>
                </c:pt>
                <c:pt idx="287">
                  <c:v>94.77</c:v>
                </c:pt>
                <c:pt idx="288">
                  <c:v>94.83</c:v>
                </c:pt>
                <c:pt idx="289">
                  <c:v>94.9</c:v>
                </c:pt>
                <c:pt idx="290">
                  <c:v>94.96</c:v>
                </c:pt>
                <c:pt idx="291">
                  <c:v>95.02</c:v>
                </c:pt>
                <c:pt idx="292">
                  <c:v>95.09</c:v>
                </c:pt>
                <c:pt idx="293">
                  <c:v>95.15</c:v>
                </c:pt>
                <c:pt idx="294">
                  <c:v>95.21</c:v>
                </c:pt>
                <c:pt idx="295">
                  <c:v>95.27</c:v>
                </c:pt>
                <c:pt idx="296">
                  <c:v>95.33</c:v>
                </c:pt>
                <c:pt idx="297">
                  <c:v>95.39</c:v>
                </c:pt>
                <c:pt idx="298">
                  <c:v>95.45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4B-4D77-BBE3-7BB845C89B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532080"/>
        <c:axId val="1"/>
      </c:lineChart>
      <c:catAx>
        <c:axId val="5075320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PE"/>
          </a:p>
        </c:txPr>
        <c:crossAx val="1"/>
        <c:crosses val="autoZero"/>
        <c:auto val="1"/>
        <c:lblAlgn val="ctr"/>
        <c:lblOffset val="100"/>
        <c:tickLblSkip val="27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PE"/>
          </a:p>
        </c:txPr>
        <c:crossAx val="50753208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666691198740939"/>
          <c:y val="0.4178422913103878"/>
          <c:w val="0.11014523931510223"/>
          <c:h val="8.920228690895920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P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PE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PLX-DAQ Metering</a:t>
            </a:r>
          </a:p>
        </c:rich>
      </c:tx>
      <c:layout>
        <c:manualLayout>
          <c:xMode val="edge"/>
          <c:yMode val="edge"/>
          <c:x val="0.38793103448275862"/>
          <c:y val="3.303312990665442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129310344827586"/>
          <c:y val="0.17717769677205555"/>
          <c:w val="0.81896551724137934"/>
          <c:h val="0.7507529524239642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Pt>
            <c:idx val="1"/>
            <c:invertIfNegative val="0"/>
            <c:bubble3D val="0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0-B11C-4EA1-B3F8-90273F28BB74}"/>
              </c:ext>
            </c:extLst>
          </c:dPt>
          <c:cat>
            <c:numRef>
              <c:f>'Interactive Bar Graph'!$A$6:$A$7</c:f>
              <c:numCache>
                <c:formatCode>General</c:formatCode>
                <c:ptCount val="2"/>
              </c:numCache>
            </c:numRef>
          </c:cat>
          <c:val>
            <c:numRef>
              <c:f>'Interactive Bar Graph'!$B$6:$B$7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B11C-4EA1-B3F8-90273F28BB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7533064"/>
        <c:axId val="1"/>
      </c:barChart>
      <c:catAx>
        <c:axId val="507533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PE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150"/>
          <c:min val="-15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PE"/>
          </a:p>
        </c:txPr>
        <c:crossAx val="507533064"/>
        <c:crosses val="autoZero"/>
        <c:crossBetween val="between"/>
      </c:valAx>
      <c:spPr>
        <a:solidFill>
          <a:srgbClr val="FFFFFF"/>
        </a:solidFill>
        <a:ln w="12700">
          <a:solidFill>
            <a:srgbClr val="C0C0C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4396551724137934"/>
          <c:y val="0.49849996040951228"/>
          <c:w val="3.8793103448275863E-2"/>
          <c:h val="0.1111114369587467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P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PE"/>
    </a:p>
  </c:txPr>
  <c:printSettings>
    <c:headerFooter alignWithMargins="0"/>
    <c:pageMargins b="1" l="0.75" r="0.75" t="1" header="0.5" footer="0.5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57150</xdr:colOff>
      <xdr:row>1</xdr:row>
      <xdr:rowOff>114300</xdr:rowOff>
    </xdr:from>
    <xdr:to>
      <xdr:col>14</xdr:col>
      <xdr:colOff>266700</xdr:colOff>
      <xdr:row>14</xdr:row>
      <xdr:rowOff>38100</xdr:rowOff>
    </xdr:to>
    <xdr:graphicFrame macro="">
      <xdr:nvGraphicFramePr>
        <xdr:cNvPr id="2049" name="Chart 1">
          <a:extLst>
            <a:ext uri="{FF2B5EF4-FFF2-40B4-BE49-F238E27FC236}">
              <a16:creationId xmlns:a16="http://schemas.microsoft.com/office/drawing/2014/main" id="{6C76DBFE-CA65-4E83-8529-5CA44B6567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7</xdr:row>
      <xdr:rowOff>123825</xdr:rowOff>
    </xdr:from>
    <xdr:to>
      <xdr:col>4</xdr:col>
      <xdr:colOff>1104900</xdr:colOff>
      <xdr:row>27</xdr:row>
      <xdr:rowOff>57150</xdr:rowOff>
    </xdr:to>
    <xdr:graphicFrame macro="">
      <xdr:nvGraphicFramePr>
        <xdr:cNvPr id="3073" name="Chart 1">
          <a:extLst>
            <a:ext uri="{FF2B5EF4-FFF2-40B4-BE49-F238E27FC236}">
              <a16:creationId xmlns:a16="http://schemas.microsoft.com/office/drawing/2014/main" id="{EFA382DD-3196-4DFF-8529-22C589F0AD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1004"/>
  <sheetViews>
    <sheetView tabSelected="1" workbookViewId="0">
      <selection activeCell="D1" sqref="D1:D1048576"/>
    </sheetView>
  </sheetViews>
  <sheetFormatPr baseColWidth="10" defaultColWidth="9.140625" defaultRowHeight="12.75" x14ac:dyDescent="0.2"/>
  <cols>
    <col min="1" max="1" width="18.85546875" style="14" customWidth="1"/>
    <col min="2" max="2" width="15" style="15" customWidth="1"/>
    <col min="3" max="3" width="10" style="26" customWidth="1"/>
    <col min="4" max="4" width="9.140625" style="26"/>
    <col min="5" max="5" width="10.28515625" style="16" bestFit="1" customWidth="1"/>
    <col min="6" max="6" width="9.140625" style="16"/>
    <col min="7" max="10" width="9.140625" style="1"/>
  </cols>
  <sheetData>
    <row r="1" spans="1:10" s="17" customFormat="1" ht="38.25" customHeight="1" x14ac:dyDescent="0.2">
      <c r="A1" s="13" t="s">
        <v>7</v>
      </c>
      <c r="B1" s="11" t="s">
        <v>8</v>
      </c>
      <c r="C1" s="25" t="s">
        <v>9</v>
      </c>
      <c r="D1" s="25" t="s">
        <v>10</v>
      </c>
      <c r="E1" s="2"/>
      <c r="F1" s="2"/>
      <c r="G1" s="2"/>
      <c r="H1" s="2"/>
      <c r="I1" s="2"/>
      <c r="J1" s="2"/>
    </row>
    <row r="2" spans="1:10" x14ac:dyDescent="0.2">
      <c r="A2" s="14">
        <v>6.069444444444444E-2</v>
      </c>
      <c r="B2" s="15">
        <v>0.2421875</v>
      </c>
      <c r="C2" s="26">
        <v>0</v>
      </c>
      <c r="D2" s="26">
        <v>0</v>
      </c>
    </row>
    <row r="3" spans="1:10" x14ac:dyDescent="0.2">
      <c r="A3" s="14">
        <v>6.069444444444444E-2</v>
      </c>
      <c r="B3" s="15">
        <v>0.47802729999999999</v>
      </c>
      <c r="C3" s="26">
        <v>0</v>
      </c>
      <c r="D3" s="27">
        <v>0</v>
      </c>
    </row>
    <row r="4" spans="1:10" x14ac:dyDescent="0.2">
      <c r="A4" s="14">
        <v>6.069444444444444E-2</v>
      </c>
      <c r="B4" s="15">
        <v>0.7270508</v>
      </c>
      <c r="C4" s="26">
        <v>0</v>
      </c>
      <c r="D4" s="26">
        <v>0</v>
      </c>
    </row>
    <row r="5" spans="1:10" x14ac:dyDescent="0.2">
      <c r="A5" s="14">
        <v>6.0706018518518513E-2</v>
      </c>
      <c r="B5" s="15">
        <v>0.9760742</v>
      </c>
      <c r="C5" s="26">
        <v>0</v>
      </c>
      <c r="D5" s="27">
        <v>0</v>
      </c>
    </row>
    <row r="6" spans="1:10" x14ac:dyDescent="0.2">
      <c r="A6" s="14">
        <v>6.0706018518518513E-2</v>
      </c>
      <c r="B6" s="15">
        <v>1.2260740000000001</v>
      </c>
      <c r="C6" s="26">
        <v>0</v>
      </c>
      <c r="D6" s="26">
        <v>0</v>
      </c>
    </row>
    <row r="7" spans="1:10" x14ac:dyDescent="0.2">
      <c r="A7" s="14">
        <v>6.0706018518518513E-2</v>
      </c>
      <c r="B7" s="15">
        <v>1.4770509999999999</v>
      </c>
      <c r="C7" s="26">
        <v>0</v>
      </c>
      <c r="D7" s="27">
        <v>0</v>
      </c>
    </row>
    <row r="8" spans="1:10" x14ac:dyDescent="0.2">
      <c r="A8" s="14">
        <v>6.0706018518518513E-2</v>
      </c>
      <c r="B8" s="15">
        <v>1.725098</v>
      </c>
      <c r="C8" s="26">
        <v>0</v>
      </c>
      <c r="D8" s="26">
        <v>0</v>
      </c>
    </row>
    <row r="9" spans="1:10" x14ac:dyDescent="0.2">
      <c r="A9" s="14">
        <v>6.0717592592592594E-2</v>
      </c>
      <c r="B9" s="15">
        <v>2.100098</v>
      </c>
      <c r="C9" s="26">
        <v>0</v>
      </c>
      <c r="D9" s="27">
        <v>0</v>
      </c>
    </row>
    <row r="10" spans="1:10" x14ac:dyDescent="0.2">
      <c r="A10" s="14">
        <v>6.0717592592592594E-2</v>
      </c>
      <c r="B10" s="15">
        <v>2.3510740000000001</v>
      </c>
      <c r="C10" s="26">
        <v>0</v>
      </c>
      <c r="D10" s="26">
        <v>0</v>
      </c>
    </row>
    <row r="11" spans="1:10" x14ac:dyDescent="0.2">
      <c r="A11" s="14">
        <v>6.0717592592592594E-2</v>
      </c>
      <c r="B11" s="15">
        <v>2.6020509999999999</v>
      </c>
      <c r="C11" s="26">
        <v>0</v>
      </c>
      <c r="D11" s="27">
        <v>0</v>
      </c>
    </row>
    <row r="12" spans="1:10" x14ac:dyDescent="0.2">
      <c r="A12" s="14">
        <v>6.0729166666666667E-2</v>
      </c>
      <c r="B12" s="15">
        <v>2.8598629999999998</v>
      </c>
      <c r="C12" s="26">
        <v>250</v>
      </c>
      <c r="D12" s="26">
        <v>5</v>
      </c>
    </row>
    <row r="13" spans="1:10" x14ac:dyDescent="0.2">
      <c r="A13" s="14">
        <v>6.0729166666666667E-2</v>
      </c>
      <c r="B13" s="15">
        <v>3.1059570000000001</v>
      </c>
      <c r="C13" s="26">
        <v>250</v>
      </c>
      <c r="D13" s="27">
        <v>24</v>
      </c>
    </row>
    <row r="14" spans="1:10" x14ac:dyDescent="0.2">
      <c r="A14" s="14">
        <v>6.0729166666666667E-2</v>
      </c>
      <c r="B14" s="15">
        <v>3.35791</v>
      </c>
      <c r="C14" s="26">
        <v>250</v>
      </c>
      <c r="D14" s="26">
        <v>39.97</v>
      </c>
    </row>
    <row r="15" spans="1:10" x14ac:dyDescent="0.2">
      <c r="A15" s="14">
        <v>6.0729166666666667E-2</v>
      </c>
      <c r="B15" s="15">
        <v>3.6098629999999998</v>
      </c>
      <c r="C15" s="26">
        <v>250</v>
      </c>
      <c r="D15" s="27">
        <v>56.96</v>
      </c>
    </row>
    <row r="16" spans="1:10" x14ac:dyDescent="0.2">
      <c r="A16" s="14">
        <v>6.0740740740740741E-2</v>
      </c>
      <c r="B16" s="15">
        <v>3.8598629999999998</v>
      </c>
      <c r="C16" s="26">
        <v>250</v>
      </c>
      <c r="D16" s="26">
        <v>71.98</v>
      </c>
    </row>
    <row r="17" spans="1:4" x14ac:dyDescent="0.2">
      <c r="A17" s="14">
        <v>6.0740740740740741E-2</v>
      </c>
      <c r="B17" s="15">
        <v>4.1069339999999999</v>
      </c>
      <c r="C17" s="26">
        <v>250</v>
      </c>
      <c r="D17" s="27">
        <v>87.99</v>
      </c>
    </row>
    <row r="18" spans="1:4" x14ac:dyDescent="0.2">
      <c r="A18" s="14">
        <v>6.0740740740740741E-2</v>
      </c>
      <c r="B18" s="15">
        <v>4.3598629999999998</v>
      </c>
      <c r="C18" s="26">
        <v>250</v>
      </c>
      <c r="D18" s="26">
        <v>101.92</v>
      </c>
    </row>
    <row r="19" spans="1:4" x14ac:dyDescent="0.2">
      <c r="A19" s="14">
        <v>6.0740740740740741E-2</v>
      </c>
      <c r="B19" s="15">
        <v>4.6088870000000002</v>
      </c>
      <c r="C19" s="26">
        <v>250</v>
      </c>
      <c r="D19" s="27">
        <v>116.92</v>
      </c>
    </row>
    <row r="20" spans="1:4" x14ac:dyDescent="0.2">
      <c r="A20" s="14">
        <v>6.0752314814814821E-2</v>
      </c>
      <c r="B20" s="15">
        <v>4.8608399999999996</v>
      </c>
      <c r="C20" s="26">
        <v>250</v>
      </c>
      <c r="D20" s="26">
        <v>128.97999999999999</v>
      </c>
    </row>
    <row r="21" spans="1:4" x14ac:dyDescent="0.2">
      <c r="A21" s="14">
        <v>6.0752314814814821E-2</v>
      </c>
      <c r="B21" s="15">
        <v>5.1098629999999998</v>
      </c>
      <c r="C21" s="26">
        <v>250</v>
      </c>
      <c r="D21" s="27">
        <v>142.94999999999999</v>
      </c>
    </row>
    <row r="22" spans="1:4" x14ac:dyDescent="0.2">
      <c r="A22" s="14">
        <v>6.0752314814814821E-2</v>
      </c>
      <c r="B22" s="15">
        <v>5.3608399999999996</v>
      </c>
      <c r="C22" s="26">
        <v>250</v>
      </c>
      <c r="D22" s="26">
        <v>154.86000000000001</v>
      </c>
    </row>
    <row r="23" spans="1:4" x14ac:dyDescent="0.2">
      <c r="A23" s="14">
        <v>6.0752314814814821E-2</v>
      </c>
      <c r="B23" s="15">
        <v>5.6108399999999996</v>
      </c>
      <c r="C23" s="26">
        <v>250</v>
      </c>
      <c r="D23" s="27">
        <v>165.91</v>
      </c>
    </row>
    <row r="24" spans="1:4" x14ac:dyDescent="0.2">
      <c r="A24" s="14">
        <v>6.0763888888888888E-2</v>
      </c>
      <c r="B24" s="15">
        <v>5.8608399999999996</v>
      </c>
      <c r="C24" s="26">
        <v>250</v>
      </c>
      <c r="D24" s="26">
        <v>178.97</v>
      </c>
    </row>
    <row r="25" spans="1:4" x14ac:dyDescent="0.2">
      <c r="A25" s="14">
        <v>6.0763888888888888E-2</v>
      </c>
      <c r="B25" s="15">
        <v>6.1118160000000001</v>
      </c>
      <c r="C25" s="26">
        <v>250</v>
      </c>
      <c r="D25" s="27">
        <v>188.99</v>
      </c>
    </row>
    <row r="26" spans="1:4" x14ac:dyDescent="0.2">
      <c r="A26" s="14">
        <v>6.0763888888888888E-2</v>
      </c>
      <c r="B26" s="15">
        <v>6.3642580000000004</v>
      </c>
      <c r="C26" s="26">
        <v>250</v>
      </c>
      <c r="D26" s="26">
        <v>198.93</v>
      </c>
    </row>
    <row r="27" spans="1:4" x14ac:dyDescent="0.2">
      <c r="A27" s="14">
        <v>6.0763888888888888E-2</v>
      </c>
      <c r="B27" s="15">
        <v>6.6127929999999999</v>
      </c>
      <c r="C27" s="26">
        <v>250</v>
      </c>
      <c r="D27" s="27">
        <v>209.87</v>
      </c>
    </row>
    <row r="28" spans="1:4" x14ac:dyDescent="0.2">
      <c r="A28" s="14">
        <v>6.0775462962962962E-2</v>
      </c>
      <c r="B28" s="15">
        <v>6.9858399999999996</v>
      </c>
      <c r="C28" s="26">
        <v>250</v>
      </c>
      <c r="D28" s="26">
        <v>218.86</v>
      </c>
    </row>
    <row r="29" spans="1:4" x14ac:dyDescent="0.2">
      <c r="A29" s="14">
        <v>6.0775462962962962E-2</v>
      </c>
      <c r="B29" s="15">
        <v>7.2988280000000003</v>
      </c>
      <c r="C29" s="26">
        <v>250</v>
      </c>
      <c r="D29" s="27">
        <v>228.86</v>
      </c>
    </row>
    <row r="30" spans="1:4" x14ac:dyDescent="0.2">
      <c r="A30" s="14">
        <v>6.0787037037037035E-2</v>
      </c>
      <c r="B30" s="15">
        <v>7.9238280000000003</v>
      </c>
      <c r="C30" s="26">
        <v>250</v>
      </c>
      <c r="D30" s="26">
        <v>237.82</v>
      </c>
    </row>
    <row r="31" spans="1:4" x14ac:dyDescent="0.2">
      <c r="A31" s="14">
        <v>6.0787037037037035E-2</v>
      </c>
      <c r="B31" s="15">
        <v>8.1738280000000003</v>
      </c>
      <c r="C31" s="26">
        <v>250</v>
      </c>
      <c r="D31" s="27">
        <v>245.95</v>
      </c>
    </row>
    <row r="32" spans="1:4" x14ac:dyDescent="0.2">
      <c r="A32" s="14">
        <v>6.0787037037037035E-2</v>
      </c>
      <c r="B32" s="15">
        <v>8.4248049999999992</v>
      </c>
      <c r="C32" s="26">
        <v>250</v>
      </c>
      <c r="D32" s="26">
        <v>253.95</v>
      </c>
    </row>
    <row r="33" spans="1:22" x14ac:dyDescent="0.2">
      <c r="A33" s="14">
        <v>6.0787037037037035E-2</v>
      </c>
      <c r="B33" s="15">
        <v>8.6772460000000002</v>
      </c>
      <c r="C33" s="26">
        <v>250</v>
      </c>
      <c r="D33" s="27">
        <v>262.83</v>
      </c>
    </row>
    <row r="34" spans="1:22" x14ac:dyDescent="0.2">
      <c r="A34" s="14">
        <v>6.0798611111111116E-2</v>
      </c>
      <c r="B34" s="15">
        <v>8.9868159999999992</v>
      </c>
      <c r="C34" s="26">
        <v>252</v>
      </c>
      <c r="D34" s="26">
        <v>269.79000000000002</v>
      </c>
    </row>
    <row r="35" spans="1:22" x14ac:dyDescent="0.2">
      <c r="A35" s="14">
        <v>6.0798611111111116E-2</v>
      </c>
      <c r="B35" s="15">
        <v>9.2998049999999992</v>
      </c>
      <c r="C35" s="26">
        <v>252</v>
      </c>
      <c r="D35" s="26">
        <v>276.77999999999997</v>
      </c>
    </row>
    <row r="36" spans="1:22" x14ac:dyDescent="0.2">
      <c r="A36" s="14">
        <v>6.0798611111111116E-2</v>
      </c>
      <c r="B36" s="15">
        <v>9.6088869999999993</v>
      </c>
      <c r="C36" s="26">
        <v>255</v>
      </c>
      <c r="D36" s="26">
        <v>284.76</v>
      </c>
    </row>
    <row r="37" spans="1:22" x14ac:dyDescent="0.2">
      <c r="A37" s="14">
        <v>6.0810185185185182E-2</v>
      </c>
      <c r="B37" s="15">
        <v>9.9609380000000005</v>
      </c>
      <c r="C37" s="26">
        <v>255</v>
      </c>
      <c r="D37" s="26">
        <v>291.83999999999997</v>
      </c>
    </row>
    <row r="38" spans="1:22" x14ac:dyDescent="0.2">
      <c r="A38" s="14">
        <v>6.0810185185185182E-2</v>
      </c>
      <c r="B38" s="15">
        <v>10.419919999999999</v>
      </c>
      <c r="C38" s="26">
        <v>255</v>
      </c>
      <c r="D38" s="26">
        <v>297.95</v>
      </c>
    </row>
    <row r="39" spans="1:22" x14ac:dyDescent="0.2">
      <c r="A39" s="14">
        <v>6.0821759259259256E-2</v>
      </c>
      <c r="B39" s="15">
        <v>10.793950000000001</v>
      </c>
      <c r="C39" s="26">
        <v>255</v>
      </c>
      <c r="D39" s="26">
        <v>304.8</v>
      </c>
    </row>
    <row r="40" spans="1:22" x14ac:dyDescent="0.2">
      <c r="A40" s="14">
        <v>6.0821759259259256E-2</v>
      </c>
      <c r="B40" s="15">
        <v>11.044919999999999</v>
      </c>
      <c r="C40" s="26">
        <v>255</v>
      </c>
      <c r="D40" s="26">
        <v>310.88</v>
      </c>
    </row>
    <row r="41" spans="1:22" x14ac:dyDescent="0.2">
      <c r="A41" s="14">
        <v>6.0821759259259256E-2</v>
      </c>
      <c r="B41" s="15">
        <v>11.293950000000001</v>
      </c>
      <c r="C41" s="26">
        <v>255</v>
      </c>
      <c r="D41" s="26">
        <v>317.97000000000003</v>
      </c>
    </row>
    <row r="42" spans="1:22" x14ac:dyDescent="0.2">
      <c r="A42" s="14">
        <v>6.0821759259259256E-2</v>
      </c>
      <c r="B42" s="15">
        <v>11.60791</v>
      </c>
      <c r="C42" s="26">
        <v>255</v>
      </c>
      <c r="D42" s="26">
        <v>322.86</v>
      </c>
    </row>
    <row r="43" spans="1:22" x14ac:dyDescent="0.2">
      <c r="A43" s="14">
        <v>6.083333333333333E-2</v>
      </c>
      <c r="B43" s="15">
        <v>11.85693</v>
      </c>
      <c r="C43" s="26">
        <v>255</v>
      </c>
      <c r="D43" s="26">
        <v>327.95</v>
      </c>
    </row>
    <row r="44" spans="1:22" x14ac:dyDescent="0.2">
      <c r="A44" s="14">
        <v>6.083333333333333E-2</v>
      </c>
      <c r="B44" s="15">
        <v>12.10596</v>
      </c>
      <c r="C44" s="26">
        <v>255</v>
      </c>
      <c r="D44" s="26">
        <v>333.99</v>
      </c>
      <c r="M44">
        <v>16.72</v>
      </c>
      <c r="N44">
        <v>20</v>
      </c>
      <c r="O44">
        <v>30</v>
      </c>
      <c r="P44">
        <v>40</v>
      </c>
      <c r="Q44">
        <v>50</v>
      </c>
      <c r="R44">
        <v>60</v>
      </c>
      <c r="S44">
        <v>70</v>
      </c>
      <c r="T44">
        <v>80</v>
      </c>
      <c r="U44">
        <v>90</v>
      </c>
      <c r="V44">
        <v>100</v>
      </c>
    </row>
    <row r="45" spans="1:22" x14ac:dyDescent="0.2">
      <c r="A45" s="14">
        <v>6.083333333333333E-2</v>
      </c>
      <c r="B45" s="15">
        <v>12.35693</v>
      </c>
      <c r="C45" s="26">
        <v>255</v>
      </c>
      <c r="D45" s="26">
        <v>338.88</v>
      </c>
    </row>
    <row r="46" spans="1:22" x14ac:dyDescent="0.2">
      <c r="A46" s="14">
        <v>6.083333333333333E-2</v>
      </c>
      <c r="B46" s="15">
        <v>12.60791</v>
      </c>
      <c r="C46" s="26">
        <v>255</v>
      </c>
      <c r="D46" s="26">
        <v>342.99</v>
      </c>
    </row>
    <row r="47" spans="1:22" x14ac:dyDescent="0.2">
      <c r="A47" s="14">
        <v>6.084490740740741E-2</v>
      </c>
      <c r="B47" s="15">
        <v>12.85693</v>
      </c>
      <c r="C47" s="26">
        <v>255</v>
      </c>
      <c r="D47" s="26">
        <v>348.75</v>
      </c>
    </row>
    <row r="48" spans="1:22" x14ac:dyDescent="0.2">
      <c r="A48" s="14">
        <v>6.084490740740741E-2</v>
      </c>
      <c r="B48" s="15">
        <v>13.108890000000001</v>
      </c>
      <c r="C48" s="26">
        <v>255</v>
      </c>
      <c r="D48" s="26">
        <v>352.8</v>
      </c>
    </row>
    <row r="49" spans="1:4" x14ac:dyDescent="0.2">
      <c r="A49" s="14">
        <v>6.084490740740741E-2</v>
      </c>
      <c r="B49" s="15">
        <v>13.36182</v>
      </c>
      <c r="C49" s="26">
        <v>255</v>
      </c>
      <c r="D49" s="26">
        <v>356.92</v>
      </c>
    </row>
    <row r="50" spans="1:4" x14ac:dyDescent="0.2">
      <c r="A50" s="14">
        <v>6.084490740740741E-2</v>
      </c>
      <c r="B50" s="15">
        <v>13.608890000000001</v>
      </c>
      <c r="C50" s="26">
        <v>255</v>
      </c>
      <c r="D50" s="26">
        <v>361.97</v>
      </c>
    </row>
    <row r="51" spans="1:4" x14ac:dyDescent="0.2">
      <c r="A51" s="14">
        <v>6.0856481481481484E-2</v>
      </c>
      <c r="B51" s="15">
        <v>13.85791</v>
      </c>
      <c r="C51" s="26">
        <v>255</v>
      </c>
      <c r="D51" s="26">
        <v>364.8</v>
      </c>
    </row>
    <row r="52" spans="1:4" x14ac:dyDescent="0.2">
      <c r="A52" s="14">
        <v>6.0856481481481484E-2</v>
      </c>
      <c r="B52" s="15">
        <v>14.10693</v>
      </c>
      <c r="C52" s="26">
        <v>255</v>
      </c>
      <c r="D52" s="26">
        <v>369.73</v>
      </c>
    </row>
    <row r="53" spans="1:4" x14ac:dyDescent="0.2">
      <c r="A53" s="14">
        <v>6.0856481481481484E-2</v>
      </c>
      <c r="B53" s="15">
        <v>14.36084</v>
      </c>
      <c r="C53" s="26">
        <v>255</v>
      </c>
      <c r="D53" s="26">
        <v>372.97</v>
      </c>
    </row>
    <row r="54" spans="1:4" x14ac:dyDescent="0.2">
      <c r="A54" s="14">
        <v>6.0856481481481484E-2</v>
      </c>
      <c r="B54" s="15">
        <v>14.60791</v>
      </c>
      <c r="C54" s="26">
        <v>255</v>
      </c>
      <c r="D54" s="26">
        <v>376.65</v>
      </c>
    </row>
    <row r="55" spans="1:4" x14ac:dyDescent="0.2">
      <c r="A55" s="14">
        <v>6.0868055555555557E-2</v>
      </c>
      <c r="B55" s="15">
        <v>14.859859999999999</v>
      </c>
      <c r="C55" s="26">
        <v>255</v>
      </c>
      <c r="D55" s="26">
        <v>379.66</v>
      </c>
    </row>
    <row r="56" spans="1:4" x14ac:dyDescent="0.2">
      <c r="A56" s="14">
        <v>6.0868055555555557E-2</v>
      </c>
      <c r="B56" s="15">
        <v>15.10693</v>
      </c>
      <c r="C56" s="26">
        <v>255</v>
      </c>
      <c r="D56" s="26">
        <v>382.84</v>
      </c>
    </row>
    <row r="57" spans="1:4" x14ac:dyDescent="0.2">
      <c r="A57" s="14">
        <v>6.0868055555555557E-2</v>
      </c>
      <c r="B57" s="15">
        <v>15.35791</v>
      </c>
      <c r="C57" s="26">
        <v>255</v>
      </c>
      <c r="D57" s="26">
        <v>385.88</v>
      </c>
    </row>
    <row r="58" spans="1:4" x14ac:dyDescent="0.2">
      <c r="A58" s="14">
        <v>6.0868055555555557E-2</v>
      </c>
      <c r="B58" s="15">
        <v>15.609859999999999</v>
      </c>
      <c r="C58" s="26">
        <v>255</v>
      </c>
      <c r="D58" s="26">
        <v>389.87</v>
      </c>
    </row>
    <row r="59" spans="1:4" x14ac:dyDescent="0.2">
      <c r="A59" s="14">
        <v>6.0879629629629638E-2</v>
      </c>
      <c r="B59" s="15">
        <v>15.86084</v>
      </c>
      <c r="C59" s="26">
        <v>255</v>
      </c>
      <c r="D59" s="26">
        <v>391.79</v>
      </c>
    </row>
    <row r="60" spans="1:4" x14ac:dyDescent="0.2">
      <c r="A60" s="14">
        <v>6.0879629629629638E-2</v>
      </c>
      <c r="B60" s="15">
        <v>16.10791</v>
      </c>
      <c r="C60" s="26">
        <v>255</v>
      </c>
      <c r="D60" s="26">
        <v>394.98</v>
      </c>
    </row>
    <row r="61" spans="1:4" x14ac:dyDescent="0.2">
      <c r="A61" s="14">
        <v>6.0879629629629638E-2</v>
      </c>
      <c r="B61" s="15">
        <v>16.359860000000001</v>
      </c>
      <c r="C61" s="26">
        <v>255</v>
      </c>
      <c r="D61" s="26">
        <v>397.66</v>
      </c>
    </row>
    <row r="62" spans="1:4" x14ac:dyDescent="0.2">
      <c r="A62" s="14">
        <v>6.0879629629629638E-2</v>
      </c>
      <c r="B62" s="15">
        <v>16.60791</v>
      </c>
      <c r="C62" s="26">
        <v>255</v>
      </c>
      <c r="D62" s="26">
        <v>399.84</v>
      </c>
    </row>
    <row r="63" spans="1:4" x14ac:dyDescent="0.2">
      <c r="A63" s="14">
        <v>6.0891203703703704E-2</v>
      </c>
      <c r="B63" s="15">
        <v>16.86084</v>
      </c>
      <c r="C63" s="26">
        <v>255</v>
      </c>
      <c r="D63" s="26">
        <v>402.82</v>
      </c>
    </row>
    <row r="64" spans="1:4" x14ac:dyDescent="0.2">
      <c r="A64" s="14">
        <v>6.0891203703703704E-2</v>
      </c>
      <c r="B64" s="15">
        <v>17.10791</v>
      </c>
      <c r="C64" s="26">
        <v>255</v>
      </c>
      <c r="D64" s="26">
        <v>404.75</v>
      </c>
    </row>
    <row r="65" spans="1:4" x14ac:dyDescent="0.2">
      <c r="A65" s="14">
        <v>6.0891203703703704E-2</v>
      </c>
      <c r="B65" s="15">
        <v>17.358889999999999</v>
      </c>
      <c r="C65" s="26">
        <v>255</v>
      </c>
      <c r="D65" s="26">
        <v>406.93</v>
      </c>
    </row>
    <row r="66" spans="1:4" x14ac:dyDescent="0.2">
      <c r="A66" s="14">
        <v>6.0891203703703704E-2</v>
      </c>
      <c r="B66" s="15">
        <v>17.60791</v>
      </c>
      <c r="C66" s="26">
        <v>255</v>
      </c>
      <c r="D66" s="26">
        <v>409.79</v>
      </c>
    </row>
    <row r="67" spans="1:4" x14ac:dyDescent="0.2">
      <c r="A67" s="14">
        <v>6.0902777777777778E-2</v>
      </c>
      <c r="B67" s="15">
        <v>17.861820000000002</v>
      </c>
      <c r="C67" s="26">
        <v>255</v>
      </c>
      <c r="D67" s="26">
        <v>410.69</v>
      </c>
    </row>
    <row r="68" spans="1:4" x14ac:dyDescent="0.2">
      <c r="A68" s="14">
        <v>6.0902777777777778E-2</v>
      </c>
      <c r="B68" s="15">
        <v>18.10791</v>
      </c>
      <c r="C68" s="26">
        <v>255</v>
      </c>
      <c r="D68" s="26">
        <v>413.68</v>
      </c>
    </row>
    <row r="69" spans="1:4" x14ac:dyDescent="0.2">
      <c r="A69" s="14">
        <v>6.0902777777777778E-2</v>
      </c>
      <c r="B69" s="15">
        <v>18.359860000000001</v>
      </c>
      <c r="C69" s="26">
        <v>255</v>
      </c>
      <c r="D69" s="26">
        <v>415.65</v>
      </c>
    </row>
    <row r="70" spans="1:4" x14ac:dyDescent="0.2">
      <c r="A70" s="14">
        <v>6.0902777777777778E-2</v>
      </c>
      <c r="B70" s="15">
        <v>18.608889999999999</v>
      </c>
      <c r="C70" s="26">
        <v>255</v>
      </c>
      <c r="D70" s="26">
        <v>416.97</v>
      </c>
    </row>
    <row r="71" spans="1:4" x14ac:dyDescent="0.2">
      <c r="A71" s="14">
        <v>6.0914351851851851E-2</v>
      </c>
      <c r="B71" s="15">
        <v>18.86084</v>
      </c>
      <c r="C71" s="26">
        <v>255</v>
      </c>
      <c r="D71" s="26">
        <v>418.89</v>
      </c>
    </row>
    <row r="72" spans="1:4" x14ac:dyDescent="0.2">
      <c r="A72" s="14">
        <v>6.0914351851851851E-2</v>
      </c>
      <c r="B72" s="15">
        <v>19.108889999999999</v>
      </c>
      <c r="C72" s="26">
        <v>255</v>
      </c>
      <c r="D72" s="26">
        <v>420.77</v>
      </c>
    </row>
    <row r="73" spans="1:4" x14ac:dyDescent="0.2">
      <c r="A73" s="14">
        <v>6.0914351851851851E-2</v>
      </c>
      <c r="B73" s="15">
        <v>19.359860000000001</v>
      </c>
      <c r="C73" s="26">
        <v>255</v>
      </c>
      <c r="D73" s="26">
        <v>421.86</v>
      </c>
    </row>
    <row r="74" spans="1:4" x14ac:dyDescent="0.2">
      <c r="A74" s="14">
        <v>6.0914351851851851E-2</v>
      </c>
      <c r="B74" s="15">
        <v>19.61084</v>
      </c>
      <c r="C74" s="26">
        <v>255</v>
      </c>
      <c r="D74" s="26">
        <v>423.92</v>
      </c>
    </row>
    <row r="75" spans="1:4" x14ac:dyDescent="0.2">
      <c r="A75" s="14">
        <v>6.0925925925925932E-2</v>
      </c>
      <c r="B75" s="15">
        <v>19.86084</v>
      </c>
      <c r="C75" s="26">
        <v>255</v>
      </c>
      <c r="D75" s="26">
        <v>425.66</v>
      </c>
    </row>
    <row r="76" spans="1:4" x14ac:dyDescent="0.2">
      <c r="A76" s="14">
        <v>6.0925925925925932E-2</v>
      </c>
      <c r="B76" s="15">
        <v>20.11279</v>
      </c>
      <c r="C76" s="26">
        <v>255</v>
      </c>
      <c r="D76" s="26">
        <v>426.8</v>
      </c>
    </row>
    <row r="77" spans="1:4" x14ac:dyDescent="0.2">
      <c r="A77" s="14">
        <v>6.0925925925925932E-2</v>
      </c>
      <c r="B77" s="15">
        <v>20.358889999999999</v>
      </c>
      <c r="C77" s="26">
        <v>255</v>
      </c>
      <c r="D77" s="26">
        <v>428.76</v>
      </c>
    </row>
    <row r="78" spans="1:4" x14ac:dyDescent="0.2">
      <c r="A78" s="14">
        <v>6.0925925925925932E-2</v>
      </c>
      <c r="B78" s="15">
        <v>20.611820000000002</v>
      </c>
      <c r="C78" s="26">
        <v>255</v>
      </c>
      <c r="D78" s="26">
        <v>428.96</v>
      </c>
    </row>
    <row r="79" spans="1:4" x14ac:dyDescent="0.2">
      <c r="A79" s="14">
        <v>6.0937499999999999E-2</v>
      </c>
      <c r="B79" s="15">
        <v>20.861820000000002</v>
      </c>
      <c r="C79" s="26">
        <v>255</v>
      </c>
      <c r="D79" s="26">
        <v>430.77</v>
      </c>
    </row>
    <row r="80" spans="1:4" x14ac:dyDescent="0.2">
      <c r="A80" s="14">
        <v>6.0937499999999999E-2</v>
      </c>
      <c r="B80" s="15">
        <v>21.11279</v>
      </c>
      <c r="C80" s="26">
        <v>255</v>
      </c>
      <c r="D80" s="26">
        <v>431.85</v>
      </c>
    </row>
    <row r="81" spans="1:14" x14ac:dyDescent="0.2">
      <c r="A81" s="14">
        <v>6.0937499999999999E-2</v>
      </c>
      <c r="B81" s="15">
        <v>21.36084</v>
      </c>
      <c r="C81" s="26">
        <v>255</v>
      </c>
      <c r="D81" s="26">
        <v>433.74</v>
      </c>
    </row>
    <row r="82" spans="1:14" x14ac:dyDescent="0.2">
      <c r="A82" s="14">
        <v>6.0937499999999999E-2</v>
      </c>
      <c r="B82" s="15">
        <v>21.611820000000002</v>
      </c>
      <c r="C82" s="26">
        <v>255</v>
      </c>
      <c r="D82" s="26">
        <v>433.84</v>
      </c>
      <c r="M82">
        <v>90</v>
      </c>
      <c r="N82">
        <v>100</v>
      </c>
    </row>
    <row r="83" spans="1:14" x14ac:dyDescent="0.2">
      <c r="A83" s="14">
        <v>6.0949074074074072E-2</v>
      </c>
      <c r="B83" s="15">
        <v>21.86279</v>
      </c>
      <c r="C83" s="26">
        <v>255</v>
      </c>
      <c r="D83" s="26">
        <v>435.67</v>
      </c>
    </row>
    <row r="84" spans="1:14" x14ac:dyDescent="0.2">
      <c r="A84" s="14">
        <v>6.0949074074074072E-2</v>
      </c>
      <c r="B84" s="15">
        <v>22.111820000000002</v>
      </c>
      <c r="C84" s="26">
        <v>255</v>
      </c>
      <c r="D84" s="26">
        <v>436.74</v>
      </c>
    </row>
    <row r="85" spans="1:14" x14ac:dyDescent="0.2">
      <c r="A85" s="14">
        <v>6.0949074074074072E-2</v>
      </c>
      <c r="B85" s="15">
        <v>22.36084</v>
      </c>
      <c r="C85" s="26">
        <v>255</v>
      </c>
      <c r="D85" s="26">
        <v>436.93</v>
      </c>
    </row>
    <row r="86" spans="1:14" x14ac:dyDescent="0.2">
      <c r="A86" s="14">
        <v>6.0949074074074072E-2</v>
      </c>
      <c r="B86" s="15">
        <v>22.609860000000001</v>
      </c>
      <c r="C86" s="26">
        <v>255</v>
      </c>
      <c r="D86" s="26">
        <v>438.96</v>
      </c>
    </row>
    <row r="87" spans="1:14" x14ac:dyDescent="0.2">
      <c r="A87" s="14">
        <v>6.0960648148148146E-2</v>
      </c>
      <c r="B87" s="15">
        <v>22.859860000000001</v>
      </c>
      <c r="C87" s="26">
        <v>255</v>
      </c>
      <c r="D87" s="26">
        <v>438.86</v>
      </c>
    </row>
    <row r="88" spans="1:14" x14ac:dyDescent="0.2">
      <c r="A88" s="14">
        <v>6.0960648148148146E-2</v>
      </c>
      <c r="B88" s="15">
        <v>23.11084</v>
      </c>
      <c r="C88" s="26">
        <v>255</v>
      </c>
      <c r="D88" s="26">
        <v>440.84</v>
      </c>
    </row>
    <row r="89" spans="1:14" x14ac:dyDescent="0.2">
      <c r="A89" s="14">
        <v>6.0960648148148146E-2</v>
      </c>
      <c r="B89" s="15">
        <v>23.364260000000002</v>
      </c>
      <c r="C89" s="26">
        <v>255</v>
      </c>
      <c r="D89" s="26">
        <v>440.7</v>
      </c>
    </row>
    <row r="90" spans="1:14" x14ac:dyDescent="0.2">
      <c r="A90" s="14">
        <v>6.0960648148148146E-2</v>
      </c>
      <c r="B90" s="15">
        <v>23.61279</v>
      </c>
      <c r="C90" s="26">
        <v>255</v>
      </c>
      <c r="D90" s="26">
        <v>441.73</v>
      </c>
    </row>
    <row r="91" spans="1:14" x14ac:dyDescent="0.2">
      <c r="A91" s="14">
        <v>6.0972222222222226E-2</v>
      </c>
      <c r="B91" s="15">
        <v>23.859860000000001</v>
      </c>
      <c r="C91" s="26">
        <v>255</v>
      </c>
      <c r="D91" s="26">
        <v>442.94</v>
      </c>
    </row>
    <row r="92" spans="1:14" x14ac:dyDescent="0.2">
      <c r="A92" s="14">
        <v>6.0972222222222226E-2</v>
      </c>
      <c r="B92" s="15">
        <v>24.111820000000002</v>
      </c>
      <c r="C92" s="26">
        <v>255</v>
      </c>
      <c r="D92" s="26">
        <v>443.59</v>
      </c>
    </row>
    <row r="93" spans="1:14" x14ac:dyDescent="0.2">
      <c r="A93" s="14">
        <v>6.0972222222222226E-2</v>
      </c>
      <c r="B93" s="15">
        <v>24.36084</v>
      </c>
      <c r="C93" s="26">
        <v>255</v>
      </c>
      <c r="D93" s="26">
        <v>443.91</v>
      </c>
    </row>
    <row r="94" spans="1:14" x14ac:dyDescent="0.2">
      <c r="A94" s="14">
        <v>6.0972222222222226E-2</v>
      </c>
      <c r="B94" s="15">
        <v>24.611820000000002</v>
      </c>
      <c r="C94" s="26">
        <v>255</v>
      </c>
      <c r="D94" s="26">
        <v>444.86</v>
      </c>
    </row>
    <row r="95" spans="1:14" x14ac:dyDescent="0.2">
      <c r="A95" s="14">
        <v>6.09837962962963E-2</v>
      </c>
      <c r="B95" s="15">
        <v>24.86084</v>
      </c>
      <c r="C95" s="26">
        <v>255</v>
      </c>
      <c r="D95" s="26">
        <v>445.87</v>
      </c>
    </row>
    <row r="96" spans="1:14" x14ac:dyDescent="0.2">
      <c r="A96" s="14">
        <v>6.09837962962963E-2</v>
      </c>
      <c r="B96" s="15">
        <v>25.111820000000002</v>
      </c>
      <c r="C96" s="26">
        <v>255</v>
      </c>
      <c r="D96" s="26">
        <v>445.96</v>
      </c>
    </row>
    <row r="97" spans="1:4" x14ac:dyDescent="0.2">
      <c r="A97" s="14">
        <v>6.09837962962963E-2</v>
      </c>
      <c r="B97" s="15">
        <v>25.361820000000002</v>
      </c>
      <c r="C97" s="26">
        <v>255</v>
      </c>
      <c r="D97" s="26">
        <v>446.87</v>
      </c>
    </row>
    <row r="98" spans="1:4" x14ac:dyDescent="0.2">
      <c r="A98" s="14">
        <v>6.09837962962963E-2</v>
      </c>
      <c r="B98" s="15">
        <v>25.611820000000002</v>
      </c>
      <c r="C98" s="26">
        <v>255</v>
      </c>
      <c r="D98" s="26">
        <v>446.75</v>
      </c>
    </row>
    <row r="99" spans="1:4" x14ac:dyDescent="0.2">
      <c r="A99" s="14">
        <v>6.0995370370370366E-2</v>
      </c>
      <c r="B99" s="15">
        <v>25.86279</v>
      </c>
      <c r="C99" s="26">
        <v>255</v>
      </c>
      <c r="D99" s="26">
        <v>448.82</v>
      </c>
    </row>
    <row r="100" spans="1:4" x14ac:dyDescent="0.2">
      <c r="A100" s="14">
        <v>6.0995370370370366E-2</v>
      </c>
      <c r="B100" s="15">
        <v>26.11084</v>
      </c>
      <c r="C100" s="26">
        <v>255</v>
      </c>
      <c r="D100" s="26">
        <v>447.81</v>
      </c>
    </row>
    <row r="101" spans="1:4" x14ac:dyDescent="0.2">
      <c r="A101" s="14">
        <v>6.0995370370370366E-2</v>
      </c>
      <c r="B101" s="15">
        <v>26.36523</v>
      </c>
      <c r="C101" s="26">
        <v>255</v>
      </c>
      <c r="D101" s="26">
        <v>449.71</v>
      </c>
    </row>
    <row r="102" spans="1:4" x14ac:dyDescent="0.2">
      <c r="A102" s="14">
        <v>6.0995370370370366E-2</v>
      </c>
      <c r="B102" s="15">
        <v>26.611820000000002</v>
      </c>
      <c r="C102" s="26">
        <v>255</v>
      </c>
      <c r="D102" s="26">
        <v>448.76</v>
      </c>
    </row>
    <row r="103" spans="1:4" x14ac:dyDescent="0.2">
      <c r="A103" s="14">
        <v>6.100694444444444E-2</v>
      </c>
      <c r="B103" s="15">
        <v>26.864260000000002</v>
      </c>
      <c r="C103" s="26">
        <v>255</v>
      </c>
      <c r="D103" s="26">
        <v>450.65</v>
      </c>
    </row>
    <row r="104" spans="1:4" x14ac:dyDescent="0.2">
      <c r="A104" s="14">
        <v>6.100694444444444E-2</v>
      </c>
      <c r="B104" s="15">
        <v>27.114260000000002</v>
      </c>
      <c r="C104" s="26">
        <v>255</v>
      </c>
      <c r="D104" s="26">
        <v>449.69</v>
      </c>
    </row>
    <row r="105" spans="1:4" x14ac:dyDescent="0.2">
      <c r="A105" s="14">
        <v>6.100694444444444E-2</v>
      </c>
      <c r="B105" s="15">
        <v>27.361820000000002</v>
      </c>
      <c r="C105" s="26">
        <v>255</v>
      </c>
      <c r="D105" s="26">
        <v>451.79</v>
      </c>
    </row>
    <row r="106" spans="1:4" x14ac:dyDescent="0.2">
      <c r="A106" s="14">
        <v>6.100694444444444E-2</v>
      </c>
      <c r="B106" s="15">
        <v>27.611820000000002</v>
      </c>
      <c r="C106" s="26">
        <v>255</v>
      </c>
      <c r="D106" s="26">
        <v>451</v>
      </c>
    </row>
    <row r="107" spans="1:4" x14ac:dyDescent="0.2">
      <c r="A107" s="14">
        <v>6.1018518518518521E-2</v>
      </c>
      <c r="B107" s="15">
        <v>27.861820000000002</v>
      </c>
      <c r="C107" s="26">
        <v>255</v>
      </c>
      <c r="D107" s="26">
        <v>451.98</v>
      </c>
    </row>
    <row r="108" spans="1:4" x14ac:dyDescent="0.2">
      <c r="A108" s="14">
        <v>6.1018518518518521E-2</v>
      </c>
      <c r="B108" s="15">
        <v>28.111820000000002</v>
      </c>
      <c r="C108" s="26">
        <v>255</v>
      </c>
      <c r="D108" s="26">
        <v>451.77</v>
      </c>
    </row>
    <row r="109" spans="1:4" x14ac:dyDescent="0.2">
      <c r="A109" s="14">
        <v>6.1018518518518521E-2</v>
      </c>
      <c r="B109" s="15">
        <v>28.36279</v>
      </c>
      <c r="C109" s="26">
        <v>255</v>
      </c>
      <c r="D109" s="26">
        <v>452.76</v>
      </c>
    </row>
    <row r="110" spans="1:4" x14ac:dyDescent="0.2">
      <c r="A110" s="14">
        <v>6.1018518518518521E-2</v>
      </c>
      <c r="B110" s="15">
        <v>28.611820000000002</v>
      </c>
      <c r="C110" s="26">
        <v>255</v>
      </c>
      <c r="D110" s="26">
        <v>452.99</v>
      </c>
    </row>
    <row r="111" spans="1:4" x14ac:dyDescent="0.2">
      <c r="A111" s="14">
        <v>6.1030092592592594E-2</v>
      </c>
      <c r="B111" s="15">
        <v>28.86523</v>
      </c>
      <c r="C111" s="26">
        <v>255</v>
      </c>
      <c r="D111" s="26">
        <v>452.79</v>
      </c>
    </row>
    <row r="112" spans="1:4" x14ac:dyDescent="0.2">
      <c r="A112" s="14">
        <v>6.1030092592592594E-2</v>
      </c>
      <c r="B112" s="15">
        <v>29.114260000000002</v>
      </c>
      <c r="C112" s="26">
        <v>255</v>
      </c>
      <c r="D112" s="26">
        <v>453.83</v>
      </c>
    </row>
    <row r="113" spans="1:4" x14ac:dyDescent="0.2">
      <c r="A113" s="14">
        <v>6.1030092592592594E-2</v>
      </c>
      <c r="B113" s="15">
        <v>29.361820000000002</v>
      </c>
      <c r="C113" s="26">
        <v>255</v>
      </c>
      <c r="D113" s="26">
        <v>453.86</v>
      </c>
    </row>
    <row r="114" spans="1:4" x14ac:dyDescent="0.2">
      <c r="A114" s="14">
        <v>6.1030092592592594E-2</v>
      </c>
      <c r="B114" s="15">
        <v>29.616209999999999</v>
      </c>
      <c r="C114" s="26">
        <v>255</v>
      </c>
      <c r="D114" s="26">
        <v>453.87</v>
      </c>
    </row>
    <row r="115" spans="1:4" x14ac:dyDescent="0.2">
      <c r="A115" s="14">
        <v>6.1041666666666661E-2</v>
      </c>
      <c r="B115" s="15">
        <v>29.864260000000002</v>
      </c>
      <c r="C115" s="26">
        <v>255</v>
      </c>
      <c r="D115" s="26">
        <v>453.98</v>
      </c>
    </row>
    <row r="116" spans="1:4" x14ac:dyDescent="0.2">
      <c r="A116" s="14">
        <v>6.1041666666666661E-2</v>
      </c>
      <c r="B116" s="15">
        <v>30.11279</v>
      </c>
      <c r="C116" s="26">
        <v>255</v>
      </c>
      <c r="D116" s="26">
        <v>454.8</v>
      </c>
    </row>
    <row r="117" spans="1:4" x14ac:dyDescent="0.2">
      <c r="A117" s="14">
        <v>6.1041666666666661E-2</v>
      </c>
      <c r="B117" s="15">
        <v>30.36523</v>
      </c>
      <c r="C117" s="26">
        <v>255</v>
      </c>
      <c r="D117" s="26">
        <v>455.74</v>
      </c>
    </row>
    <row r="118" spans="1:4" x14ac:dyDescent="0.2">
      <c r="A118" s="14">
        <v>6.1041666666666661E-2</v>
      </c>
      <c r="B118" s="15">
        <v>30.61279</v>
      </c>
      <c r="C118" s="26">
        <v>255</v>
      </c>
      <c r="D118" s="26">
        <v>454.69</v>
      </c>
    </row>
    <row r="119" spans="1:4" x14ac:dyDescent="0.2">
      <c r="A119" s="14">
        <v>6.1053240740740734E-2</v>
      </c>
      <c r="B119" s="15">
        <v>30.86523</v>
      </c>
      <c r="C119" s="26">
        <v>255</v>
      </c>
      <c r="D119" s="26">
        <v>455.7</v>
      </c>
    </row>
    <row r="120" spans="1:4" x14ac:dyDescent="0.2">
      <c r="A120" s="14">
        <v>6.1053240740740734E-2</v>
      </c>
      <c r="B120" s="15">
        <v>31.116209999999999</v>
      </c>
      <c r="C120" s="26">
        <v>255</v>
      </c>
      <c r="D120" s="26">
        <v>455.6</v>
      </c>
    </row>
    <row r="121" spans="1:4" x14ac:dyDescent="0.2">
      <c r="A121" s="14">
        <v>6.1053240740740734E-2</v>
      </c>
      <c r="B121" s="15">
        <v>31.36279</v>
      </c>
      <c r="C121" s="26">
        <v>255</v>
      </c>
      <c r="D121" s="26">
        <v>456.63</v>
      </c>
    </row>
    <row r="122" spans="1:4" x14ac:dyDescent="0.2">
      <c r="A122" s="14">
        <v>6.1053240740740734E-2</v>
      </c>
      <c r="B122" s="15">
        <v>31.61279</v>
      </c>
      <c r="C122" s="26">
        <v>255</v>
      </c>
      <c r="D122" s="26">
        <v>455.64</v>
      </c>
    </row>
    <row r="123" spans="1:4" x14ac:dyDescent="0.2">
      <c r="A123" s="14">
        <v>6.1064814814814815E-2</v>
      </c>
      <c r="B123" s="15">
        <v>31.86279</v>
      </c>
      <c r="C123" s="26">
        <v>255</v>
      </c>
      <c r="D123" s="26">
        <v>456.64</v>
      </c>
    </row>
    <row r="124" spans="1:4" x14ac:dyDescent="0.2">
      <c r="A124" s="14">
        <v>6.1064814814814815E-2</v>
      </c>
      <c r="B124" s="15">
        <v>32.115229999999997</v>
      </c>
      <c r="C124" s="26">
        <v>255</v>
      </c>
      <c r="D124" s="26">
        <v>457</v>
      </c>
    </row>
    <row r="125" spans="1:4" x14ac:dyDescent="0.2">
      <c r="A125" s="14">
        <v>6.1064814814814815E-2</v>
      </c>
      <c r="B125" s="15">
        <v>32.364260000000002</v>
      </c>
      <c r="C125" s="26">
        <v>255</v>
      </c>
      <c r="D125" s="26">
        <v>457</v>
      </c>
    </row>
    <row r="126" spans="1:4" x14ac:dyDescent="0.2">
      <c r="A126" s="14">
        <v>6.1064814814814815E-2</v>
      </c>
      <c r="B126" s="15">
        <v>32.615229999999997</v>
      </c>
      <c r="C126" s="26">
        <v>255</v>
      </c>
      <c r="D126" s="26">
        <v>456.66</v>
      </c>
    </row>
    <row r="127" spans="1:4" x14ac:dyDescent="0.2">
      <c r="A127" s="14">
        <v>6.1076388888888888E-2</v>
      </c>
      <c r="B127" s="15">
        <v>32.867190000000001</v>
      </c>
      <c r="C127" s="26">
        <v>255</v>
      </c>
      <c r="D127" s="26">
        <v>456.97</v>
      </c>
    </row>
    <row r="128" spans="1:4" x14ac:dyDescent="0.2">
      <c r="A128" s="14">
        <v>6.1076388888888888E-2</v>
      </c>
      <c r="B128" s="15">
        <v>33.116210000000002</v>
      </c>
      <c r="C128" s="26">
        <v>255</v>
      </c>
      <c r="D128" s="26">
        <v>457.99</v>
      </c>
    </row>
    <row r="129" spans="1:4" x14ac:dyDescent="0.2">
      <c r="A129" s="14">
        <v>6.1076388888888888E-2</v>
      </c>
      <c r="B129" s="15">
        <v>33.364260000000002</v>
      </c>
      <c r="C129" s="26">
        <v>255</v>
      </c>
      <c r="D129" s="26">
        <v>456.92</v>
      </c>
    </row>
    <row r="130" spans="1:4" x14ac:dyDescent="0.2">
      <c r="A130" s="14">
        <v>6.1076388888888888E-2</v>
      </c>
      <c r="B130" s="15">
        <v>33.615229999999997</v>
      </c>
      <c r="C130" s="26">
        <v>255</v>
      </c>
      <c r="D130" s="26">
        <v>457.58</v>
      </c>
    </row>
    <row r="131" spans="1:4" x14ac:dyDescent="0.2">
      <c r="A131" s="14">
        <v>6.1087962962962962E-2</v>
      </c>
      <c r="B131" s="15">
        <v>33.865229999999997</v>
      </c>
      <c r="C131" s="26">
        <v>255</v>
      </c>
      <c r="D131" s="26">
        <v>457.97</v>
      </c>
    </row>
    <row r="132" spans="1:4" x14ac:dyDescent="0.2">
      <c r="A132" s="14">
        <v>6.1087962962962962E-2</v>
      </c>
      <c r="B132" s="15">
        <v>34.115229999999997</v>
      </c>
      <c r="C132" s="26">
        <v>255</v>
      </c>
      <c r="D132" s="26">
        <v>458.64</v>
      </c>
    </row>
    <row r="133" spans="1:4" x14ac:dyDescent="0.2">
      <c r="A133" s="14">
        <v>6.1087962962962962E-2</v>
      </c>
      <c r="B133" s="15">
        <v>34.366210000000002</v>
      </c>
      <c r="C133" s="26">
        <v>255</v>
      </c>
      <c r="D133" s="26">
        <v>458</v>
      </c>
    </row>
    <row r="134" spans="1:4" x14ac:dyDescent="0.2">
      <c r="A134" s="14">
        <v>6.1087962962962962E-2</v>
      </c>
      <c r="B134" s="15">
        <v>34.614260000000002</v>
      </c>
      <c r="C134" s="26">
        <v>255</v>
      </c>
      <c r="D134" s="26">
        <v>457.98</v>
      </c>
    </row>
    <row r="135" spans="1:4" x14ac:dyDescent="0.2">
      <c r="A135" s="14">
        <v>6.1099537037037042E-2</v>
      </c>
      <c r="B135" s="15">
        <v>34.862789999999997</v>
      </c>
      <c r="C135" s="26">
        <v>255</v>
      </c>
      <c r="D135" s="26">
        <v>458.89</v>
      </c>
    </row>
    <row r="136" spans="1:4" x14ac:dyDescent="0.2">
      <c r="A136" s="14">
        <v>6.1099537037037042E-2</v>
      </c>
      <c r="B136" s="15">
        <v>35.116210000000002</v>
      </c>
      <c r="C136" s="26">
        <v>255</v>
      </c>
      <c r="D136" s="26">
        <v>457.9</v>
      </c>
    </row>
    <row r="137" spans="1:4" x14ac:dyDescent="0.2">
      <c r="A137" s="14">
        <v>6.1099537037037042E-2</v>
      </c>
      <c r="B137" s="15">
        <v>35.365229999999997</v>
      </c>
      <c r="C137" s="26">
        <v>255</v>
      </c>
      <c r="D137" s="26">
        <v>458.92</v>
      </c>
    </row>
    <row r="138" spans="1:4" x14ac:dyDescent="0.2">
      <c r="A138" s="14">
        <v>6.1099537037037042E-2</v>
      </c>
      <c r="B138" s="15">
        <v>35.616210000000002</v>
      </c>
      <c r="C138" s="26">
        <v>255</v>
      </c>
      <c r="D138" s="26">
        <v>458.86</v>
      </c>
    </row>
    <row r="139" spans="1:4" x14ac:dyDescent="0.2">
      <c r="A139" s="14">
        <v>6.1111111111111116E-2</v>
      </c>
      <c r="B139" s="15">
        <v>35.867190000000001</v>
      </c>
      <c r="C139" s="26">
        <v>255</v>
      </c>
      <c r="D139" s="26">
        <v>458.87</v>
      </c>
    </row>
    <row r="140" spans="1:4" x14ac:dyDescent="0.2">
      <c r="A140" s="14">
        <v>6.1111111111111116E-2</v>
      </c>
      <c r="B140" s="15">
        <v>36.118160000000003</v>
      </c>
      <c r="C140" s="26">
        <v>255</v>
      </c>
      <c r="D140" s="26">
        <v>458.89</v>
      </c>
    </row>
    <row r="141" spans="1:4" x14ac:dyDescent="0.2">
      <c r="A141" s="14">
        <v>6.1111111111111116E-2</v>
      </c>
      <c r="B141" s="15">
        <v>36.365229999999997</v>
      </c>
      <c r="C141" s="26">
        <v>255</v>
      </c>
      <c r="D141" s="26">
        <v>458.88</v>
      </c>
    </row>
    <row r="142" spans="1:4" x14ac:dyDescent="0.2">
      <c r="A142" s="14">
        <v>6.1111111111111116E-2</v>
      </c>
      <c r="B142" s="15">
        <v>36.615229999999997</v>
      </c>
      <c r="C142" s="26">
        <v>255</v>
      </c>
      <c r="D142" s="26">
        <v>459.83</v>
      </c>
    </row>
    <row r="143" spans="1:4" x14ac:dyDescent="0.2">
      <c r="A143" s="14">
        <v>6.1122685185185183E-2</v>
      </c>
      <c r="B143" s="15">
        <v>36.866210000000002</v>
      </c>
      <c r="C143" s="26">
        <v>255</v>
      </c>
      <c r="D143" s="26">
        <v>458.87</v>
      </c>
    </row>
    <row r="144" spans="1:4" x14ac:dyDescent="0.2">
      <c r="A144" s="14">
        <v>6.1122685185185183E-2</v>
      </c>
      <c r="B144" s="15">
        <v>37.114260000000002</v>
      </c>
      <c r="C144" s="26">
        <v>255</v>
      </c>
      <c r="D144" s="26">
        <v>459.99</v>
      </c>
    </row>
    <row r="145" spans="1:4" x14ac:dyDescent="0.2">
      <c r="A145" s="14">
        <v>6.1122685185185183E-2</v>
      </c>
      <c r="B145" s="15">
        <v>37.364260000000002</v>
      </c>
      <c r="C145" s="26">
        <v>255</v>
      </c>
      <c r="D145" s="26">
        <v>458.9</v>
      </c>
    </row>
    <row r="146" spans="1:4" x14ac:dyDescent="0.2">
      <c r="A146" s="14">
        <v>6.1122685185185183E-2</v>
      </c>
      <c r="B146" s="15">
        <v>37.615229999999997</v>
      </c>
      <c r="C146" s="26">
        <v>255</v>
      </c>
      <c r="D146" s="26">
        <v>459.89</v>
      </c>
    </row>
    <row r="147" spans="1:4" x14ac:dyDescent="0.2">
      <c r="A147" s="14">
        <v>6.1134259259259256E-2</v>
      </c>
      <c r="B147" s="15">
        <v>37.864260000000002</v>
      </c>
      <c r="C147" s="26">
        <v>255</v>
      </c>
      <c r="D147" s="26">
        <v>459.79</v>
      </c>
    </row>
    <row r="148" spans="1:4" x14ac:dyDescent="0.2">
      <c r="A148" s="14">
        <v>6.1134259259259256E-2</v>
      </c>
      <c r="B148" s="15">
        <v>38.118160000000003</v>
      </c>
      <c r="C148" s="26">
        <v>255</v>
      </c>
      <c r="D148" s="26">
        <v>459.91</v>
      </c>
    </row>
    <row r="149" spans="1:4" x14ac:dyDescent="0.2">
      <c r="A149" s="14">
        <v>6.1134259259259256E-2</v>
      </c>
      <c r="B149" s="15">
        <v>38.365229999999997</v>
      </c>
      <c r="C149" s="26">
        <v>255</v>
      </c>
      <c r="D149" s="26">
        <v>459.78</v>
      </c>
    </row>
    <row r="150" spans="1:4" x14ac:dyDescent="0.2">
      <c r="A150" s="14">
        <v>6.1134259259259256E-2</v>
      </c>
      <c r="B150" s="15">
        <v>38.617190000000001</v>
      </c>
      <c r="C150" s="26">
        <v>255</v>
      </c>
      <c r="D150" s="26">
        <v>459.84</v>
      </c>
    </row>
    <row r="151" spans="1:4" x14ac:dyDescent="0.2">
      <c r="A151" s="14">
        <v>6.1145833333333337E-2</v>
      </c>
      <c r="B151" s="15">
        <v>38.865229999999997</v>
      </c>
      <c r="C151" s="26">
        <v>255</v>
      </c>
      <c r="D151" s="26">
        <v>459.88</v>
      </c>
    </row>
    <row r="152" spans="1:4" x14ac:dyDescent="0.2">
      <c r="A152" s="14">
        <v>6.1145833333333337E-2</v>
      </c>
      <c r="B152" s="15">
        <v>39.116210000000002</v>
      </c>
      <c r="C152" s="26">
        <v>255</v>
      </c>
      <c r="D152" s="26">
        <v>459.94</v>
      </c>
    </row>
    <row r="153" spans="1:4" x14ac:dyDescent="0.2">
      <c r="A153" s="14">
        <v>6.1145833333333337E-2</v>
      </c>
      <c r="B153" s="15">
        <v>39.364260000000002</v>
      </c>
      <c r="C153" s="26">
        <v>255</v>
      </c>
      <c r="D153" s="26">
        <v>459.88</v>
      </c>
    </row>
    <row r="154" spans="1:4" x14ac:dyDescent="0.2">
      <c r="A154" s="14">
        <v>6.1145833333333337E-2</v>
      </c>
      <c r="B154" s="15">
        <v>39.615229999999997</v>
      </c>
      <c r="C154" s="26">
        <v>255</v>
      </c>
      <c r="D154" s="26">
        <v>459.91</v>
      </c>
    </row>
    <row r="155" spans="1:4" x14ac:dyDescent="0.2">
      <c r="A155" s="14">
        <v>6.115740740740741E-2</v>
      </c>
      <c r="B155" s="15">
        <v>39.866210000000002</v>
      </c>
      <c r="C155" s="26">
        <v>255</v>
      </c>
      <c r="D155" s="26">
        <v>459.93</v>
      </c>
    </row>
    <row r="156" spans="1:4" x14ac:dyDescent="0.2">
      <c r="A156" s="14">
        <v>6.115740740740741E-2</v>
      </c>
      <c r="B156" s="15">
        <v>40.117190000000001</v>
      </c>
      <c r="C156" s="26">
        <v>255</v>
      </c>
      <c r="D156" s="26">
        <v>460.88</v>
      </c>
    </row>
    <row r="157" spans="1:4" x14ac:dyDescent="0.2">
      <c r="A157" s="14">
        <v>6.115740740740741E-2</v>
      </c>
      <c r="B157" s="15">
        <v>40.366210000000002</v>
      </c>
      <c r="C157" s="26">
        <v>255</v>
      </c>
      <c r="D157" s="26">
        <v>459.95</v>
      </c>
    </row>
    <row r="158" spans="1:4" x14ac:dyDescent="0.2">
      <c r="A158" s="14">
        <v>6.115740740740741E-2</v>
      </c>
      <c r="B158" s="15">
        <v>40.618160000000003</v>
      </c>
      <c r="C158" s="26">
        <v>255</v>
      </c>
      <c r="D158" s="26">
        <v>459.9</v>
      </c>
    </row>
    <row r="159" spans="1:4" x14ac:dyDescent="0.2">
      <c r="A159" s="14">
        <v>6.1168981481481477E-2</v>
      </c>
      <c r="B159" s="15">
        <v>40.867190000000001</v>
      </c>
      <c r="C159" s="26">
        <v>255</v>
      </c>
      <c r="D159" s="26">
        <v>460.85</v>
      </c>
    </row>
    <row r="160" spans="1:4" x14ac:dyDescent="0.2">
      <c r="A160" s="14">
        <v>6.1168981481481477E-2</v>
      </c>
      <c r="B160" s="15">
        <v>41.115229999999997</v>
      </c>
      <c r="C160" s="26">
        <v>255</v>
      </c>
      <c r="D160" s="26">
        <v>460.93</v>
      </c>
    </row>
    <row r="161" spans="1:4" x14ac:dyDescent="0.2">
      <c r="A161" s="14">
        <v>6.1168981481481477E-2</v>
      </c>
      <c r="B161" s="15">
        <v>41.364260000000002</v>
      </c>
      <c r="C161" s="26">
        <v>255</v>
      </c>
      <c r="D161" s="26">
        <v>459.92</v>
      </c>
    </row>
    <row r="162" spans="1:4" x14ac:dyDescent="0.2">
      <c r="A162" s="14">
        <v>6.1168981481481477E-2</v>
      </c>
      <c r="B162" s="15">
        <v>41.617190000000001</v>
      </c>
      <c r="C162" s="26">
        <v>255</v>
      </c>
      <c r="D162" s="26">
        <v>460.93</v>
      </c>
    </row>
    <row r="163" spans="1:4" x14ac:dyDescent="0.2">
      <c r="A163" s="14">
        <v>6.1180555555555551E-2</v>
      </c>
      <c r="B163" s="15">
        <v>41.865229999999997</v>
      </c>
      <c r="C163" s="26">
        <v>255</v>
      </c>
      <c r="D163" s="26">
        <v>460.63</v>
      </c>
    </row>
    <row r="164" spans="1:4" x14ac:dyDescent="0.2">
      <c r="A164" s="14">
        <v>6.1180555555555551E-2</v>
      </c>
      <c r="B164" s="15">
        <v>42.116210000000002</v>
      </c>
      <c r="C164" s="26">
        <v>255</v>
      </c>
      <c r="D164" s="26">
        <v>459.95</v>
      </c>
    </row>
    <row r="165" spans="1:4" x14ac:dyDescent="0.2">
      <c r="A165" s="14">
        <v>6.1180555555555551E-2</v>
      </c>
      <c r="B165" s="15">
        <v>42.364260000000002</v>
      </c>
      <c r="C165" s="26">
        <v>255</v>
      </c>
      <c r="D165" s="26">
        <v>460.99</v>
      </c>
    </row>
    <row r="166" spans="1:4" x14ac:dyDescent="0.2">
      <c r="A166" s="14">
        <v>6.1180555555555551E-2</v>
      </c>
      <c r="B166" s="15">
        <v>42.618160000000003</v>
      </c>
      <c r="C166" s="26">
        <v>255</v>
      </c>
      <c r="D166" s="26">
        <v>460.99</v>
      </c>
    </row>
    <row r="167" spans="1:4" x14ac:dyDescent="0.2">
      <c r="A167" s="14">
        <v>6.1192129629629631E-2</v>
      </c>
      <c r="B167" s="15">
        <v>42.868160000000003</v>
      </c>
      <c r="C167" s="26">
        <v>255</v>
      </c>
      <c r="D167" s="26">
        <v>460.7</v>
      </c>
    </row>
    <row r="168" spans="1:4" x14ac:dyDescent="0.2">
      <c r="A168" s="14">
        <v>6.1192129629629631E-2</v>
      </c>
      <c r="B168" s="15">
        <v>43.115229999999997</v>
      </c>
      <c r="C168" s="26">
        <v>255</v>
      </c>
      <c r="D168" s="26">
        <v>460.95</v>
      </c>
    </row>
    <row r="169" spans="1:4" x14ac:dyDescent="0.2">
      <c r="A169" s="14">
        <v>6.1192129629629631E-2</v>
      </c>
      <c r="B169" s="15">
        <v>43.367190000000001</v>
      </c>
      <c r="C169" s="26">
        <v>255</v>
      </c>
      <c r="D169" s="26">
        <v>459.97</v>
      </c>
    </row>
    <row r="170" spans="1:4" x14ac:dyDescent="0.2">
      <c r="A170" s="14">
        <v>6.1192129629629631E-2</v>
      </c>
      <c r="B170" s="15">
        <v>43.62012</v>
      </c>
      <c r="C170" s="26">
        <v>255</v>
      </c>
      <c r="D170" s="26">
        <v>460.81</v>
      </c>
    </row>
    <row r="171" spans="1:4" x14ac:dyDescent="0.2">
      <c r="A171" s="14">
        <v>6.1203703703703705E-2</v>
      </c>
      <c r="B171" s="15">
        <v>43.866210000000002</v>
      </c>
      <c r="C171" s="26">
        <v>255</v>
      </c>
      <c r="D171" s="26">
        <v>460.85</v>
      </c>
    </row>
    <row r="172" spans="1:4" x14ac:dyDescent="0.2">
      <c r="A172" s="14">
        <v>6.1203703703703705E-2</v>
      </c>
      <c r="B172" s="15">
        <v>44.12012</v>
      </c>
      <c r="C172" s="26">
        <v>255</v>
      </c>
      <c r="D172" s="26">
        <v>460.78</v>
      </c>
    </row>
    <row r="173" spans="1:4" x14ac:dyDescent="0.2">
      <c r="A173" s="14">
        <v>6.1203703703703705E-2</v>
      </c>
      <c r="B173" s="15">
        <v>44.367190000000001</v>
      </c>
      <c r="C173" s="26">
        <v>255</v>
      </c>
      <c r="D173" s="26">
        <v>461.84</v>
      </c>
    </row>
    <row r="174" spans="1:4" x14ac:dyDescent="0.2">
      <c r="A174" s="14">
        <v>6.1203703703703705E-2</v>
      </c>
      <c r="B174" s="15">
        <v>44.616210000000002</v>
      </c>
      <c r="C174" s="26">
        <v>255</v>
      </c>
      <c r="D174" s="26">
        <v>460.87</v>
      </c>
    </row>
    <row r="175" spans="1:4" x14ac:dyDescent="0.2">
      <c r="A175" s="14">
        <v>6.1215277777777778E-2</v>
      </c>
      <c r="B175" s="15">
        <v>44.867190000000001</v>
      </c>
      <c r="C175" s="26">
        <v>255</v>
      </c>
      <c r="D175" s="26">
        <v>460.89</v>
      </c>
    </row>
    <row r="176" spans="1:4" x14ac:dyDescent="0.2">
      <c r="A176" s="14">
        <v>6.1215277777777778E-2</v>
      </c>
      <c r="B176" s="15">
        <v>45.117190000000001</v>
      </c>
      <c r="C176" s="26">
        <v>255</v>
      </c>
      <c r="D176" s="26">
        <v>460.94</v>
      </c>
    </row>
    <row r="177" spans="1:4" x14ac:dyDescent="0.2">
      <c r="A177" s="14">
        <v>6.1215277777777778E-2</v>
      </c>
      <c r="B177" s="15">
        <v>45.366210000000002</v>
      </c>
      <c r="C177" s="26">
        <v>255</v>
      </c>
      <c r="D177" s="26">
        <v>460.86</v>
      </c>
    </row>
    <row r="178" spans="1:4" x14ac:dyDescent="0.2">
      <c r="A178" s="14">
        <v>6.1215277777777778E-2</v>
      </c>
      <c r="B178" s="15">
        <v>45.616210000000002</v>
      </c>
      <c r="C178" s="26">
        <v>255</v>
      </c>
      <c r="D178" s="26">
        <v>460.83</v>
      </c>
    </row>
    <row r="179" spans="1:4" x14ac:dyDescent="0.2">
      <c r="A179" s="14">
        <v>6.1226851851851859E-2</v>
      </c>
      <c r="B179" s="15">
        <v>45.866210000000002</v>
      </c>
      <c r="C179" s="26">
        <v>255</v>
      </c>
      <c r="D179" s="26">
        <v>460.81</v>
      </c>
    </row>
    <row r="180" spans="1:4" x14ac:dyDescent="0.2">
      <c r="A180" s="14">
        <v>6.1226851851851859E-2</v>
      </c>
      <c r="B180" s="15">
        <v>46.117190000000001</v>
      </c>
      <c r="C180" s="26">
        <v>255</v>
      </c>
      <c r="D180" s="26">
        <v>461.89</v>
      </c>
    </row>
    <row r="181" spans="1:4" x14ac:dyDescent="0.2">
      <c r="A181" s="14">
        <v>6.1226851851851859E-2</v>
      </c>
      <c r="B181" s="15">
        <v>46.369140000000002</v>
      </c>
      <c r="C181" s="26">
        <v>255</v>
      </c>
      <c r="D181" s="26">
        <v>460.76</v>
      </c>
    </row>
    <row r="182" spans="1:4" x14ac:dyDescent="0.2">
      <c r="A182" s="14">
        <v>6.1226851851851859E-2</v>
      </c>
      <c r="B182" s="15">
        <v>46.616210000000002</v>
      </c>
      <c r="C182" s="26">
        <v>255</v>
      </c>
      <c r="D182" s="26">
        <v>460.82</v>
      </c>
    </row>
    <row r="183" spans="1:4" x14ac:dyDescent="0.2">
      <c r="A183" s="14">
        <v>6.1238425925925925E-2</v>
      </c>
      <c r="B183" s="15">
        <v>46.867190000000001</v>
      </c>
      <c r="C183" s="26">
        <v>255</v>
      </c>
      <c r="D183" s="26">
        <v>460.82</v>
      </c>
    </row>
    <row r="184" spans="1:4" x14ac:dyDescent="0.2">
      <c r="A184" s="14">
        <v>6.1238425925925925E-2</v>
      </c>
      <c r="B184" s="15">
        <v>47.117190000000001</v>
      </c>
      <c r="C184" s="26">
        <v>255</v>
      </c>
      <c r="D184" s="26">
        <v>461.73</v>
      </c>
    </row>
    <row r="185" spans="1:4" x14ac:dyDescent="0.2">
      <c r="A185" s="14">
        <v>6.1238425925925925E-2</v>
      </c>
      <c r="B185" s="15">
        <v>47.366210000000002</v>
      </c>
      <c r="C185" s="26">
        <v>255</v>
      </c>
      <c r="D185" s="26">
        <v>460.94</v>
      </c>
    </row>
    <row r="186" spans="1:4" x14ac:dyDescent="0.2">
      <c r="A186" s="14">
        <v>6.1238425925925925E-2</v>
      </c>
      <c r="B186" s="15">
        <v>47.618160000000003</v>
      </c>
      <c r="C186" s="26">
        <v>255</v>
      </c>
      <c r="D186" s="26">
        <v>460.92</v>
      </c>
    </row>
    <row r="187" spans="1:4" x14ac:dyDescent="0.2">
      <c r="A187" s="14">
        <v>6.1249999999999999E-2</v>
      </c>
      <c r="B187" s="15">
        <v>47.87012</v>
      </c>
      <c r="C187" s="26">
        <v>255</v>
      </c>
      <c r="D187" s="26">
        <v>461.88</v>
      </c>
    </row>
    <row r="188" spans="1:4" x14ac:dyDescent="0.2">
      <c r="A188" s="14">
        <v>6.1249999999999999E-2</v>
      </c>
      <c r="B188" s="15">
        <v>48.119140000000002</v>
      </c>
      <c r="C188" s="26">
        <v>255</v>
      </c>
      <c r="D188" s="26">
        <v>460.89</v>
      </c>
    </row>
    <row r="189" spans="1:4" x14ac:dyDescent="0.2">
      <c r="A189" s="14">
        <v>6.1249999999999999E-2</v>
      </c>
      <c r="B189" s="15">
        <v>48.37012</v>
      </c>
      <c r="C189" s="26">
        <v>255</v>
      </c>
      <c r="D189" s="26">
        <v>460.82</v>
      </c>
    </row>
    <row r="190" spans="1:4" x14ac:dyDescent="0.2">
      <c r="A190" s="14">
        <v>6.1249999999999999E-2</v>
      </c>
      <c r="B190" s="15">
        <v>48.621090000000002</v>
      </c>
      <c r="C190" s="26">
        <v>255</v>
      </c>
      <c r="D190" s="26">
        <v>461.72</v>
      </c>
    </row>
    <row r="191" spans="1:4" x14ac:dyDescent="0.2">
      <c r="A191" s="14">
        <v>6.1261574074074072E-2</v>
      </c>
      <c r="B191" s="15">
        <v>48.866210000000002</v>
      </c>
      <c r="C191" s="26">
        <v>255</v>
      </c>
      <c r="D191" s="26">
        <v>460.79</v>
      </c>
    </row>
    <row r="192" spans="1:4" x14ac:dyDescent="0.2">
      <c r="A192" s="14">
        <v>6.1261574074074072E-2</v>
      </c>
      <c r="B192" s="15">
        <v>49.117190000000001</v>
      </c>
      <c r="C192" s="26">
        <v>255</v>
      </c>
      <c r="D192" s="26">
        <v>461.81</v>
      </c>
    </row>
    <row r="193" spans="1:4" x14ac:dyDescent="0.2">
      <c r="A193" s="14">
        <v>6.1261574074074072E-2</v>
      </c>
      <c r="B193" s="15">
        <v>49.368160000000003</v>
      </c>
      <c r="C193" s="26">
        <v>255</v>
      </c>
      <c r="D193" s="26">
        <v>460.86</v>
      </c>
    </row>
    <row r="194" spans="1:4" x14ac:dyDescent="0.2">
      <c r="A194" s="14">
        <v>6.1261574074074072E-2</v>
      </c>
      <c r="B194" s="15">
        <v>49.617190000000001</v>
      </c>
      <c r="C194" s="26">
        <v>255</v>
      </c>
      <c r="D194" s="26">
        <v>461.77</v>
      </c>
    </row>
    <row r="195" spans="1:4" x14ac:dyDescent="0.2">
      <c r="A195" s="14">
        <v>6.1273148148148153E-2</v>
      </c>
      <c r="B195" s="15">
        <v>49.869140000000002</v>
      </c>
      <c r="C195" s="26">
        <v>255</v>
      </c>
      <c r="D195" s="26">
        <v>460.87</v>
      </c>
    </row>
    <row r="196" spans="1:4" x14ac:dyDescent="0.2">
      <c r="A196" s="14">
        <v>6.1273148148148153E-2</v>
      </c>
      <c r="B196" s="15">
        <v>50.12012</v>
      </c>
      <c r="C196" s="26">
        <v>255</v>
      </c>
      <c r="D196" s="26">
        <v>461.76</v>
      </c>
    </row>
    <row r="197" spans="1:4" x14ac:dyDescent="0.2">
      <c r="A197" s="14">
        <v>6.1273148148148153E-2</v>
      </c>
      <c r="B197" s="15">
        <v>50.369140000000002</v>
      </c>
      <c r="C197" s="26">
        <v>255</v>
      </c>
      <c r="D197" s="26">
        <v>460.84</v>
      </c>
    </row>
    <row r="198" spans="1:4" x14ac:dyDescent="0.2">
      <c r="A198" s="14">
        <v>6.1273148148148153E-2</v>
      </c>
      <c r="B198" s="15">
        <v>50.619140000000002</v>
      </c>
      <c r="C198" s="26">
        <v>255</v>
      </c>
      <c r="D198" s="26">
        <v>461.8</v>
      </c>
    </row>
    <row r="199" spans="1:4" x14ac:dyDescent="0.2">
      <c r="A199" s="14">
        <v>6.128472222222222E-2</v>
      </c>
      <c r="B199" s="15">
        <v>50.876950000000001</v>
      </c>
      <c r="C199" s="26">
        <v>255</v>
      </c>
      <c r="D199" s="26">
        <v>460.9</v>
      </c>
    </row>
    <row r="200" spans="1:4" x14ac:dyDescent="0.2">
      <c r="A200" s="14">
        <v>6.128472222222222E-2</v>
      </c>
      <c r="B200" s="15">
        <v>51.119140000000002</v>
      </c>
      <c r="C200" s="26">
        <v>255</v>
      </c>
      <c r="D200" s="26">
        <v>461.8</v>
      </c>
    </row>
    <row r="201" spans="1:4" x14ac:dyDescent="0.2">
      <c r="A201" s="14">
        <v>6.128472222222222E-2</v>
      </c>
      <c r="B201" s="15">
        <v>51.371090000000002</v>
      </c>
      <c r="C201" s="26">
        <v>255</v>
      </c>
      <c r="D201" s="26">
        <v>460.78</v>
      </c>
    </row>
    <row r="202" spans="1:4" x14ac:dyDescent="0.2">
      <c r="A202" s="14">
        <v>6.128472222222222E-2</v>
      </c>
      <c r="B202" s="15">
        <v>51.619140000000002</v>
      </c>
      <c r="C202" s="26">
        <v>255</v>
      </c>
      <c r="D202" s="26">
        <v>461.82</v>
      </c>
    </row>
    <row r="203" spans="1:4" x14ac:dyDescent="0.2">
      <c r="A203" s="14">
        <v>6.1296296296296293E-2</v>
      </c>
      <c r="B203" s="15">
        <v>51.868160000000003</v>
      </c>
      <c r="C203" s="26">
        <v>255</v>
      </c>
      <c r="D203" s="26">
        <v>461.73</v>
      </c>
    </row>
    <row r="204" spans="1:4" x14ac:dyDescent="0.2">
      <c r="A204" s="14">
        <v>6.1296296296296293E-2</v>
      </c>
      <c r="B204" s="15">
        <v>52.118160000000003</v>
      </c>
      <c r="C204" s="26">
        <v>255</v>
      </c>
      <c r="D204" s="26">
        <v>460.82</v>
      </c>
    </row>
    <row r="205" spans="1:4" x14ac:dyDescent="0.2">
      <c r="A205" s="14">
        <v>6.1296296296296293E-2</v>
      </c>
      <c r="B205" s="15">
        <v>52.368160000000003</v>
      </c>
      <c r="C205" s="26">
        <v>255</v>
      </c>
      <c r="D205" s="26">
        <v>461.82</v>
      </c>
    </row>
    <row r="206" spans="1:4" x14ac:dyDescent="0.2">
      <c r="A206" s="14">
        <v>6.1307870370370367E-2</v>
      </c>
      <c r="B206" s="15">
        <v>53.376950000000001</v>
      </c>
      <c r="C206" s="26">
        <v>255</v>
      </c>
      <c r="D206" s="26">
        <v>461.74</v>
      </c>
    </row>
    <row r="207" spans="1:4" x14ac:dyDescent="0.2">
      <c r="A207" s="14">
        <v>6.1307870370370367E-2</v>
      </c>
      <c r="B207" s="15">
        <v>53.378909999999998</v>
      </c>
      <c r="C207" s="26">
        <v>255</v>
      </c>
      <c r="D207" s="26">
        <v>460.84</v>
      </c>
    </row>
    <row r="208" spans="1:4" x14ac:dyDescent="0.2">
      <c r="A208" s="14">
        <v>6.1307870370370367E-2</v>
      </c>
      <c r="B208" s="15">
        <v>53.380859999999998</v>
      </c>
      <c r="C208" s="26">
        <v>255</v>
      </c>
      <c r="D208" s="26">
        <v>461.88</v>
      </c>
    </row>
    <row r="209" spans="1:4" x14ac:dyDescent="0.2">
      <c r="A209" s="14">
        <v>6.1307870370370367E-2</v>
      </c>
      <c r="B209" s="15">
        <v>53.382809999999999</v>
      </c>
      <c r="C209" s="26">
        <v>255</v>
      </c>
      <c r="D209" s="26">
        <v>460.92</v>
      </c>
    </row>
    <row r="210" spans="1:4" x14ac:dyDescent="0.2">
      <c r="A210" s="14">
        <v>6.1307870370370367E-2</v>
      </c>
      <c r="B210" s="15">
        <v>53.625</v>
      </c>
      <c r="C210" s="26">
        <v>255</v>
      </c>
      <c r="D210" s="26">
        <v>461.8</v>
      </c>
    </row>
    <row r="211" spans="1:4" x14ac:dyDescent="0.2">
      <c r="A211" s="14">
        <v>6.1319444444444447E-2</v>
      </c>
      <c r="B211" s="15">
        <v>54.103999999999999</v>
      </c>
      <c r="C211" s="26">
        <v>255</v>
      </c>
      <c r="D211" s="26">
        <v>460.76</v>
      </c>
    </row>
    <row r="212" spans="1:4" x14ac:dyDescent="0.2">
      <c r="A212" s="14">
        <v>6.1319444444444447E-2</v>
      </c>
      <c r="B212" s="15">
        <v>54.646000000000001</v>
      </c>
      <c r="C212" s="26">
        <v>255</v>
      </c>
      <c r="D212" s="26">
        <v>461.78</v>
      </c>
    </row>
    <row r="213" spans="1:4" x14ac:dyDescent="0.2">
      <c r="A213" s="14">
        <v>6.1331018518518521E-2</v>
      </c>
      <c r="B213" s="15">
        <v>54.874020000000002</v>
      </c>
      <c r="C213" s="26">
        <v>255</v>
      </c>
      <c r="D213" s="26">
        <v>461.73</v>
      </c>
    </row>
    <row r="214" spans="1:4" x14ac:dyDescent="0.2">
      <c r="A214" s="14">
        <v>6.1331018518518521E-2</v>
      </c>
      <c r="B214" s="15">
        <v>55.128909999999998</v>
      </c>
      <c r="C214" s="26">
        <v>255</v>
      </c>
      <c r="D214" s="26">
        <v>461.75</v>
      </c>
    </row>
    <row r="215" spans="1:4" x14ac:dyDescent="0.2">
      <c r="A215" s="14">
        <v>6.1331018518518521E-2</v>
      </c>
      <c r="B215" s="15">
        <v>55.375</v>
      </c>
      <c r="C215" s="26">
        <v>255</v>
      </c>
      <c r="D215" s="26">
        <v>460.76</v>
      </c>
    </row>
    <row r="216" spans="1:4" x14ac:dyDescent="0.2">
      <c r="A216" s="14">
        <v>6.1331018518518521E-2</v>
      </c>
      <c r="B216" s="15">
        <v>55.626950000000001</v>
      </c>
      <c r="C216" s="26">
        <v>255</v>
      </c>
      <c r="D216" s="26">
        <v>461.73</v>
      </c>
    </row>
    <row r="217" spans="1:4" x14ac:dyDescent="0.2">
      <c r="A217" s="14">
        <v>6.1342592592592594E-2</v>
      </c>
      <c r="B217" s="15">
        <v>55.874020000000002</v>
      </c>
      <c r="C217" s="26">
        <v>255</v>
      </c>
      <c r="D217" s="26">
        <v>461.76</v>
      </c>
    </row>
    <row r="218" spans="1:4" x14ac:dyDescent="0.2">
      <c r="A218" s="14">
        <v>6.1342592592592594E-2</v>
      </c>
      <c r="B218" s="15">
        <v>56.313960000000002</v>
      </c>
      <c r="C218" s="26">
        <v>255</v>
      </c>
      <c r="D218" s="26">
        <v>460.8</v>
      </c>
    </row>
    <row r="219" spans="1:4" x14ac:dyDescent="0.2">
      <c r="A219" s="14">
        <v>6.1342592592592594E-2</v>
      </c>
      <c r="B219" s="15">
        <v>56.625</v>
      </c>
      <c r="C219" s="26">
        <v>255</v>
      </c>
      <c r="D219" s="26">
        <v>461.83</v>
      </c>
    </row>
    <row r="220" spans="1:4" x14ac:dyDescent="0.2">
      <c r="A220" s="14">
        <v>6.1354166666666675E-2</v>
      </c>
      <c r="B220" s="15">
        <v>56.94482</v>
      </c>
      <c r="C220" s="26">
        <v>255</v>
      </c>
      <c r="D220" s="26">
        <v>461.81</v>
      </c>
    </row>
    <row r="221" spans="1:4" x14ac:dyDescent="0.2">
      <c r="A221" s="14">
        <v>6.1354166666666675E-2</v>
      </c>
      <c r="B221" s="15">
        <v>57.340820000000001</v>
      </c>
      <c r="C221" s="26">
        <v>255</v>
      </c>
      <c r="D221" s="26">
        <v>460.86</v>
      </c>
    </row>
    <row r="222" spans="1:4" x14ac:dyDescent="0.2">
      <c r="A222" s="14">
        <v>6.1354166666666675E-2</v>
      </c>
      <c r="B222" s="15">
        <v>57.58887</v>
      </c>
      <c r="C222" s="26">
        <v>255</v>
      </c>
      <c r="D222" s="26">
        <v>461.82</v>
      </c>
    </row>
    <row r="223" spans="1:4" x14ac:dyDescent="0.2">
      <c r="A223" s="14">
        <v>6.1365740740740742E-2</v>
      </c>
      <c r="B223" s="15">
        <v>57.83887</v>
      </c>
      <c r="C223" s="26">
        <v>255</v>
      </c>
      <c r="D223" s="26">
        <v>461.9</v>
      </c>
    </row>
    <row r="224" spans="1:4" x14ac:dyDescent="0.2">
      <c r="A224" s="14">
        <v>6.1365740740740742E-2</v>
      </c>
      <c r="B224" s="15">
        <v>58.090820000000001</v>
      </c>
      <c r="C224" s="26">
        <v>255</v>
      </c>
      <c r="D224" s="26">
        <v>460.84</v>
      </c>
    </row>
    <row r="225" spans="1:4" x14ac:dyDescent="0.2">
      <c r="A225" s="14">
        <v>6.1365740740740742E-2</v>
      </c>
      <c r="B225" s="15">
        <v>58.339840000000002</v>
      </c>
      <c r="C225" s="26">
        <v>255</v>
      </c>
      <c r="D225" s="26">
        <v>461.75</v>
      </c>
    </row>
    <row r="226" spans="1:4" x14ac:dyDescent="0.2">
      <c r="A226" s="14">
        <v>6.1365740740740742E-2</v>
      </c>
      <c r="B226" s="15">
        <v>58.590820000000001</v>
      </c>
      <c r="C226" s="26">
        <v>255</v>
      </c>
      <c r="D226" s="26">
        <v>461.82</v>
      </c>
    </row>
    <row r="227" spans="1:4" x14ac:dyDescent="0.2">
      <c r="A227" s="14">
        <v>6.1377314814814815E-2</v>
      </c>
      <c r="B227" s="15">
        <v>58.843260000000001</v>
      </c>
      <c r="C227" s="26">
        <v>255</v>
      </c>
      <c r="D227" s="26">
        <v>460.85</v>
      </c>
    </row>
    <row r="228" spans="1:4" x14ac:dyDescent="0.2">
      <c r="A228" s="14">
        <v>6.1377314814814815E-2</v>
      </c>
      <c r="B228" s="15">
        <v>59.090820000000001</v>
      </c>
      <c r="C228" s="26">
        <v>255</v>
      </c>
      <c r="D228" s="26">
        <v>461.76</v>
      </c>
    </row>
    <row r="229" spans="1:4" x14ac:dyDescent="0.2">
      <c r="A229" s="14">
        <v>6.1377314814814815E-2</v>
      </c>
      <c r="B229" s="15">
        <v>59.343260000000001</v>
      </c>
      <c r="C229" s="26">
        <v>255</v>
      </c>
      <c r="D229" s="26">
        <v>461.79</v>
      </c>
    </row>
    <row r="230" spans="1:4" x14ac:dyDescent="0.2">
      <c r="A230" s="14">
        <v>6.1377314814814815E-2</v>
      </c>
      <c r="B230" s="15">
        <v>59.593260000000001</v>
      </c>
      <c r="C230" s="26">
        <v>255</v>
      </c>
      <c r="D230" s="26">
        <v>461.82</v>
      </c>
    </row>
    <row r="231" spans="1:4" x14ac:dyDescent="0.2">
      <c r="A231" s="14">
        <v>6.1388888888888889E-2</v>
      </c>
      <c r="B231" s="15">
        <v>59.841799999999999</v>
      </c>
      <c r="C231" s="26">
        <v>255</v>
      </c>
      <c r="D231" s="26">
        <v>460.8</v>
      </c>
    </row>
    <row r="232" spans="1:4" x14ac:dyDescent="0.2">
      <c r="A232" s="14">
        <v>6.1388888888888889E-2</v>
      </c>
      <c r="B232" s="15">
        <v>60.089840000000002</v>
      </c>
      <c r="C232" s="26">
        <v>255</v>
      </c>
      <c r="D232" s="26">
        <v>461.75</v>
      </c>
    </row>
    <row r="233" spans="1:4" x14ac:dyDescent="0.2">
      <c r="A233" s="14">
        <v>6.1388888888888889E-2</v>
      </c>
      <c r="B233" s="15">
        <v>60.341799999999999</v>
      </c>
      <c r="C233" s="26">
        <v>255</v>
      </c>
      <c r="D233" s="26">
        <v>461.85</v>
      </c>
    </row>
    <row r="234" spans="1:4" x14ac:dyDescent="0.2">
      <c r="A234" s="14">
        <v>6.1388888888888889E-2</v>
      </c>
      <c r="B234" s="15">
        <v>60.594239999999999</v>
      </c>
      <c r="C234" s="26">
        <v>255</v>
      </c>
      <c r="D234" s="26">
        <v>460.77</v>
      </c>
    </row>
    <row r="235" spans="1:4" x14ac:dyDescent="0.2">
      <c r="A235" s="14">
        <v>6.1400462962962969E-2</v>
      </c>
      <c r="B235" s="15">
        <v>60.843260000000001</v>
      </c>
      <c r="C235" s="26">
        <v>255</v>
      </c>
      <c r="D235" s="26">
        <v>461.79</v>
      </c>
    </row>
    <row r="236" spans="1:4" x14ac:dyDescent="0.2">
      <c r="A236" s="14">
        <v>6.1400462962962969E-2</v>
      </c>
      <c r="B236" s="15">
        <v>61.090820000000001</v>
      </c>
      <c r="C236" s="26">
        <v>255</v>
      </c>
      <c r="D236" s="26">
        <v>461.83</v>
      </c>
    </row>
    <row r="237" spans="1:4" x14ac:dyDescent="0.2">
      <c r="A237" s="14">
        <v>6.1400462962962969E-2</v>
      </c>
      <c r="B237" s="15">
        <v>61.340820000000001</v>
      </c>
      <c r="C237" s="26">
        <v>255</v>
      </c>
      <c r="D237" s="26">
        <v>461.81</v>
      </c>
    </row>
    <row r="238" spans="1:4" x14ac:dyDescent="0.2">
      <c r="A238" s="14">
        <v>6.1400462962962969E-2</v>
      </c>
      <c r="B238" s="15">
        <v>61.590820000000001</v>
      </c>
      <c r="C238" s="26">
        <v>255</v>
      </c>
      <c r="D238" s="26">
        <v>460.85</v>
      </c>
    </row>
    <row r="239" spans="1:4" x14ac:dyDescent="0.2">
      <c r="A239" s="14">
        <v>6.1412037037037036E-2</v>
      </c>
      <c r="B239" s="15">
        <v>61.840820000000001</v>
      </c>
      <c r="C239" s="26">
        <v>255</v>
      </c>
      <c r="D239" s="26">
        <v>461.73</v>
      </c>
    </row>
    <row r="240" spans="1:4" x14ac:dyDescent="0.2">
      <c r="A240" s="14">
        <v>6.1412037037037036E-2</v>
      </c>
      <c r="B240" s="15">
        <v>62.090820000000001</v>
      </c>
      <c r="C240" s="26">
        <v>255</v>
      </c>
      <c r="D240" s="26">
        <v>461.79</v>
      </c>
    </row>
    <row r="241" spans="1:4" x14ac:dyDescent="0.2">
      <c r="A241" s="14">
        <v>6.1412037037037036E-2</v>
      </c>
      <c r="B241" s="15">
        <v>62.344239999999999</v>
      </c>
      <c r="C241" s="26">
        <v>255</v>
      </c>
      <c r="D241" s="26">
        <v>461.73</v>
      </c>
    </row>
    <row r="242" spans="1:4" x14ac:dyDescent="0.2">
      <c r="A242" s="14">
        <v>6.1412037037037036E-2</v>
      </c>
      <c r="B242" s="15">
        <v>62.590820000000001</v>
      </c>
      <c r="C242" s="26">
        <v>255</v>
      </c>
      <c r="D242" s="26">
        <v>461.74</v>
      </c>
    </row>
    <row r="243" spans="1:4" x14ac:dyDescent="0.2">
      <c r="A243" s="14">
        <v>6.1423611111111109E-2</v>
      </c>
      <c r="B243" s="15">
        <v>62.844239999999999</v>
      </c>
      <c r="C243" s="26">
        <v>255</v>
      </c>
      <c r="D243" s="26">
        <v>460.83</v>
      </c>
    </row>
    <row r="244" spans="1:4" x14ac:dyDescent="0.2">
      <c r="A244" s="14">
        <v>6.1423611111111109E-2</v>
      </c>
      <c r="B244" s="15">
        <v>63.091799999999999</v>
      </c>
      <c r="C244" s="26">
        <v>255</v>
      </c>
      <c r="D244" s="26">
        <v>461.82</v>
      </c>
    </row>
    <row r="245" spans="1:4" x14ac:dyDescent="0.2">
      <c r="A245" s="14">
        <v>6.1423611111111109E-2</v>
      </c>
      <c r="B245" s="15">
        <v>63.343260000000001</v>
      </c>
      <c r="C245" s="26">
        <v>255</v>
      </c>
      <c r="D245" s="26">
        <v>461.76</v>
      </c>
    </row>
    <row r="246" spans="1:4" x14ac:dyDescent="0.2">
      <c r="A246" s="14">
        <v>6.1423611111111109E-2</v>
      </c>
      <c r="B246" s="15">
        <v>63.593260000000001</v>
      </c>
      <c r="C246" s="26">
        <v>255</v>
      </c>
      <c r="D246" s="26">
        <v>460.85</v>
      </c>
    </row>
    <row r="247" spans="1:4" x14ac:dyDescent="0.2">
      <c r="A247" s="14">
        <v>6.1435185185185183E-2</v>
      </c>
      <c r="B247" s="15">
        <v>63.841799999999999</v>
      </c>
      <c r="C247" s="26">
        <v>255</v>
      </c>
      <c r="D247" s="26">
        <v>461.81</v>
      </c>
    </row>
    <row r="248" spans="1:4" x14ac:dyDescent="0.2">
      <c r="A248" s="14">
        <v>6.1435185185185183E-2</v>
      </c>
      <c r="B248" s="15">
        <v>64.094239999999999</v>
      </c>
      <c r="C248" s="26">
        <v>255</v>
      </c>
      <c r="D248" s="26">
        <v>461.71</v>
      </c>
    </row>
    <row r="249" spans="1:4" x14ac:dyDescent="0.2">
      <c r="A249" s="14">
        <v>6.1435185185185183E-2</v>
      </c>
      <c r="B249" s="15">
        <v>64.341800000000006</v>
      </c>
      <c r="C249" s="26">
        <v>255</v>
      </c>
      <c r="D249" s="26">
        <v>461.8</v>
      </c>
    </row>
    <row r="250" spans="1:4" x14ac:dyDescent="0.2">
      <c r="A250" s="14">
        <v>6.1435185185185183E-2</v>
      </c>
      <c r="B250" s="15">
        <v>64.593260000000001</v>
      </c>
      <c r="C250" s="26">
        <v>255</v>
      </c>
      <c r="D250" s="26">
        <v>461.8</v>
      </c>
    </row>
    <row r="251" spans="1:4" x14ac:dyDescent="0.2">
      <c r="A251" s="14">
        <v>6.1446759259259263E-2</v>
      </c>
      <c r="B251" s="15">
        <v>64.845209999999994</v>
      </c>
      <c r="C251" s="26">
        <v>255</v>
      </c>
      <c r="D251" s="26">
        <v>460.87</v>
      </c>
    </row>
    <row r="252" spans="1:4" x14ac:dyDescent="0.2">
      <c r="A252" s="14">
        <v>6.1446759259259263E-2</v>
      </c>
      <c r="B252" s="15">
        <v>65.095209999999994</v>
      </c>
      <c r="C252" s="26">
        <v>255</v>
      </c>
      <c r="D252" s="26">
        <v>461.9</v>
      </c>
    </row>
    <row r="253" spans="1:4" x14ac:dyDescent="0.2">
      <c r="A253" s="14">
        <v>6.1446759259259263E-2</v>
      </c>
      <c r="B253" s="15">
        <v>65.341800000000006</v>
      </c>
      <c r="C253" s="26">
        <v>255</v>
      </c>
      <c r="D253" s="26">
        <v>461.69</v>
      </c>
    </row>
    <row r="254" spans="1:4" x14ac:dyDescent="0.2">
      <c r="A254" s="14">
        <v>6.1446759259259263E-2</v>
      </c>
      <c r="B254" s="15">
        <v>65.594239999999999</v>
      </c>
      <c r="C254" s="26">
        <v>255</v>
      </c>
      <c r="D254" s="26">
        <v>461.8</v>
      </c>
    </row>
    <row r="255" spans="1:4" x14ac:dyDescent="0.2">
      <c r="A255" s="14">
        <v>6.1458333333333337E-2</v>
      </c>
      <c r="B255" s="15">
        <v>65.841800000000006</v>
      </c>
      <c r="C255" s="26">
        <v>255</v>
      </c>
      <c r="D255" s="26">
        <v>460.8</v>
      </c>
    </row>
    <row r="256" spans="1:4" x14ac:dyDescent="0.2">
      <c r="A256" s="14">
        <v>6.1458333333333337E-2</v>
      </c>
      <c r="B256" s="15">
        <v>66.091800000000006</v>
      </c>
      <c r="C256" s="26">
        <v>255</v>
      </c>
      <c r="D256" s="26">
        <v>461.81</v>
      </c>
    </row>
    <row r="257" spans="1:4" x14ac:dyDescent="0.2">
      <c r="A257" s="14">
        <v>6.1458333333333337E-2</v>
      </c>
      <c r="B257" s="15">
        <v>66.343260000000001</v>
      </c>
      <c r="C257" s="26">
        <v>255</v>
      </c>
      <c r="D257" s="26">
        <v>461.88</v>
      </c>
    </row>
    <row r="258" spans="1:4" x14ac:dyDescent="0.2">
      <c r="A258" s="14">
        <v>6.1458333333333337E-2</v>
      </c>
      <c r="B258" s="15">
        <v>66.591800000000006</v>
      </c>
      <c r="C258" s="26">
        <v>255</v>
      </c>
      <c r="D258" s="26">
        <v>460.82</v>
      </c>
    </row>
    <row r="259" spans="1:4" x14ac:dyDescent="0.2">
      <c r="A259" s="14">
        <v>6.1469907407407404E-2</v>
      </c>
      <c r="B259" s="15">
        <v>66.846190000000007</v>
      </c>
      <c r="C259" s="26">
        <v>255</v>
      </c>
      <c r="D259" s="26">
        <v>461.83</v>
      </c>
    </row>
    <row r="260" spans="1:4" x14ac:dyDescent="0.2">
      <c r="A260" s="14">
        <v>6.1469907407407404E-2</v>
      </c>
      <c r="B260" s="15">
        <v>67.095209999999994</v>
      </c>
      <c r="C260" s="26">
        <v>255</v>
      </c>
      <c r="D260" s="26">
        <v>461.87</v>
      </c>
    </row>
    <row r="261" spans="1:4" x14ac:dyDescent="0.2">
      <c r="A261" s="14">
        <v>6.1469907407407404E-2</v>
      </c>
      <c r="B261" s="15">
        <v>67.341800000000006</v>
      </c>
      <c r="C261" s="26">
        <v>255</v>
      </c>
      <c r="D261" s="26">
        <v>461.75</v>
      </c>
    </row>
    <row r="262" spans="1:4" x14ac:dyDescent="0.2">
      <c r="A262" s="14">
        <v>6.1469907407407404E-2</v>
      </c>
      <c r="B262" s="15">
        <v>67.594239999999999</v>
      </c>
      <c r="C262" s="26">
        <v>255</v>
      </c>
      <c r="D262" s="26">
        <v>460.82</v>
      </c>
    </row>
    <row r="263" spans="1:4" x14ac:dyDescent="0.2">
      <c r="A263" s="14">
        <v>6.1481481481481477E-2</v>
      </c>
      <c r="B263" s="15">
        <v>67.841800000000006</v>
      </c>
      <c r="C263" s="26">
        <v>255</v>
      </c>
      <c r="D263" s="26">
        <v>461.83</v>
      </c>
    </row>
    <row r="264" spans="1:4" x14ac:dyDescent="0.2">
      <c r="A264" s="14">
        <v>6.1481481481481477E-2</v>
      </c>
      <c r="B264" s="15">
        <v>68.094239999999999</v>
      </c>
      <c r="C264" s="26">
        <v>255</v>
      </c>
      <c r="D264" s="26">
        <v>461.86</v>
      </c>
    </row>
    <row r="265" spans="1:4" x14ac:dyDescent="0.2">
      <c r="A265" s="14">
        <v>6.1481481481481477E-2</v>
      </c>
      <c r="B265" s="15">
        <v>68.345209999999994</v>
      </c>
      <c r="C265" s="26">
        <v>255</v>
      </c>
      <c r="D265" s="26">
        <v>461.94</v>
      </c>
    </row>
    <row r="266" spans="1:4" x14ac:dyDescent="0.2">
      <c r="A266" s="14">
        <v>6.1481481481481477E-2</v>
      </c>
      <c r="B266" s="15">
        <v>68.593260000000001</v>
      </c>
      <c r="C266" s="26">
        <v>255</v>
      </c>
      <c r="D266" s="26">
        <v>460.77</v>
      </c>
    </row>
    <row r="267" spans="1:4" x14ac:dyDescent="0.2">
      <c r="A267" s="14">
        <v>6.1493055555555558E-2</v>
      </c>
      <c r="B267" s="15">
        <v>68.841800000000006</v>
      </c>
      <c r="C267" s="26">
        <v>255</v>
      </c>
      <c r="D267" s="26">
        <v>461.88</v>
      </c>
    </row>
    <row r="268" spans="1:4" x14ac:dyDescent="0.2">
      <c r="A268" s="14">
        <v>6.1493055555555558E-2</v>
      </c>
      <c r="B268" s="15">
        <v>69.096190000000007</v>
      </c>
      <c r="C268" s="26">
        <v>255</v>
      </c>
      <c r="D268" s="26">
        <v>461.8</v>
      </c>
    </row>
    <row r="269" spans="1:4" x14ac:dyDescent="0.2">
      <c r="A269" s="14">
        <v>6.1493055555555558E-2</v>
      </c>
      <c r="B269" s="15">
        <v>69.346190000000007</v>
      </c>
      <c r="C269" s="26">
        <v>255</v>
      </c>
      <c r="D269" s="26">
        <v>461.82</v>
      </c>
    </row>
    <row r="270" spans="1:4" x14ac:dyDescent="0.2">
      <c r="A270" s="14">
        <v>6.1493055555555558E-2</v>
      </c>
      <c r="B270" s="15">
        <v>69.591800000000006</v>
      </c>
      <c r="C270" s="26">
        <v>255</v>
      </c>
      <c r="D270" s="26">
        <v>460.81</v>
      </c>
    </row>
    <row r="271" spans="1:4" x14ac:dyDescent="0.2">
      <c r="A271" s="14">
        <v>6.1504629629629631E-2</v>
      </c>
      <c r="B271" s="15">
        <v>69.843260000000001</v>
      </c>
      <c r="C271" s="26">
        <v>255</v>
      </c>
      <c r="D271" s="26">
        <v>461.76</v>
      </c>
    </row>
    <row r="272" spans="1:4" x14ac:dyDescent="0.2">
      <c r="A272" s="14">
        <v>6.1504629629629631E-2</v>
      </c>
      <c r="B272" s="15">
        <v>70.093260000000001</v>
      </c>
      <c r="C272" s="26">
        <v>255</v>
      </c>
      <c r="D272" s="26">
        <v>461.85</v>
      </c>
    </row>
    <row r="273" spans="1:4" x14ac:dyDescent="0.2">
      <c r="A273" s="14">
        <v>6.1504629629629631E-2</v>
      </c>
      <c r="B273" s="15">
        <v>70.345209999999994</v>
      </c>
      <c r="C273" s="26">
        <v>255</v>
      </c>
      <c r="D273" s="26">
        <v>461.76</v>
      </c>
    </row>
    <row r="274" spans="1:4" x14ac:dyDescent="0.2">
      <c r="A274" s="14">
        <v>6.1504629629629631E-2</v>
      </c>
      <c r="B274" s="15">
        <v>70.596190000000007</v>
      </c>
      <c r="C274" s="26">
        <v>255</v>
      </c>
      <c r="D274" s="26">
        <v>460.91</v>
      </c>
    </row>
    <row r="275" spans="1:4" x14ac:dyDescent="0.2">
      <c r="A275" s="14">
        <v>6.1516203703703698E-2</v>
      </c>
      <c r="B275" s="15">
        <v>70.843260000000001</v>
      </c>
      <c r="C275" s="26">
        <v>255</v>
      </c>
      <c r="D275" s="26">
        <v>461.77</v>
      </c>
    </row>
    <row r="276" spans="1:4" x14ac:dyDescent="0.2">
      <c r="A276" s="14">
        <v>6.1516203703703698E-2</v>
      </c>
      <c r="B276" s="15">
        <v>71.096190000000007</v>
      </c>
      <c r="C276" s="26">
        <v>255</v>
      </c>
      <c r="D276" s="26">
        <v>461.75</v>
      </c>
    </row>
    <row r="277" spans="1:4" x14ac:dyDescent="0.2">
      <c r="A277" s="14">
        <v>6.1516203703703698E-2</v>
      </c>
      <c r="B277" s="15">
        <v>71.343260000000001</v>
      </c>
      <c r="C277" s="26">
        <v>255</v>
      </c>
      <c r="D277" s="26">
        <v>461.86</v>
      </c>
    </row>
    <row r="278" spans="1:4" x14ac:dyDescent="0.2">
      <c r="A278" s="14">
        <v>6.1516203703703698E-2</v>
      </c>
      <c r="B278" s="15">
        <v>71.594239999999999</v>
      </c>
      <c r="C278" s="26">
        <v>255</v>
      </c>
      <c r="D278" s="26">
        <v>460.79</v>
      </c>
    </row>
    <row r="279" spans="1:4" x14ac:dyDescent="0.2">
      <c r="A279" s="14">
        <v>6.1527777777777772E-2</v>
      </c>
      <c r="B279" s="15">
        <v>71.847170000000006</v>
      </c>
      <c r="C279" s="26">
        <v>255</v>
      </c>
      <c r="D279" s="26">
        <v>461.7</v>
      </c>
    </row>
    <row r="280" spans="1:4" x14ac:dyDescent="0.2">
      <c r="A280" s="14">
        <v>6.1527777777777772E-2</v>
      </c>
      <c r="B280" s="15">
        <v>72.094239999999999</v>
      </c>
      <c r="C280" s="26">
        <v>255</v>
      </c>
      <c r="D280" s="26">
        <v>461.81</v>
      </c>
    </row>
    <row r="281" spans="1:4" x14ac:dyDescent="0.2">
      <c r="A281" s="14">
        <v>6.1527777777777772E-2</v>
      </c>
      <c r="B281" s="15">
        <v>72.344239999999999</v>
      </c>
      <c r="C281" s="26">
        <v>255</v>
      </c>
      <c r="D281" s="26">
        <v>461.89</v>
      </c>
    </row>
    <row r="282" spans="1:4" x14ac:dyDescent="0.2">
      <c r="A282" s="14">
        <v>6.1527777777777772E-2</v>
      </c>
      <c r="B282" s="15">
        <v>72.596190000000007</v>
      </c>
      <c r="C282" s="26">
        <v>255</v>
      </c>
      <c r="D282" s="26">
        <v>460.88</v>
      </c>
    </row>
    <row r="283" spans="1:4" x14ac:dyDescent="0.2">
      <c r="A283" s="14">
        <v>6.1539351851851852E-2</v>
      </c>
      <c r="B283" s="15">
        <v>72.844239999999999</v>
      </c>
      <c r="C283" s="26">
        <v>255</v>
      </c>
      <c r="D283" s="26">
        <v>461.83</v>
      </c>
    </row>
    <row r="284" spans="1:4" x14ac:dyDescent="0.2">
      <c r="A284" s="14">
        <v>6.1539351851851852E-2</v>
      </c>
      <c r="B284" s="15">
        <v>73.130859999999998</v>
      </c>
      <c r="C284" s="26">
        <v>109</v>
      </c>
      <c r="D284" s="26">
        <v>461.94</v>
      </c>
    </row>
    <row r="285" spans="1:4" x14ac:dyDescent="0.2">
      <c r="A285" s="14">
        <v>6.1539351851851852E-2</v>
      </c>
      <c r="B285" s="15">
        <v>73.350099999999998</v>
      </c>
      <c r="C285" s="26">
        <v>109</v>
      </c>
      <c r="D285" s="26">
        <v>456.86</v>
      </c>
    </row>
    <row r="286" spans="1:4" x14ac:dyDescent="0.2">
      <c r="A286" s="14">
        <v>6.1539351851851852E-2</v>
      </c>
      <c r="B286" s="15">
        <v>73.660160000000005</v>
      </c>
      <c r="C286" s="26">
        <v>109</v>
      </c>
      <c r="D286" s="26">
        <v>446</v>
      </c>
    </row>
    <row r="287" spans="1:4" x14ac:dyDescent="0.2">
      <c r="A287" s="14">
        <v>6.1550925925925926E-2</v>
      </c>
      <c r="B287" s="15">
        <v>73.91113</v>
      </c>
      <c r="C287" s="26">
        <v>109</v>
      </c>
      <c r="D287" s="26">
        <v>435.93</v>
      </c>
    </row>
    <row r="288" spans="1:4" x14ac:dyDescent="0.2">
      <c r="A288" s="14">
        <v>6.1550925925925926E-2</v>
      </c>
      <c r="B288" s="15">
        <v>74.159180000000006</v>
      </c>
      <c r="C288" s="26">
        <v>109</v>
      </c>
      <c r="D288" s="26">
        <v>426.92</v>
      </c>
    </row>
    <row r="289" spans="1:4" x14ac:dyDescent="0.2">
      <c r="A289" s="14">
        <v>6.1550925925925926E-2</v>
      </c>
      <c r="B289" s="15">
        <v>74.408199999999994</v>
      </c>
      <c r="C289" s="26">
        <v>109</v>
      </c>
      <c r="D289" s="26">
        <v>417.92</v>
      </c>
    </row>
    <row r="290" spans="1:4" x14ac:dyDescent="0.2">
      <c r="A290" s="14">
        <v>6.1550925925925926E-2</v>
      </c>
      <c r="B290" s="15">
        <v>74.658199999999994</v>
      </c>
      <c r="C290" s="26">
        <v>109</v>
      </c>
      <c r="D290" s="26">
        <v>408.75</v>
      </c>
    </row>
    <row r="291" spans="1:4" x14ac:dyDescent="0.2">
      <c r="A291" s="14">
        <v>6.1562499999999999E-2</v>
      </c>
      <c r="B291" s="15">
        <v>74.908199999999994</v>
      </c>
      <c r="C291" s="26">
        <v>109</v>
      </c>
      <c r="D291" s="26">
        <v>400.94</v>
      </c>
    </row>
    <row r="292" spans="1:4" x14ac:dyDescent="0.2">
      <c r="A292" s="14">
        <v>6.1562499999999999E-2</v>
      </c>
      <c r="B292" s="15">
        <v>75.159180000000006</v>
      </c>
      <c r="C292" s="26">
        <v>109</v>
      </c>
      <c r="D292" s="26">
        <v>392.75</v>
      </c>
    </row>
    <row r="293" spans="1:4" x14ac:dyDescent="0.2">
      <c r="A293" s="14">
        <v>6.1562499999999999E-2</v>
      </c>
      <c r="B293" s="15">
        <v>75.409180000000006</v>
      </c>
      <c r="C293" s="26">
        <v>109</v>
      </c>
      <c r="D293" s="26">
        <v>383.79</v>
      </c>
    </row>
    <row r="294" spans="1:4" x14ac:dyDescent="0.2">
      <c r="A294" s="14">
        <v>6.1562499999999999E-2</v>
      </c>
      <c r="B294" s="15">
        <v>75.720209999999994</v>
      </c>
      <c r="C294" s="26">
        <v>109</v>
      </c>
      <c r="D294" s="26">
        <v>377.93</v>
      </c>
    </row>
    <row r="295" spans="1:4" x14ac:dyDescent="0.2">
      <c r="A295" s="14">
        <v>6.157407407407408E-2</v>
      </c>
      <c r="B295" s="15">
        <v>75.975099999999998</v>
      </c>
      <c r="C295" s="26">
        <v>109</v>
      </c>
      <c r="D295" s="26">
        <v>369.96</v>
      </c>
    </row>
    <row r="296" spans="1:4" x14ac:dyDescent="0.2">
      <c r="A296" s="14">
        <v>6.157407407407408E-2</v>
      </c>
      <c r="B296" s="15">
        <v>76.221190000000007</v>
      </c>
      <c r="C296" s="26">
        <v>109</v>
      </c>
      <c r="D296" s="26">
        <v>362.99</v>
      </c>
    </row>
    <row r="297" spans="1:4" x14ac:dyDescent="0.2">
      <c r="A297" s="14">
        <v>6.157407407407408E-2</v>
      </c>
      <c r="B297" s="15">
        <v>76.470209999999994</v>
      </c>
      <c r="C297" s="26">
        <v>109</v>
      </c>
      <c r="D297" s="26">
        <v>356.76</v>
      </c>
    </row>
    <row r="298" spans="1:4" x14ac:dyDescent="0.2">
      <c r="A298" s="14">
        <v>6.157407407407408E-2</v>
      </c>
      <c r="B298" s="15">
        <v>76.723140000000001</v>
      </c>
      <c r="C298" s="26">
        <v>109</v>
      </c>
      <c r="D298" s="26">
        <v>350.88</v>
      </c>
    </row>
    <row r="299" spans="1:4" x14ac:dyDescent="0.2">
      <c r="A299" s="14">
        <v>6.1585648148148153E-2</v>
      </c>
      <c r="B299" s="15">
        <v>76.974119999999999</v>
      </c>
      <c r="C299" s="26">
        <v>109</v>
      </c>
      <c r="D299" s="26">
        <v>343.96</v>
      </c>
    </row>
    <row r="300" spans="1:4" x14ac:dyDescent="0.2">
      <c r="A300" s="14">
        <v>6.1585648148148153E-2</v>
      </c>
      <c r="B300" s="15">
        <v>77.222170000000006</v>
      </c>
      <c r="C300" s="26">
        <v>109</v>
      </c>
      <c r="D300" s="26">
        <v>338.94</v>
      </c>
    </row>
    <row r="301" spans="1:4" x14ac:dyDescent="0.2">
      <c r="A301" s="14">
        <v>6.1585648148148153E-2</v>
      </c>
      <c r="B301" s="15">
        <v>77.474119999999999</v>
      </c>
      <c r="C301" s="26">
        <v>109</v>
      </c>
      <c r="D301" s="26">
        <v>332.96</v>
      </c>
    </row>
    <row r="302" spans="1:4" x14ac:dyDescent="0.2">
      <c r="A302" s="14">
        <v>6.1585648148148153E-2</v>
      </c>
      <c r="B302" s="15">
        <v>77.722170000000006</v>
      </c>
      <c r="C302" s="26">
        <v>109</v>
      </c>
      <c r="D302" s="26">
        <v>326.94</v>
      </c>
    </row>
    <row r="303" spans="1:4" x14ac:dyDescent="0.2">
      <c r="A303" s="14">
        <v>6.159722222222222E-2</v>
      </c>
      <c r="B303" s="15">
        <v>77.974119999999999</v>
      </c>
      <c r="C303" s="26">
        <v>109</v>
      </c>
      <c r="D303" s="26">
        <v>322.94</v>
      </c>
    </row>
    <row r="304" spans="1:4" x14ac:dyDescent="0.2">
      <c r="A304" s="14">
        <v>6.159722222222222E-2</v>
      </c>
      <c r="B304" s="15">
        <v>78.228999999999999</v>
      </c>
      <c r="C304" s="26">
        <v>109</v>
      </c>
      <c r="D304" s="26">
        <v>316.95999999999998</v>
      </c>
    </row>
    <row r="305" spans="1:4" x14ac:dyDescent="0.2">
      <c r="A305" s="14">
        <v>6.159722222222222E-2</v>
      </c>
      <c r="B305" s="15">
        <v>78.481930000000006</v>
      </c>
      <c r="C305" s="26">
        <v>109</v>
      </c>
      <c r="D305" s="26">
        <v>312.72000000000003</v>
      </c>
    </row>
    <row r="306" spans="1:4" x14ac:dyDescent="0.2">
      <c r="A306" s="14">
        <v>6.1608796296296293E-2</v>
      </c>
      <c r="B306" s="15">
        <v>78.731930000000006</v>
      </c>
      <c r="C306" s="26">
        <v>109</v>
      </c>
      <c r="D306" s="26">
        <v>308.74</v>
      </c>
    </row>
    <row r="307" spans="1:4" x14ac:dyDescent="0.2">
      <c r="A307" s="14">
        <v>6.1608796296296293E-2</v>
      </c>
      <c r="B307" s="15">
        <v>78.978999999999999</v>
      </c>
      <c r="C307" s="26">
        <v>109</v>
      </c>
      <c r="D307" s="26">
        <v>303.81</v>
      </c>
    </row>
    <row r="308" spans="1:4" x14ac:dyDescent="0.2">
      <c r="A308" s="14">
        <v>6.1608796296296293E-2</v>
      </c>
      <c r="B308" s="15">
        <v>79.295900000000003</v>
      </c>
      <c r="C308" s="26">
        <v>109</v>
      </c>
      <c r="D308" s="26">
        <v>298.83</v>
      </c>
    </row>
    <row r="309" spans="1:4" x14ac:dyDescent="0.2">
      <c r="A309" s="14">
        <v>6.1608796296296293E-2</v>
      </c>
      <c r="B309" s="15">
        <v>79.541020000000003</v>
      </c>
      <c r="C309" s="26">
        <v>109</v>
      </c>
      <c r="D309" s="26">
        <v>295.91000000000003</v>
      </c>
    </row>
    <row r="310" spans="1:4" x14ac:dyDescent="0.2">
      <c r="A310" s="14">
        <v>6.1620370370370374E-2</v>
      </c>
      <c r="B310" s="15">
        <v>79.791020000000003</v>
      </c>
      <c r="C310" s="26">
        <v>109</v>
      </c>
      <c r="D310" s="26">
        <v>290.86</v>
      </c>
    </row>
    <row r="311" spans="1:4" x14ac:dyDescent="0.2">
      <c r="A311" s="14">
        <v>6.1620370370370374E-2</v>
      </c>
      <c r="B311" s="15">
        <v>80.042969999999997</v>
      </c>
      <c r="C311" s="26">
        <v>109</v>
      </c>
      <c r="D311" s="26">
        <v>287.86</v>
      </c>
    </row>
    <row r="312" spans="1:4" x14ac:dyDescent="0.2">
      <c r="A312" s="14">
        <v>6.1620370370370374E-2</v>
      </c>
      <c r="B312" s="15">
        <v>80.293949999999995</v>
      </c>
      <c r="C312" s="26">
        <v>109</v>
      </c>
      <c r="D312" s="26">
        <v>284.92</v>
      </c>
    </row>
    <row r="313" spans="1:4" x14ac:dyDescent="0.2">
      <c r="A313" s="14">
        <v>6.1620370370370374E-2</v>
      </c>
      <c r="B313" s="15">
        <v>80.541020000000003</v>
      </c>
      <c r="C313" s="26">
        <v>109</v>
      </c>
      <c r="D313" s="26">
        <v>280.95999999999998</v>
      </c>
    </row>
    <row r="314" spans="1:4" x14ac:dyDescent="0.2">
      <c r="A314" s="14">
        <v>6.1631944444444448E-2</v>
      </c>
      <c r="B314" s="15">
        <v>80.792969999999997</v>
      </c>
      <c r="C314" s="26">
        <v>109</v>
      </c>
      <c r="D314" s="26">
        <v>276.93</v>
      </c>
    </row>
    <row r="315" spans="1:4" x14ac:dyDescent="0.2">
      <c r="A315" s="14">
        <v>6.1631944444444448E-2</v>
      </c>
      <c r="B315" s="15">
        <v>81.044920000000005</v>
      </c>
      <c r="C315" s="26">
        <v>109</v>
      </c>
      <c r="D315" s="26">
        <v>274.76</v>
      </c>
    </row>
    <row r="316" spans="1:4" x14ac:dyDescent="0.2">
      <c r="A316" s="14">
        <v>6.1631944444444448E-2</v>
      </c>
      <c r="B316" s="15">
        <v>81.294920000000005</v>
      </c>
      <c r="C316" s="26">
        <v>109</v>
      </c>
      <c r="D316" s="26">
        <v>270.83</v>
      </c>
    </row>
    <row r="317" spans="1:4" x14ac:dyDescent="0.2">
      <c r="A317" s="14">
        <v>6.1631944444444448E-2</v>
      </c>
      <c r="B317" s="15">
        <v>81.544920000000005</v>
      </c>
      <c r="C317" s="26">
        <v>109</v>
      </c>
      <c r="D317" s="26">
        <v>268.85000000000002</v>
      </c>
    </row>
    <row r="318" spans="1:4" x14ac:dyDescent="0.2">
      <c r="A318" s="14">
        <v>6.1643518518518514E-2</v>
      </c>
      <c r="B318" s="15">
        <v>81.791989999999998</v>
      </c>
      <c r="C318" s="26">
        <v>109</v>
      </c>
      <c r="D318" s="26">
        <v>265.86</v>
      </c>
    </row>
    <row r="319" spans="1:4" x14ac:dyDescent="0.2">
      <c r="A319" s="14">
        <v>6.1643518518518514E-2</v>
      </c>
      <c r="B319" s="15">
        <v>82.043949999999995</v>
      </c>
      <c r="C319" s="26">
        <v>109</v>
      </c>
      <c r="D319" s="26">
        <v>262.95999999999998</v>
      </c>
    </row>
    <row r="320" spans="1:4" x14ac:dyDescent="0.2">
      <c r="A320" s="14">
        <v>6.1643518518518514E-2</v>
      </c>
      <c r="B320" s="15">
        <v>82.296880000000002</v>
      </c>
      <c r="C320" s="26">
        <v>109</v>
      </c>
      <c r="D320" s="26">
        <v>259.83999999999997</v>
      </c>
    </row>
    <row r="321" spans="1:4" x14ac:dyDescent="0.2">
      <c r="A321" s="14">
        <v>6.1643518518518514E-2</v>
      </c>
      <c r="B321" s="15">
        <v>82.543949999999995</v>
      </c>
      <c r="C321" s="26">
        <v>109</v>
      </c>
      <c r="D321" s="26">
        <v>257.87</v>
      </c>
    </row>
    <row r="322" spans="1:4" x14ac:dyDescent="0.2">
      <c r="A322" s="14">
        <v>6.1655092592592588E-2</v>
      </c>
      <c r="B322" s="15">
        <v>82.794920000000005</v>
      </c>
      <c r="C322" s="26">
        <v>109</v>
      </c>
      <c r="D322" s="26">
        <v>255.93</v>
      </c>
    </row>
    <row r="323" spans="1:4" x14ac:dyDescent="0.2">
      <c r="A323" s="14">
        <v>6.1655092592592588E-2</v>
      </c>
      <c r="B323" s="15">
        <v>83.044920000000005</v>
      </c>
      <c r="C323" s="26">
        <v>109</v>
      </c>
      <c r="D323" s="26">
        <v>252.96</v>
      </c>
    </row>
    <row r="324" spans="1:4" x14ac:dyDescent="0.2">
      <c r="A324" s="14">
        <v>6.1655092592592588E-2</v>
      </c>
      <c r="B324" s="15">
        <v>83.293949999999995</v>
      </c>
      <c r="C324" s="26">
        <v>109</v>
      </c>
      <c r="D324" s="26">
        <v>250.97</v>
      </c>
    </row>
    <row r="325" spans="1:4" x14ac:dyDescent="0.2">
      <c r="A325" s="14">
        <v>6.1655092592592588E-2</v>
      </c>
      <c r="B325" s="15">
        <v>83.545900000000003</v>
      </c>
      <c r="C325" s="26">
        <v>109</v>
      </c>
      <c r="D325" s="26">
        <v>248.8</v>
      </c>
    </row>
    <row r="326" spans="1:4" x14ac:dyDescent="0.2">
      <c r="A326" s="14">
        <v>6.1666666666666668E-2</v>
      </c>
      <c r="B326" s="15">
        <v>83.795900000000003</v>
      </c>
      <c r="C326" s="26">
        <v>109</v>
      </c>
      <c r="D326" s="26">
        <v>246.95</v>
      </c>
    </row>
    <row r="327" spans="1:4" x14ac:dyDescent="0.2">
      <c r="A327" s="14">
        <v>6.1666666666666668E-2</v>
      </c>
      <c r="B327" s="15">
        <v>84.044920000000005</v>
      </c>
      <c r="C327" s="26">
        <v>109</v>
      </c>
      <c r="D327" s="26">
        <v>244.81</v>
      </c>
    </row>
    <row r="328" spans="1:4" x14ac:dyDescent="0.2">
      <c r="A328" s="14">
        <v>6.1666666666666668E-2</v>
      </c>
      <c r="B328" s="15">
        <v>84.294920000000005</v>
      </c>
      <c r="C328" s="26">
        <v>109</v>
      </c>
      <c r="D328" s="26">
        <v>243.83</v>
      </c>
    </row>
    <row r="329" spans="1:4" x14ac:dyDescent="0.2">
      <c r="A329" s="14">
        <v>6.1666666666666668E-2</v>
      </c>
      <c r="B329" s="15">
        <v>84.545900000000003</v>
      </c>
      <c r="C329" s="26">
        <v>109</v>
      </c>
      <c r="D329" s="26">
        <v>240.87</v>
      </c>
    </row>
    <row r="330" spans="1:4" x14ac:dyDescent="0.2">
      <c r="A330" s="14">
        <v>6.1678240740740742E-2</v>
      </c>
      <c r="B330" s="15">
        <v>84.793949999999995</v>
      </c>
      <c r="C330" s="26">
        <v>109</v>
      </c>
      <c r="D330" s="26">
        <v>239.78</v>
      </c>
    </row>
    <row r="331" spans="1:4" x14ac:dyDescent="0.2">
      <c r="A331" s="14">
        <v>6.1678240740740742E-2</v>
      </c>
      <c r="B331" s="15">
        <v>85.044920000000005</v>
      </c>
      <c r="C331" s="26">
        <v>109</v>
      </c>
      <c r="D331" s="26">
        <v>237.85</v>
      </c>
    </row>
    <row r="332" spans="1:4" x14ac:dyDescent="0.2">
      <c r="A332" s="14">
        <v>6.1678240740740742E-2</v>
      </c>
      <c r="B332" s="15">
        <v>85.293949999999995</v>
      </c>
      <c r="C332" s="26">
        <v>109</v>
      </c>
      <c r="D332" s="26">
        <v>235.81</v>
      </c>
    </row>
    <row r="333" spans="1:4" x14ac:dyDescent="0.2">
      <c r="A333" s="14">
        <v>6.1678240740740742E-2</v>
      </c>
      <c r="B333" s="15">
        <v>85.547849999999997</v>
      </c>
      <c r="C333" s="26">
        <v>109</v>
      </c>
      <c r="D333" s="26">
        <v>234.96</v>
      </c>
    </row>
    <row r="334" spans="1:4" x14ac:dyDescent="0.2">
      <c r="A334" s="14">
        <v>6.1689814814814815E-2</v>
      </c>
      <c r="B334" s="15">
        <v>85.794920000000005</v>
      </c>
      <c r="C334" s="26">
        <v>109</v>
      </c>
      <c r="D334" s="26">
        <v>232.97</v>
      </c>
    </row>
    <row r="335" spans="1:4" x14ac:dyDescent="0.2">
      <c r="A335" s="14">
        <v>6.1689814814814815E-2</v>
      </c>
      <c r="B335" s="15">
        <v>86.044920000000005</v>
      </c>
      <c r="C335" s="26">
        <v>109</v>
      </c>
      <c r="D335" s="26">
        <v>232.88</v>
      </c>
    </row>
    <row r="336" spans="1:4" x14ac:dyDescent="0.2">
      <c r="A336" s="14">
        <v>6.1689814814814815E-2</v>
      </c>
      <c r="B336" s="15">
        <v>86.295900000000003</v>
      </c>
      <c r="C336" s="26">
        <v>109</v>
      </c>
      <c r="D336" s="26">
        <v>229.83</v>
      </c>
    </row>
    <row r="337" spans="1:4" x14ac:dyDescent="0.2">
      <c r="A337" s="14">
        <v>6.1689814814814815E-2</v>
      </c>
      <c r="B337" s="15">
        <v>86.543949999999995</v>
      </c>
      <c r="C337" s="26">
        <v>109</v>
      </c>
      <c r="D337" s="26">
        <v>229.92</v>
      </c>
    </row>
    <row r="338" spans="1:4" x14ac:dyDescent="0.2">
      <c r="A338" s="14">
        <v>6.1701388888888896E-2</v>
      </c>
      <c r="B338" s="15">
        <v>86.793949999999995</v>
      </c>
      <c r="C338" s="26">
        <v>109</v>
      </c>
      <c r="D338" s="26">
        <v>227.94</v>
      </c>
    </row>
    <row r="339" spans="1:4" x14ac:dyDescent="0.2">
      <c r="A339" s="14">
        <v>6.1701388888888896E-2</v>
      </c>
      <c r="B339" s="15">
        <v>87.043949999999995</v>
      </c>
      <c r="C339" s="26">
        <v>109</v>
      </c>
      <c r="D339" s="26">
        <v>226.97</v>
      </c>
    </row>
    <row r="340" spans="1:4" x14ac:dyDescent="0.2">
      <c r="A340" s="14">
        <v>6.1701388888888896E-2</v>
      </c>
      <c r="B340" s="15">
        <v>87.294920000000005</v>
      </c>
      <c r="C340" s="26">
        <v>109</v>
      </c>
      <c r="D340" s="26">
        <v>224.95</v>
      </c>
    </row>
    <row r="341" spans="1:4" x14ac:dyDescent="0.2">
      <c r="A341" s="14">
        <v>6.1701388888888896E-2</v>
      </c>
      <c r="B341" s="15">
        <v>87.546880000000002</v>
      </c>
      <c r="C341" s="26">
        <v>109</v>
      </c>
      <c r="D341" s="26">
        <v>224.98</v>
      </c>
    </row>
    <row r="342" spans="1:4" x14ac:dyDescent="0.2">
      <c r="A342" s="14">
        <v>6.1712962962962963E-2</v>
      </c>
      <c r="B342" s="15">
        <v>87.793949999999995</v>
      </c>
      <c r="C342" s="26">
        <v>109</v>
      </c>
      <c r="D342" s="26">
        <v>223.81</v>
      </c>
    </row>
    <row r="343" spans="1:4" x14ac:dyDescent="0.2">
      <c r="A343" s="14">
        <v>6.1712962962962963E-2</v>
      </c>
      <c r="B343" s="15">
        <v>88.044920000000005</v>
      </c>
      <c r="C343" s="26">
        <v>109</v>
      </c>
      <c r="D343" s="26">
        <v>221.99</v>
      </c>
    </row>
    <row r="344" spans="1:4" x14ac:dyDescent="0.2">
      <c r="A344" s="14">
        <v>6.1712962962962963E-2</v>
      </c>
      <c r="B344" s="15">
        <v>88.295900000000003</v>
      </c>
      <c r="C344" s="26">
        <v>109</v>
      </c>
      <c r="D344" s="26">
        <v>221.82</v>
      </c>
    </row>
    <row r="345" spans="1:4" x14ac:dyDescent="0.2">
      <c r="A345" s="14">
        <v>6.1712962962962963E-2</v>
      </c>
      <c r="B345" s="15">
        <v>88.544920000000005</v>
      </c>
      <c r="C345" s="26">
        <v>109</v>
      </c>
      <c r="D345" s="26">
        <v>220.81</v>
      </c>
    </row>
    <row r="346" spans="1:4" x14ac:dyDescent="0.2">
      <c r="A346" s="14">
        <v>6.1724537037037036E-2</v>
      </c>
      <c r="B346" s="15">
        <v>88.793949999999995</v>
      </c>
      <c r="C346" s="26">
        <v>109</v>
      </c>
      <c r="D346" s="26">
        <v>219.84</v>
      </c>
    </row>
    <row r="347" spans="1:4" x14ac:dyDescent="0.2">
      <c r="A347" s="14">
        <v>6.1724537037037036E-2</v>
      </c>
      <c r="B347" s="15">
        <v>89.043949999999995</v>
      </c>
      <c r="C347" s="26">
        <v>109</v>
      </c>
      <c r="D347" s="26">
        <v>218.84</v>
      </c>
    </row>
    <row r="348" spans="1:4" x14ac:dyDescent="0.2">
      <c r="A348" s="14">
        <v>6.1724537037037036E-2</v>
      </c>
      <c r="B348" s="15">
        <v>89.295900000000003</v>
      </c>
      <c r="C348" s="26">
        <v>109</v>
      </c>
      <c r="D348" s="26">
        <v>217.9</v>
      </c>
    </row>
    <row r="349" spans="1:4" x14ac:dyDescent="0.2">
      <c r="A349" s="14">
        <v>6.1724537037037036E-2</v>
      </c>
      <c r="B349" s="15">
        <v>89.544920000000005</v>
      </c>
      <c r="C349" s="26">
        <v>109</v>
      </c>
      <c r="D349" s="26">
        <v>216.87</v>
      </c>
    </row>
    <row r="350" spans="1:4" x14ac:dyDescent="0.2">
      <c r="A350" s="14">
        <v>6.173611111111111E-2</v>
      </c>
      <c r="B350" s="15">
        <v>89.794920000000005</v>
      </c>
      <c r="C350" s="26">
        <v>109</v>
      </c>
      <c r="D350" s="26">
        <v>216.91</v>
      </c>
    </row>
    <row r="351" spans="1:4" x14ac:dyDescent="0.2">
      <c r="A351" s="14">
        <v>6.173611111111111E-2</v>
      </c>
      <c r="B351" s="15">
        <v>90.047849999999997</v>
      </c>
      <c r="C351" s="26">
        <v>109</v>
      </c>
      <c r="D351" s="26">
        <v>216</v>
      </c>
    </row>
    <row r="352" spans="1:4" x14ac:dyDescent="0.2">
      <c r="A352" s="14">
        <v>6.173611111111111E-2</v>
      </c>
      <c r="B352" s="15">
        <v>90.296880000000002</v>
      </c>
      <c r="C352" s="26">
        <v>109</v>
      </c>
      <c r="D352" s="26">
        <v>214.86</v>
      </c>
    </row>
    <row r="353" spans="1:4" x14ac:dyDescent="0.2">
      <c r="A353" s="14">
        <v>6.173611111111111E-2</v>
      </c>
      <c r="B353" s="15">
        <v>90.545900000000003</v>
      </c>
      <c r="C353" s="26">
        <v>109</v>
      </c>
      <c r="D353" s="26">
        <v>214.85</v>
      </c>
    </row>
    <row r="354" spans="1:4" x14ac:dyDescent="0.2">
      <c r="A354" s="14">
        <v>6.174768518518519E-2</v>
      </c>
      <c r="B354" s="15">
        <v>90.795900000000003</v>
      </c>
      <c r="C354" s="26">
        <v>109</v>
      </c>
      <c r="D354" s="26">
        <v>212.95</v>
      </c>
    </row>
    <row r="355" spans="1:4" x14ac:dyDescent="0.2">
      <c r="A355" s="14">
        <v>6.174768518518519E-2</v>
      </c>
      <c r="B355" s="15">
        <v>91.047849999999997</v>
      </c>
      <c r="C355" s="26">
        <v>109</v>
      </c>
      <c r="D355" s="26">
        <v>213.92</v>
      </c>
    </row>
    <row r="356" spans="1:4" x14ac:dyDescent="0.2">
      <c r="A356" s="14">
        <v>6.174768518518519E-2</v>
      </c>
      <c r="B356" s="15">
        <v>91.295900000000003</v>
      </c>
      <c r="C356" s="26">
        <v>109</v>
      </c>
      <c r="D356" s="26">
        <v>211.97</v>
      </c>
    </row>
    <row r="357" spans="1:4" x14ac:dyDescent="0.2">
      <c r="A357" s="14">
        <v>6.174768518518519E-2</v>
      </c>
      <c r="B357" s="15">
        <v>91.545900000000003</v>
      </c>
      <c r="C357" s="26">
        <v>109</v>
      </c>
      <c r="D357" s="26">
        <v>211.91</v>
      </c>
    </row>
    <row r="358" spans="1:4" x14ac:dyDescent="0.2">
      <c r="A358" s="14">
        <v>6.1759259259259257E-2</v>
      </c>
      <c r="B358" s="15">
        <v>91.796880000000002</v>
      </c>
      <c r="C358" s="26">
        <v>109</v>
      </c>
      <c r="D358" s="26">
        <v>211.92</v>
      </c>
    </row>
    <row r="359" spans="1:4" x14ac:dyDescent="0.2">
      <c r="A359" s="14">
        <v>6.1759259259259257E-2</v>
      </c>
      <c r="B359" s="15">
        <v>92.046880000000002</v>
      </c>
      <c r="C359" s="26">
        <v>109</v>
      </c>
      <c r="D359" s="26">
        <v>210.81</v>
      </c>
    </row>
    <row r="360" spans="1:4" x14ac:dyDescent="0.2">
      <c r="A360" s="14">
        <v>6.1759259259259257E-2</v>
      </c>
      <c r="B360" s="15">
        <v>92.297849999999997</v>
      </c>
      <c r="C360" s="26">
        <v>109</v>
      </c>
      <c r="D360" s="26">
        <v>209.9</v>
      </c>
    </row>
    <row r="361" spans="1:4" x14ac:dyDescent="0.2">
      <c r="A361" s="14">
        <v>6.1759259259259257E-2</v>
      </c>
      <c r="B361" s="15">
        <v>92.547849999999997</v>
      </c>
      <c r="C361" s="26">
        <v>109</v>
      </c>
      <c r="D361" s="26">
        <v>209.82</v>
      </c>
    </row>
    <row r="362" spans="1:4" x14ac:dyDescent="0.2">
      <c r="A362" s="14">
        <v>6.177083333333333E-2</v>
      </c>
      <c r="B362" s="15">
        <v>92.799800000000005</v>
      </c>
      <c r="C362" s="26">
        <v>109</v>
      </c>
      <c r="D362" s="26">
        <v>209.88</v>
      </c>
    </row>
    <row r="363" spans="1:4" x14ac:dyDescent="0.2">
      <c r="A363" s="14">
        <v>6.177083333333333E-2</v>
      </c>
      <c r="B363" s="15">
        <v>93.045900000000003</v>
      </c>
      <c r="C363" s="26">
        <v>109</v>
      </c>
      <c r="D363" s="26">
        <v>208.89</v>
      </c>
    </row>
    <row r="364" spans="1:4" x14ac:dyDescent="0.2">
      <c r="A364" s="14">
        <v>6.177083333333333E-2</v>
      </c>
      <c r="B364" s="15">
        <v>93.296880000000002</v>
      </c>
      <c r="C364" s="26">
        <v>109</v>
      </c>
      <c r="D364" s="26">
        <v>208.93</v>
      </c>
    </row>
    <row r="365" spans="1:4" x14ac:dyDescent="0.2">
      <c r="A365" s="14">
        <v>6.177083333333333E-2</v>
      </c>
      <c r="B365" s="15">
        <v>93.545900000000003</v>
      </c>
      <c r="C365" s="26">
        <v>109</v>
      </c>
      <c r="D365" s="26">
        <v>207.96</v>
      </c>
    </row>
    <row r="366" spans="1:4" x14ac:dyDescent="0.2">
      <c r="A366" s="14">
        <v>6.1782407407407404E-2</v>
      </c>
      <c r="B366" s="15">
        <v>93.802250000000001</v>
      </c>
      <c r="C366" s="26">
        <v>109</v>
      </c>
      <c r="D366" s="26">
        <v>206.96</v>
      </c>
    </row>
    <row r="367" spans="1:4" x14ac:dyDescent="0.2">
      <c r="A367" s="14">
        <v>6.1782407407407404E-2</v>
      </c>
      <c r="B367" s="15">
        <v>94.047849999999997</v>
      </c>
      <c r="C367" s="26">
        <v>109</v>
      </c>
      <c r="D367" s="26">
        <v>207.95</v>
      </c>
    </row>
    <row r="368" spans="1:4" x14ac:dyDescent="0.2">
      <c r="A368" s="14">
        <v>6.1782407407407404E-2</v>
      </c>
      <c r="B368" s="15">
        <v>94.299800000000005</v>
      </c>
      <c r="C368" s="26">
        <v>109</v>
      </c>
      <c r="D368" s="26">
        <v>206.93</v>
      </c>
    </row>
    <row r="369" spans="1:4" x14ac:dyDescent="0.2">
      <c r="A369" s="14">
        <v>6.1782407407407404E-2</v>
      </c>
      <c r="B369" s="15">
        <v>94.547849999999997</v>
      </c>
      <c r="C369" s="26">
        <v>109</v>
      </c>
      <c r="D369" s="26">
        <v>206.96</v>
      </c>
    </row>
    <row r="370" spans="1:4" x14ac:dyDescent="0.2">
      <c r="A370" s="14">
        <v>6.1793981481481484E-2</v>
      </c>
      <c r="B370" s="15">
        <v>94.799800000000005</v>
      </c>
      <c r="C370" s="26">
        <v>109</v>
      </c>
      <c r="D370" s="26">
        <v>205.98</v>
      </c>
    </row>
    <row r="371" spans="1:4" x14ac:dyDescent="0.2">
      <c r="A371" s="14">
        <v>6.1793981481481484E-2</v>
      </c>
      <c r="B371" s="15">
        <v>95.045900000000003</v>
      </c>
      <c r="C371" s="26">
        <v>109</v>
      </c>
      <c r="D371" s="26">
        <v>206</v>
      </c>
    </row>
    <row r="372" spans="1:4" x14ac:dyDescent="0.2">
      <c r="A372" s="14">
        <v>6.1793981481481484E-2</v>
      </c>
      <c r="B372" s="15">
        <v>95.296880000000002</v>
      </c>
      <c r="C372" s="26">
        <v>109</v>
      </c>
      <c r="D372" s="26">
        <v>205.84</v>
      </c>
    </row>
    <row r="373" spans="1:4" x14ac:dyDescent="0.2">
      <c r="A373" s="14">
        <v>6.1793981481481484E-2</v>
      </c>
      <c r="B373" s="15">
        <v>95.546880000000002</v>
      </c>
      <c r="C373" s="26">
        <v>109</v>
      </c>
      <c r="D373" s="26">
        <v>204.98</v>
      </c>
    </row>
    <row r="374" spans="1:4" x14ac:dyDescent="0.2">
      <c r="A374" s="14">
        <v>6.1805555555555558E-2</v>
      </c>
      <c r="B374" s="15">
        <v>95.796880000000002</v>
      </c>
      <c r="C374" s="26">
        <v>109</v>
      </c>
      <c r="D374" s="26">
        <v>205</v>
      </c>
    </row>
    <row r="375" spans="1:4" x14ac:dyDescent="0.2">
      <c r="A375" s="14">
        <v>6.1805555555555558E-2</v>
      </c>
      <c r="B375" s="15">
        <v>96.048829999999995</v>
      </c>
      <c r="C375" s="26">
        <v>109</v>
      </c>
      <c r="D375" s="26">
        <v>204.89</v>
      </c>
    </row>
    <row r="376" spans="1:4" x14ac:dyDescent="0.2">
      <c r="A376" s="14">
        <v>6.1805555555555558E-2</v>
      </c>
      <c r="B376" s="15">
        <v>96.301270000000002</v>
      </c>
      <c r="C376" s="26">
        <v>109</v>
      </c>
      <c r="D376" s="26">
        <v>204.98</v>
      </c>
    </row>
    <row r="377" spans="1:4" x14ac:dyDescent="0.2">
      <c r="A377" s="14">
        <v>6.1805555555555558E-2</v>
      </c>
      <c r="B377" s="15">
        <v>96.546880000000002</v>
      </c>
      <c r="C377" s="26">
        <v>109</v>
      </c>
      <c r="D377" s="26">
        <v>203.96</v>
      </c>
    </row>
    <row r="378" spans="1:4" x14ac:dyDescent="0.2">
      <c r="A378" s="14">
        <v>6.1817129629629632E-2</v>
      </c>
      <c r="B378" s="15">
        <v>96.797849999999997</v>
      </c>
      <c r="C378" s="26">
        <v>109</v>
      </c>
      <c r="D378" s="26">
        <v>204</v>
      </c>
    </row>
    <row r="379" spans="1:4" x14ac:dyDescent="0.2">
      <c r="A379" s="14">
        <v>6.1817129629629632E-2</v>
      </c>
      <c r="B379" s="15">
        <v>97.047849999999997</v>
      </c>
      <c r="C379" s="26">
        <v>109</v>
      </c>
      <c r="D379" s="26">
        <v>203.84</v>
      </c>
    </row>
    <row r="380" spans="1:4" x14ac:dyDescent="0.2">
      <c r="A380" s="14">
        <v>6.1817129629629632E-2</v>
      </c>
      <c r="B380" s="15">
        <v>97.298829999999995</v>
      </c>
      <c r="C380" s="26">
        <v>109</v>
      </c>
      <c r="D380" s="26">
        <v>203</v>
      </c>
    </row>
    <row r="381" spans="1:4" x14ac:dyDescent="0.2">
      <c r="A381" s="14">
        <v>6.1817129629629632E-2</v>
      </c>
      <c r="B381" s="15">
        <v>97.548829999999995</v>
      </c>
      <c r="C381" s="26">
        <v>109</v>
      </c>
      <c r="D381" s="26">
        <v>203.85</v>
      </c>
    </row>
    <row r="382" spans="1:4" x14ac:dyDescent="0.2">
      <c r="A382" s="14">
        <v>6.1828703703703712E-2</v>
      </c>
      <c r="B382" s="15">
        <v>97.798829999999995</v>
      </c>
      <c r="C382" s="26">
        <v>109</v>
      </c>
      <c r="D382" s="26">
        <v>202.85</v>
      </c>
    </row>
    <row r="383" spans="1:4" x14ac:dyDescent="0.2">
      <c r="A383" s="14">
        <v>6.1828703703703712E-2</v>
      </c>
      <c r="B383" s="15">
        <v>98.049800000000005</v>
      </c>
      <c r="C383" s="26">
        <v>109</v>
      </c>
      <c r="D383" s="26">
        <v>202.85</v>
      </c>
    </row>
    <row r="384" spans="1:4" x14ac:dyDescent="0.2">
      <c r="A384" s="14">
        <v>6.1828703703703712E-2</v>
      </c>
      <c r="B384" s="15">
        <v>98.298829999999995</v>
      </c>
      <c r="C384" s="26">
        <v>109</v>
      </c>
      <c r="D384" s="26">
        <v>202.82</v>
      </c>
    </row>
    <row r="385" spans="1:4" x14ac:dyDescent="0.2">
      <c r="A385" s="14">
        <v>6.1828703703703712E-2</v>
      </c>
      <c r="B385" s="15">
        <v>98.548829999999995</v>
      </c>
      <c r="C385" s="26">
        <v>109</v>
      </c>
      <c r="D385" s="26">
        <v>203</v>
      </c>
    </row>
    <row r="386" spans="1:4" x14ac:dyDescent="0.2">
      <c r="A386" s="14">
        <v>6.1840277777777779E-2</v>
      </c>
      <c r="B386" s="15">
        <v>98.798829999999995</v>
      </c>
      <c r="C386" s="26">
        <v>109</v>
      </c>
      <c r="D386" s="26">
        <v>201.85</v>
      </c>
    </row>
    <row r="387" spans="1:4" x14ac:dyDescent="0.2">
      <c r="A387" s="14">
        <v>6.1840277777777779E-2</v>
      </c>
      <c r="B387" s="15">
        <v>99.049800000000005</v>
      </c>
      <c r="C387" s="26">
        <v>109</v>
      </c>
      <c r="D387" s="26">
        <v>202.82</v>
      </c>
    </row>
    <row r="388" spans="1:4" x14ac:dyDescent="0.2">
      <c r="A388" s="14">
        <v>6.1840277777777779E-2</v>
      </c>
      <c r="B388" s="15">
        <v>99.299800000000005</v>
      </c>
      <c r="C388" s="26">
        <v>109</v>
      </c>
      <c r="D388" s="26">
        <v>202</v>
      </c>
    </row>
    <row r="389" spans="1:4" x14ac:dyDescent="0.2">
      <c r="A389" s="14">
        <v>6.1840277777777779E-2</v>
      </c>
      <c r="B389" s="15">
        <v>99.547849999999997</v>
      </c>
      <c r="C389" s="26">
        <v>109</v>
      </c>
      <c r="D389" s="26">
        <v>201.84</v>
      </c>
    </row>
    <row r="390" spans="1:4" x14ac:dyDescent="0.2">
      <c r="A390" s="14">
        <v>6.1851851851851852E-2</v>
      </c>
      <c r="B390" s="15">
        <v>99.802250000000001</v>
      </c>
      <c r="C390" s="26">
        <v>109</v>
      </c>
      <c r="D390" s="26">
        <v>202</v>
      </c>
    </row>
    <row r="391" spans="1:4" x14ac:dyDescent="0.2">
      <c r="A391" s="14">
        <v>6.1851851851851852E-2</v>
      </c>
      <c r="B391" s="15">
        <v>100.0498</v>
      </c>
      <c r="C391" s="26">
        <v>109</v>
      </c>
      <c r="D391" s="26">
        <v>200.82</v>
      </c>
    </row>
    <row r="392" spans="1:4" x14ac:dyDescent="0.2">
      <c r="A392" s="14">
        <v>6.1851851851851852E-2</v>
      </c>
      <c r="B392" s="15">
        <v>100.2988</v>
      </c>
      <c r="C392" s="26">
        <v>109</v>
      </c>
      <c r="D392" s="26">
        <v>201.85</v>
      </c>
    </row>
    <row r="393" spans="1:4" x14ac:dyDescent="0.2">
      <c r="A393" s="14">
        <v>6.1851851851851852E-2</v>
      </c>
      <c r="B393" s="15">
        <v>100.5513</v>
      </c>
      <c r="C393" s="26">
        <v>109</v>
      </c>
      <c r="D393" s="26">
        <v>201.85</v>
      </c>
    </row>
    <row r="394" spans="1:4" x14ac:dyDescent="0.2">
      <c r="A394" s="14">
        <v>6.1863425925925926E-2</v>
      </c>
      <c r="B394" s="15">
        <v>100.8022</v>
      </c>
      <c r="C394" s="26">
        <v>109</v>
      </c>
      <c r="D394" s="26">
        <v>200.82</v>
      </c>
    </row>
    <row r="395" spans="1:4" x14ac:dyDescent="0.2">
      <c r="A395" s="14">
        <v>6.1863425925925926E-2</v>
      </c>
      <c r="B395" s="15">
        <v>101.0498</v>
      </c>
      <c r="C395" s="26">
        <v>109</v>
      </c>
      <c r="D395" s="26">
        <v>200.83</v>
      </c>
    </row>
    <row r="396" spans="1:4" x14ac:dyDescent="0.2">
      <c r="A396" s="14">
        <v>6.1863425925925926E-2</v>
      </c>
      <c r="B396" s="15">
        <v>101.2979</v>
      </c>
      <c r="C396" s="26">
        <v>109</v>
      </c>
      <c r="D396" s="26">
        <v>200.85</v>
      </c>
    </row>
    <row r="397" spans="1:4" x14ac:dyDescent="0.2">
      <c r="A397" s="14">
        <v>6.1863425925925926E-2</v>
      </c>
      <c r="B397" s="15">
        <v>101.5498</v>
      </c>
      <c r="C397" s="26">
        <v>109</v>
      </c>
      <c r="D397" s="26">
        <v>200.82</v>
      </c>
    </row>
    <row r="398" spans="1:4" x14ac:dyDescent="0.2">
      <c r="A398" s="14">
        <v>6.1875000000000006E-2</v>
      </c>
      <c r="B398" s="15">
        <v>101.8032</v>
      </c>
      <c r="C398" s="26">
        <v>109</v>
      </c>
      <c r="D398" s="26">
        <v>200.87</v>
      </c>
    </row>
    <row r="399" spans="1:4" x14ac:dyDescent="0.2">
      <c r="A399" s="14">
        <v>6.1875000000000006E-2</v>
      </c>
      <c r="B399" s="15">
        <v>102.0498</v>
      </c>
      <c r="C399" s="26">
        <v>109</v>
      </c>
      <c r="D399" s="26">
        <v>200.9</v>
      </c>
    </row>
    <row r="400" spans="1:4" x14ac:dyDescent="0.2">
      <c r="A400" s="14">
        <v>6.1875000000000006E-2</v>
      </c>
      <c r="B400" s="15">
        <v>102.3022</v>
      </c>
      <c r="C400" s="26">
        <v>109</v>
      </c>
      <c r="D400" s="26">
        <v>200.89</v>
      </c>
    </row>
    <row r="401" spans="1:4" x14ac:dyDescent="0.2">
      <c r="A401" s="14">
        <v>6.1875000000000006E-2</v>
      </c>
      <c r="B401" s="15">
        <v>102.5522</v>
      </c>
      <c r="C401" s="26">
        <v>109</v>
      </c>
      <c r="D401" s="26">
        <v>199.87</v>
      </c>
    </row>
    <row r="402" spans="1:4" x14ac:dyDescent="0.2">
      <c r="A402" s="14">
        <v>6.1886574074074073E-2</v>
      </c>
      <c r="B402" s="15">
        <v>102.7998</v>
      </c>
      <c r="C402" s="26">
        <v>109</v>
      </c>
      <c r="D402" s="26">
        <v>200.94</v>
      </c>
    </row>
    <row r="403" spans="1:4" x14ac:dyDescent="0.2">
      <c r="A403" s="14">
        <v>6.1886574074074073E-2</v>
      </c>
      <c r="B403" s="15">
        <v>103.0513</v>
      </c>
      <c r="C403" s="26">
        <v>109</v>
      </c>
      <c r="D403" s="26">
        <v>199.86</v>
      </c>
    </row>
    <row r="404" spans="1:4" x14ac:dyDescent="0.2">
      <c r="A404" s="14">
        <v>6.1886574074074073E-2</v>
      </c>
      <c r="B404" s="15">
        <v>103.3032</v>
      </c>
      <c r="C404" s="26">
        <v>109</v>
      </c>
      <c r="D404" s="26">
        <v>200.82</v>
      </c>
    </row>
    <row r="405" spans="1:4" x14ac:dyDescent="0.2">
      <c r="A405" s="14">
        <v>6.1886574074074073E-2</v>
      </c>
      <c r="B405" s="15">
        <v>103.5513</v>
      </c>
      <c r="C405" s="26">
        <v>109</v>
      </c>
      <c r="D405" s="26">
        <v>199.86</v>
      </c>
    </row>
    <row r="406" spans="1:4" x14ac:dyDescent="0.2">
      <c r="A406" s="14">
        <v>6.1898148148148147E-2</v>
      </c>
      <c r="B406" s="15">
        <v>103.8022</v>
      </c>
      <c r="C406" s="26">
        <v>109</v>
      </c>
      <c r="D406" s="26">
        <v>199.98</v>
      </c>
    </row>
    <row r="407" spans="1:4" x14ac:dyDescent="0.2">
      <c r="A407" s="14">
        <v>6.1898148148148147E-2</v>
      </c>
      <c r="B407" s="15">
        <v>104.0513</v>
      </c>
      <c r="C407" s="26">
        <v>109</v>
      </c>
      <c r="D407" s="26">
        <v>199.82</v>
      </c>
    </row>
    <row r="408" spans="1:4" x14ac:dyDescent="0.2">
      <c r="A408" s="14">
        <v>6.1898148148148147E-2</v>
      </c>
      <c r="B408" s="15">
        <v>104.3013</v>
      </c>
      <c r="C408" s="26">
        <v>109</v>
      </c>
      <c r="D408" s="26">
        <v>199.9</v>
      </c>
    </row>
    <row r="409" spans="1:4" x14ac:dyDescent="0.2">
      <c r="A409" s="14">
        <v>6.1898148148148147E-2</v>
      </c>
      <c r="B409" s="15">
        <v>104.5498</v>
      </c>
      <c r="C409" s="26">
        <v>109</v>
      </c>
      <c r="D409" s="26">
        <v>199.83</v>
      </c>
    </row>
    <row r="410" spans="1:4" x14ac:dyDescent="0.2">
      <c r="A410" s="14">
        <v>6.190972222222222E-2</v>
      </c>
      <c r="B410" s="15">
        <v>104.8013</v>
      </c>
      <c r="C410" s="26">
        <v>109</v>
      </c>
      <c r="D410" s="26">
        <v>199.87</v>
      </c>
    </row>
    <row r="411" spans="1:4" x14ac:dyDescent="0.2">
      <c r="A411" s="14">
        <v>6.190972222222222E-2</v>
      </c>
      <c r="B411" s="15">
        <v>105.0513</v>
      </c>
      <c r="C411" s="26">
        <v>109</v>
      </c>
      <c r="D411" s="26">
        <v>199.86</v>
      </c>
    </row>
    <row r="412" spans="1:4" x14ac:dyDescent="0.2">
      <c r="A412" s="14">
        <v>6.190972222222222E-2</v>
      </c>
      <c r="B412" s="15">
        <v>105.6143</v>
      </c>
      <c r="C412" s="26">
        <v>109</v>
      </c>
      <c r="D412" s="26">
        <v>198.84</v>
      </c>
    </row>
    <row r="413" spans="1:4" x14ac:dyDescent="0.2">
      <c r="A413" s="14">
        <v>6.1921296296296301E-2</v>
      </c>
      <c r="B413" s="15">
        <v>106.11620000000001</v>
      </c>
      <c r="C413" s="26">
        <v>109</v>
      </c>
      <c r="D413" s="26">
        <v>199.85</v>
      </c>
    </row>
    <row r="414" spans="1:4" x14ac:dyDescent="0.2">
      <c r="A414" s="14">
        <v>6.1921296296296301E-2</v>
      </c>
      <c r="B414" s="15">
        <v>106.36620000000001</v>
      </c>
      <c r="C414" s="26">
        <v>109</v>
      </c>
      <c r="D414" s="26">
        <v>199.97</v>
      </c>
    </row>
    <row r="415" spans="1:4" x14ac:dyDescent="0.2">
      <c r="A415" s="14">
        <v>6.1921296296296301E-2</v>
      </c>
      <c r="B415" s="15">
        <v>106.6152</v>
      </c>
      <c r="C415" s="26">
        <v>109</v>
      </c>
      <c r="D415" s="26">
        <v>198.98</v>
      </c>
    </row>
    <row r="416" spans="1:4" x14ac:dyDescent="0.2">
      <c r="A416" s="14">
        <v>6.1932870370370374E-2</v>
      </c>
      <c r="B416" s="15">
        <v>106.8652</v>
      </c>
      <c r="C416" s="26">
        <v>109</v>
      </c>
      <c r="D416" s="26">
        <v>199.98</v>
      </c>
    </row>
    <row r="417" spans="1:4" x14ac:dyDescent="0.2">
      <c r="A417" s="14">
        <v>6.1932870370370374E-2</v>
      </c>
      <c r="B417" s="15">
        <v>107.1782</v>
      </c>
      <c r="C417" s="26">
        <v>20</v>
      </c>
      <c r="D417" s="26">
        <v>196.87</v>
      </c>
    </row>
    <row r="418" spans="1:4" x14ac:dyDescent="0.2">
      <c r="A418" s="14">
        <v>6.1932870370370374E-2</v>
      </c>
      <c r="B418" s="15">
        <v>107.4922</v>
      </c>
      <c r="C418" s="26">
        <v>20</v>
      </c>
      <c r="D418" s="26">
        <v>190.89</v>
      </c>
    </row>
    <row r="419" spans="1:4" x14ac:dyDescent="0.2">
      <c r="A419" s="14">
        <v>6.1944444444444441E-2</v>
      </c>
      <c r="B419" s="15">
        <v>107.7393</v>
      </c>
      <c r="C419" s="26">
        <v>20</v>
      </c>
      <c r="D419" s="26">
        <v>183.92</v>
      </c>
    </row>
    <row r="420" spans="1:4" x14ac:dyDescent="0.2">
      <c r="A420" s="14">
        <v>6.1944444444444441E-2</v>
      </c>
      <c r="B420" s="15">
        <v>107.99120000000001</v>
      </c>
      <c r="C420" s="26">
        <v>20</v>
      </c>
      <c r="D420" s="26">
        <v>178.93</v>
      </c>
    </row>
    <row r="421" spans="1:4" x14ac:dyDescent="0.2">
      <c r="A421" s="14">
        <v>6.1944444444444441E-2</v>
      </c>
      <c r="B421" s="15">
        <v>108.2422</v>
      </c>
      <c r="C421" s="26">
        <v>20</v>
      </c>
      <c r="D421" s="26">
        <v>173.91</v>
      </c>
    </row>
    <row r="422" spans="1:4" x14ac:dyDescent="0.2">
      <c r="A422" s="14">
        <v>6.1944444444444441E-2</v>
      </c>
      <c r="B422" s="15">
        <v>108.4932</v>
      </c>
      <c r="C422" s="26">
        <v>20</v>
      </c>
      <c r="D422" s="26">
        <v>166.95</v>
      </c>
    </row>
    <row r="423" spans="1:4" x14ac:dyDescent="0.2">
      <c r="A423" s="14">
        <v>6.1956018518518514E-2</v>
      </c>
      <c r="B423" s="15">
        <v>108.74120000000001</v>
      </c>
      <c r="C423" s="26">
        <v>20</v>
      </c>
      <c r="D423" s="26">
        <v>162.99</v>
      </c>
    </row>
    <row r="424" spans="1:4" x14ac:dyDescent="0.2">
      <c r="A424" s="14">
        <v>6.1956018518518514E-2</v>
      </c>
      <c r="B424" s="15">
        <v>108.9932</v>
      </c>
      <c r="C424" s="26">
        <v>20</v>
      </c>
      <c r="D424" s="26">
        <v>157.97999999999999</v>
      </c>
    </row>
    <row r="425" spans="1:4" x14ac:dyDescent="0.2">
      <c r="A425" s="14">
        <v>6.1956018518518514E-2</v>
      </c>
      <c r="B425" s="15">
        <v>109.2402</v>
      </c>
      <c r="C425" s="26">
        <v>20</v>
      </c>
      <c r="D425" s="26">
        <v>153</v>
      </c>
    </row>
    <row r="426" spans="1:4" x14ac:dyDescent="0.2">
      <c r="A426" s="14">
        <v>6.1956018518518514E-2</v>
      </c>
      <c r="B426" s="15">
        <v>109.4932</v>
      </c>
      <c r="C426" s="26">
        <v>20</v>
      </c>
      <c r="D426" s="26">
        <v>147.99</v>
      </c>
    </row>
    <row r="427" spans="1:4" x14ac:dyDescent="0.2">
      <c r="A427" s="14">
        <v>6.1967592592592595E-2</v>
      </c>
      <c r="B427" s="15">
        <v>109.7402</v>
      </c>
      <c r="C427" s="26">
        <v>20</v>
      </c>
      <c r="D427" s="26">
        <v>143.97999999999999</v>
      </c>
    </row>
    <row r="428" spans="1:4" x14ac:dyDescent="0.2">
      <c r="A428" s="14">
        <v>6.1967592592592595E-2</v>
      </c>
      <c r="B428" s="15">
        <v>109.9932</v>
      </c>
      <c r="C428" s="26">
        <v>20</v>
      </c>
      <c r="D428" s="26">
        <v>138.88999999999999</v>
      </c>
    </row>
    <row r="429" spans="1:4" x14ac:dyDescent="0.2">
      <c r="A429" s="14">
        <v>6.1967592592592595E-2</v>
      </c>
      <c r="B429" s="15">
        <v>110.2393</v>
      </c>
      <c r="C429" s="26">
        <v>20</v>
      </c>
      <c r="D429" s="26">
        <v>135.91</v>
      </c>
    </row>
    <row r="430" spans="1:4" x14ac:dyDescent="0.2">
      <c r="A430" s="14">
        <v>6.1967592592592595E-2</v>
      </c>
      <c r="B430" s="15">
        <v>110.49120000000001</v>
      </c>
      <c r="C430" s="26">
        <v>20</v>
      </c>
      <c r="D430" s="26">
        <v>131.96</v>
      </c>
    </row>
    <row r="431" spans="1:4" x14ac:dyDescent="0.2">
      <c r="A431" s="14">
        <v>6.1979166666666669E-2</v>
      </c>
      <c r="B431" s="15">
        <v>110.74120000000001</v>
      </c>
      <c r="C431" s="26">
        <v>20</v>
      </c>
      <c r="D431" s="26">
        <v>127.89</v>
      </c>
    </row>
    <row r="432" spans="1:4" x14ac:dyDescent="0.2">
      <c r="A432" s="14">
        <v>6.1979166666666669E-2</v>
      </c>
      <c r="B432" s="15">
        <v>110.9941</v>
      </c>
      <c r="C432" s="26">
        <v>20</v>
      </c>
      <c r="D432" s="26">
        <v>123.9</v>
      </c>
    </row>
    <row r="433" spans="1:4" x14ac:dyDescent="0.2">
      <c r="A433" s="14">
        <v>6.1979166666666669E-2</v>
      </c>
      <c r="B433" s="15">
        <v>111.2422</v>
      </c>
      <c r="C433" s="26">
        <v>20</v>
      </c>
      <c r="D433" s="26">
        <v>120.92</v>
      </c>
    </row>
    <row r="434" spans="1:4" x14ac:dyDescent="0.2">
      <c r="A434" s="14">
        <v>6.1979166666666669E-2</v>
      </c>
      <c r="B434" s="15">
        <v>111.49120000000001</v>
      </c>
      <c r="C434" s="26">
        <v>20</v>
      </c>
      <c r="D434" s="26">
        <v>117.96</v>
      </c>
    </row>
    <row r="435" spans="1:4" x14ac:dyDescent="0.2">
      <c r="A435" s="14">
        <v>6.1990740740740735E-2</v>
      </c>
      <c r="B435" s="15">
        <v>111.7422</v>
      </c>
      <c r="C435" s="26">
        <v>20</v>
      </c>
      <c r="D435" s="26">
        <v>113.94</v>
      </c>
    </row>
    <row r="436" spans="1:4" x14ac:dyDescent="0.2">
      <c r="A436" s="14">
        <v>6.1990740740740735E-2</v>
      </c>
      <c r="B436" s="15">
        <v>111.99509999999999</v>
      </c>
      <c r="C436" s="26">
        <v>20</v>
      </c>
      <c r="D436" s="26">
        <v>110.93</v>
      </c>
    </row>
    <row r="437" spans="1:4" x14ac:dyDescent="0.2">
      <c r="A437" s="14">
        <v>6.1990740740740735E-2</v>
      </c>
      <c r="B437" s="15">
        <v>112.2441</v>
      </c>
      <c r="C437" s="26">
        <v>20</v>
      </c>
      <c r="D437" s="26">
        <v>108.95</v>
      </c>
    </row>
    <row r="438" spans="1:4" x14ac:dyDescent="0.2">
      <c r="A438" s="14">
        <v>6.1990740740740735E-2</v>
      </c>
      <c r="B438" s="15">
        <v>112.49120000000001</v>
      </c>
      <c r="C438" s="26">
        <v>20</v>
      </c>
      <c r="D438" s="26">
        <v>104.93</v>
      </c>
    </row>
    <row r="439" spans="1:4" x14ac:dyDescent="0.2">
      <c r="A439" s="14">
        <v>6.2002314814814809E-2</v>
      </c>
      <c r="B439" s="15">
        <v>112.7422</v>
      </c>
      <c r="C439" s="26">
        <v>20</v>
      </c>
      <c r="D439" s="26">
        <v>102.94</v>
      </c>
    </row>
    <row r="440" spans="1:4" x14ac:dyDescent="0.2">
      <c r="A440" s="14">
        <v>6.2002314814814809E-2</v>
      </c>
      <c r="B440" s="15">
        <v>112.9922</v>
      </c>
      <c r="C440" s="26">
        <v>20</v>
      </c>
      <c r="D440" s="26">
        <v>99.97</v>
      </c>
    </row>
    <row r="441" spans="1:4" x14ac:dyDescent="0.2">
      <c r="A441" s="14">
        <v>6.2002314814814809E-2</v>
      </c>
      <c r="B441" s="15">
        <v>113.2422</v>
      </c>
      <c r="C441" s="26">
        <v>20</v>
      </c>
      <c r="D441" s="26">
        <v>97.92</v>
      </c>
    </row>
    <row r="442" spans="1:4" x14ac:dyDescent="0.2">
      <c r="A442" s="14">
        <v>6.2002314814814809E-2</v>
      </c>
      <c r="B442" s="15">
        <v>113.4941</v>
      </c>
      <c r="C442" s="26">
        <v>20</v>
      </c>
      <c r="D442" s="26">
        <v>95.96</v>
      </c>
    </row>
    <row r="443" spans="1:4" x14ac:dyDescent="0.2">
      <c r="A443" s="14">
        <v>6.2013888888888889E-2</v>
      </c>
      <c r="B443" s="15">
        <v>113.7441</v>
      </c>
      <c r="C443" s="26">
        <v>20</v>
      </c>
      <c r="D443" s="26">
        <v>92.99</v>
      </c>
    </row>
    <row r="444" spans="1:4" x14ac:dyDescent="0.2">
      <c r="A444" s="14">
        <v>6.2013888888888889E-2</v>
      </c>
      <c r="B444" s="15">
        <v>113.99509999999999</v>
      </c>
      <c r="C444" s="26">
        <v>20</v>
      </c>
      <c r="D444" s="26">
        <v>90.99</v>
      </c>
    </row>
    <row r="445" spans="1:4" x14ac:dyDescent="0.2">
      <c r="A445" s="14">
        <v>6.2013888888888889E-2</v>
      </c>
      <c r="B445" s="15">
        <v>114.24509999999999</v>
      </c>
      <c r="C445" s="26">
        <v>20</v>
      </c>
      <c r="D445" s="26">
        <v>88</v>
      </c>
    </row>
    <row r="446" spans="1:4" x14ac:dyDescent="0.2">
      <c r="A446" s="14">
        <v>6.2013888888888889E-2</v>
      </c>
      <c r="B446" s="15">
        <v>114.4941</v>
      </c>
      <c r="C446" s="26">
        <v>20</v>
      </c>
      <c r="D446" s="26">
        <v>86.97</v>
      </c>
    </row>
    <row r="447" spans="1:4" x14ac:dyDescent="0.2">
      <c r="A447" s="14">
        <v>6.2025462962962963E-2</v>
      </c>
      <c r="B447" s="15">
        <v>114.7461</v>
      </c>
      <c r="C447" s="26">
        <v>20</v>
      </c>
      <c r="D447" s="26">
        <v>84.99</v>
      </c>
    </row>
    <row r="448" spans="1:4" x14ac:dyDescent="0.2">
      <c r="A448" s="14">
        <v>6.2025462962962963E-2</v>
      </c>
      <c r="B448" s="15">
        <v>114.9922</v>
      </c>
      <c r="C448" s="26">
        <v>20</v>
      </c>
      <c r="D448" s="26">
        <v>82.93</v>
      </c>
    </row>
    <row r="449" spans="1:4" x14ac:dyDescent="0.2">
      <c r="A449" s="14">
        <v>6.2025462962962963E-2</v>
      </c>
      <c r="B449" s="15">
        <v>115.2441</v>
      </c>
      <c r="C449" s="26">
        <v>20</v>
      </c>
      <c r="D449" s="26">
        <v>80.930000000000007</v>
      </c>
    </row>
    <row r="450" spans="1:4" x14ac:dyDescent="0.2">
      <c r="A450" s="14">
        <v>6.2025462962962963E-2</v>
      </c>
      <c r="B450" s="15">
        <v>115.4941</v>
      </c>
      <c r="C450" s="26">
        <v>20</v>
      </c>
      <c r="D450" s="26">
        <v>78.930000000000007</v>
      </c>
    </row>
    <row r="451" spans="1:4" x14ac:dyDescent="0.2">
      <c r="A451" s="14">
        <v>6.2037037037037036E-2</v>
      </c>
      <c r="B451" s="15">
        <v>115.7441</v>
      </c>
      <c r="C451" s="26">
        <v>20</v>
      </c>
      <c r="D451" s="26">
        <v>77.94</v>
      </c>
    </row>
    <row r="452" spans="1:4" x14ac:dyDescent="0.2">
      <c r="A452" s="14">
        <v>6.2037037037037036E-2</v>
      </c>
      <c r="B452" s="15">
        <v>115.9941</v>
      </c>
      <c r="C452" s="26">
        <v>20</v>
      </c>
      <c r="D452" s="26">
        <v>75.94</v>
      </c>
    </row>
    <row r="453" spans="1:4" x14ac:dyDescent="0.2">
      <c r="A453" s="14">
        <v>6.2037037037037036E-2</v>
      </c>
      <c r="B453" s="15">
        <v>116.2461</v>
      </c>
      <c r="C453" s="26">
        <v>20</v>
      </c>
      <c r="D453" s="26">
        <v>74.94</v>
      </c>
    </row>
    <row r="454" spans="1:4" x14ac:dyDescent="0.2">
      <c r="A454" s="14">
        <v>6.2037037037037036E-2</v>
      </c>
      <c r="B454" s="15">
        <v>116.49509999999999</v>
      </c>
      <c r="C454" s="26">
        <v>20</v>
      </c>
      <c r="D454" s="26">
        <v>72.94</v>
      </c>
    </row>
    <row r="455" spans="1:4" x14ac:dyDescent="0.2">
      <c r="A455" s="14">
        <v>6.2048611111111117E-2</v>
      </c>
      <c r="B455" s="15">
        <v>116.7432</v>
      </c>
      <c r="C455" s="26">
        <v>20</v>
      </c>
      <c r="D455" s="26">
        <v>70.97</v>
      </c>
    </row>
    <row r="456" spans="1:4" x14ac:dyDescent="0.2">
      <c r="A456" s="14">
        <v>6.2048611111111117E-2</v>
      </c>
      <c r="B456" s="15">
        <v>116.9941</v>
      </c>
      <c r="C456" s="26">
        <v>20</v>
      </c>
      <c r="D456" s="26">
        <v>70.95</v>
      </c>
    </row>
    <row r="457" spans="1:4" x14ac:dyDescent="0.2">
      <c r="A457" s="14">
        <v>6.2048611111111117E-2</v>
      </c>
      <c r="B457" s="15">
        <v>117.2441</v>
      </c>
      <c r="C457" s="26">
        <v>20</v>
      </c>
      <c r="D457" s="26">
        <v>68.95</v>
      </c>
    </row>
    <row r="458" spans="1:4" x14ac:dyDescent="0.2">
      <c r="A458" s="14">
        <v>6.2048611111111117E-2</v>
      </c>
      <c r="B458" s="15">
        <v>117.49509999999999</v>
      </c>
      <c r="C458" s="26">
        <v>20</v>
      </c>
      <c r="D458" s="26">
        <v>67.959999999999994</v>
      </c>
    </row>
    <row r="459" spans="1:4" x14ac:dyDescent="0.2">
      <c r="A459" s="14">
        <v>6.206018518518519E-2</v>
      </c>
      <c r="B459" s="15">
        <v>117.7441</v>
      </c>
      <c r="C459" s="26">
        <v>20</v>
      </c>
      <c r="D459" s="26">
        <v>65.97</v>
      </c>
    </row>
    <row r="460" spans="1:4" x14ac:dyDescent="0.2">
      <c r="A460" s="14">
        <v>6.206018518518519E-2</v>
      </c>
      <c r="B460" s="15">
        <v>117.9961</v>
      </c>
      <c r="C460" s="26">
        <v>20</v>
      </c>
      <c r="D460" s="26">
        <v>65.959999999999994</v>
      </c>
    </row>
    <row r="461" spans="1:4" x14ac:dyDescent="0.2">
      <c r="A461" s="14">
        <v>6.206018518518519E-2</v>
      </c>
      <c r="B461" s="15">
        <v>118.2441</v>
      </c>
      <c r="C461" s="26">
        <v>20</v>
      </c>
      <c r="D461" s="26">
        <v>63.96</v>
      </c>
    </row>
    <row r="462" spans="1:4" x14ac:dyDescent="0.2">
      <c r="A462" s="14">
        <v>6.206018518518519E-2</v>
      </c>
      <c r="B462" s="15">
        <v>118.49509999999999</v>
      </c>
      <c r="C462" s="26">
        <v>20</v>
      </c>
      <c r="D462" s="26">
        <v>62.97</v>
      </c>
    </row>
    <row r="463" spans="1:4" x14ac:dyDescent="0.2">
      <c r="A463" s="14">
        <v>6.2071759259259257E-2</v>
      </c>
      <c r="B463" s="15">
        <v>118.7441</v>
      </c>
      <c r="C463" s="26">
        <v>20</v>
      </c>
      <c r="D463" s="26">
        <v>61.95</v>
      </c>
    </row>
    <row r="464" spans="1:4" x14ac:dyDescent="0.2">
      <c r="A464" s="14">
        <v>6.2071759259259257E-2</v>
      </c>
      <c r="B464" s="15">
        <v>118.9941</v>
      </c>
      <c r="C464" s="26">
        <v>20</v>
      </c>
      <c r="D464" s="26">
        <v>61.96</v>
      </c>
    </row>
    <row r="465" spans="1:4" x14ac:dyDescent="0.2">
      <c r="A465" s="14">
        <v>6.2071759259259257E-2</v>
      </c>
      <c r="B465" s="15">
        <v>119.2471</v>
      </c>
      <c r="C465" s="26">
        <v>20</v>
      </c>
      <c r="D465" s="26">
        <v>59.96</v>
      </c>
    </row>
    <row r="466" spans="1:4" x14ac:dyDescent="0.2">
      <c r="A466" s="14">
        <v>6.2071759259259257E-2</v>
      </c>
      <c r="B466" s="15">
        <v>119.4961</v>
      </c>
      <c r="C466" s="26">
        <v>20</v>
      </c>
      <c r="D466" s="26">
        <v>58.98</v>
      </c>
    </row>
    <row r="467" spans="1:4" x14ac:dyDescent="0.2">
      <c r="A467" s="14">
        <v>6.2083333333333331E-2</v>
      </c>
      <c r="B467" s="15">
        <v>119.7461</v>
      </c>
      <c r="C467" s="26">
        <v>20</v>
      </c>
      <c r="D467" s="26">
        <v>58.97</v>
      </c>
    </row>
    <row r="468" spans="1:4" x14ac:dyDescent="0.2">
      <c r="A468" s="14">
        <v>6.2083333333333331E-2</v>
      </c>
      <c r="B468" s="15">
        <v>119.99509999999999</v>
      </c>
      <c r="C468" s="26">
        <v>20</v>
      </c>
      <c r="D468" s="26">
        <v>57.97</v>
      </c>
    </row>
    <row r="469" spans="1:4" x14ac:dyDescent="0.2">
      <c r="A469" s="14">
        <v>6.2083333333333331E-2</v>
      </c>
      <c r="B469" s="15">
        <v>120.2471</v>
      </c>
      <c r="C469" s="26">
        <v>20</v>
      </c>
      <c r="D469" s="26">
        <v>56.98</v>
      </c>
    </row>
    <row r="470" spans="1:4" x14ac:dyDescent="0.2">
      <c r="A470" s="14">
        <v>6.2083333333333331E-2</v>
      </c>
      <c r="B470" s="15">
        <v>120.49509999999999</v>
      </c>
      <c r="C470" s="26">
        <v>20</v>
      </c>
      <c r="D470" s="26">
        <v>55.98</v>
      </c>
    </row>
    <row r="471" spans="1:4" x14ac:dyDescent="0.2">
      <c r="A471" s="14">
        <v>6.2094907407407411E-2</v>
      </c>
      <c r="B471" s="15">
        <v>120.7441</v>
      </c>
      <c r="C471" s="26">
        <v>20</v>
      </c>
      <c r="D471" s="26">
        <v>54.98</v>
      </c>
    </row>
    <row r="472" spans="1:4" x14ac:dyDescent="0.2">
      <c r="A472" s="14">
        <v>6.2094907407407411E-2</v>
      </c>
      <c r="B472" s="15">
        <v>120.99509999999999</v>
      </c>
      <c r="C472" s="26">
        <v>20</v>
      </c>
      <c r="D472" s="26">
        <v>54.97</v>
      </c>
    </row>
    <row r="473" spans="1:4" x14ac:dyDescent="0.2">
      <c r="A473" s="14">
        <v>6.2094907407407411E-2</v>
      </c>
      <c r="B473" s="15">
        <v>121.24509999999999</v>
      </c>
      <c r="C473" s="26">
        <v>20</v>
      </c>
      <c r="D473" s="26">
        <v>53.97</v>
      </c>
    </row>
    <row r="474" spans="1:4" x14ac:dyDescent="0.2">
      <c r="A474" s="14">
        <v>6.2094907407407411E-2</v>
      </c>
      <c r="B474" s="15">
        <v>121.5</v>
      </c>
      <c r="C474" s="26">
        <v>20</v>
      </c>
      <c r="D474" s="26">
        <v>52.97</v>
      </c>
    </row>
    <row r="475" spans="1:4" x14ac:dyDescent="0.2">
      <c r="A475" s="14">
        <v>6.2106481481481485E-2</v>
      </c>
      <c r="B475" s="15">
        <v>121.7441</v>
      </c>
      <c r="C475" s="26">
        <v>20</v>
      </c>
      <c r="D475" s="26">
        <v>52.97</v>
      </c>
    </row>
    <row r="476" spans="1:4" x14ac:dyDescent="0.2">
      <c r="A476" s="14">
        <v>6.2106481481481485E-2</v>
      </c>
      <c r="B476" s="15">
        <v>121.9971</v>
      </c>
      <c r="C476" s="26">
        <v>20</v>
      </c>
      <c r="D476" s="26">
        <v>51.97</v>
      </c>
    </row>
    <row r="477" spans="1:4" x14ac:dyDescent="0.2">
      <c r="A477" s="14">
        <v>6.2106481481481485E-2</v>
      </c>
      <c r="B477" s="15">
        <v>122.2461</v>
      </c>
      <c r="C477" s="26">
        <v>20</v>
      </c>
      <c r="D477" s="26">
        <v>51.97</v>
      </c>
    </row>
    <row r="478" spans="1:4" x14ac:dyDescent="0.2">
      <c r="A478" s="14">
        <v>6.2106481481481485E-2</v>
      </c>
      <c r="B478" s="15">
        <v>122.4961</v>
      </c>
      <c r="C478" s="26">
        <v>20</v>
      </c>
      <c r="D478" s="26">
        <v>50.99</v>
      </c>
    </row>
    <row r="479" spans="1:4" x14ac:dyDescent="0.2">
      <c r="A479" s="14">
        <v>6.2118055555555551E-2</v>
      </c>
      <c r="B479" s="15">
        <v>122.8433</v>
      </c>
      <c r="C479" s="26">
        <v>20</v>
      </c>
      <c r="D479" s="26">
        <v>49.98</v>
      </c>
    </row>
    <row r="480" spans="1:4" x14ac:dyDescent="0.2">
      <c r="A480" s="14">
        <v>6.2118055555555551E-2</v>
      </c>
      <c r="B480" s="15">
        <v>123.127</v>
      </c>
      <c r="C480" s="26">
        <v>20</v>
      </c>
      <c r="D480" s="26">
        <v>49.98</v>
      </c>
    </row>
    <row r="481" spans="1:4" x14ac:dyDescent="0.2">
      <c r="A481" s="14">
        <v>6.2118055555555551E-2</v>
      </c>
      <c r="B481" s="15">
        <v>123.4971</v>
      </c>
      <c r="C481" s="26">
        <v>20</v>
      </c>
      <c r="D481" s="26">
        <v>49.98</v>
      </c>
    </row>
    <row r="482" spans="1:4" x14ac:dyDescent="0.2">
      <c r="A482" s="14">
        <v>6.2129629629629625E-2</v>
      </c>
      <c r="B482" s="15">
        <v>123.9961</v>
      </c>
      <c r="C482" s="26">
        <v>20</v>
      </c>
      <c r="D482" s="26">
        <v>48.99</v>
      </c>
    </row>
    <row r="483" spans="1:4" x14ac:dyDescent="0.2">
      <c r="A483" s="14">
        <v>6.2129629629629625E-2</v>
      </c>
      <c r="B483" s="15">
        <v>124.31010000000001</v>
      </c>
      <c r="C483" s="26">
        <v>20</v>
      </c>
      <c r="D483" s="26">
        <v>47.99</v>
      </c>
    </row>
    <row r="484" spans="1:4" x14ac:dyDescent="0.2">
      <c r="A484" s="14">
        <v>6.2129629629629625E-2</v>
      </c>
      <c r="B484" s="15">
        <v>124.5581</v>
      </c>
      <c r="C484" s="26">
        <v>20</v>
      </c>
      <c r="D484" s="26">
        <v>48.97</v>
      </c>
    </row>
    <row r="485" spans="1:4" x14ac:dyDescent="0.2">
      <c r="A485" s="14">
        <v>6.2141203703703705E-2</v>
      </c>
      <c r="B485" s="15">
        <v>124.812</v>
      </c>
      <c r="C485" s="26">
        <v>20</v>
      </c>
      <c r="D485" s="26">
        <v>46.99</v>
      </c>
    </row>
    <row r="486" spans="1:4" x14ac:dyDescent="0.2">
      <c r="A486" s="14">
        <v>6.2141203703703705E-2</v>
      </c>
      <c r="B486" s="15">
        <v>125.1748</v>
      </c>
      <c r="C486" s="26">
        <v>17</v>
      </c>
      <c r="D486" s="26">
        <v>47.98</v>
      </c>
    </row>
    <row r="487" spans="1:4" x14ac:dyDescent="0.2">
      <c r="A487" s="14">
        <v>6.2141203703703705E-2</v>
      </c>
      <c r="B487" s="15">
        <v>125.40089999999999</v>
      </c>
      <c r="C487" s="26">
        <v>17</v>
      </c>
      <c r="D487" s="26">
        <v>45.99</v>
      </c>
    </row>
    <row r="488" spans="1:4" x14ac:dyDescent="0.2">
      <c r="A488" s="14">
        <v>6.2152777777777779E-2</v>
      </c>
      <c r="B488" s="15">
        <v>125.8081</v>
      </c>
      <c r="C488" s="26">
        <v>15</v>
      </c>
      <c r="D488" s="26">
        <v>46.98</v>
      </c>
    </row>
    <row r="489" spans="1:4" x14ac:dyDescent="0.2">
      <c r="A489" s="14">
        <v>6.2152777777777779E-2</v>
      </c>
      <c r="B489" s="15">
        <v>126.1738</v>
      </c>
      <c r="C489" s="26">
        <v>12</v>
      </c>
      <c r="D489" s="26">
        <v>44.99</v>
      </c>
    </row>
    <row r="490" spans="1:4" x14ac:dyDescent="0.2">
      <c r="A490" s="14">
        <v>6.2152777777777779E-2</v>
      </c>
      <c r="B490" s="15">
        <v>126.3999</v>
      </c>
      <c r="C490" s="26">
        <v>12</v>
      </c>
      <c r="D490" s="26">
        <v>44.97</v>
      </c>
    </row>
    <row r="491" spans="1:4" x14ac:dyDescent="0.2">
      <c r="A491" s="14">
        <v>6.2152777777777779E-2</v>
      </c>
      <c r="B491" s="15">
        <v>126.7158</v>
      </c>
      <c r="C491" s="26">
        <v>10</v>
      </c>
      <c r="D491" s="26">
        <v>43.97</v>
      </c>
    </row>
    <row r="492" spans="1:4" x14ac:dyDescent="0.2">
      <c r="A492" s="14">
        <v>6.2164351851851853E-2</v>
      </c>
      <c r="B492" s="15">
        <v>127.041</v>
      </c>
      <c r="C492" s="26">
        <v>7</v>
      </c>
      <c r="D492" s="26">
        <v>41.98</v>
      </c>
    </row>
    <row r="493" spans="1:4" x14ac:dyDescent="0.2">
      <c r="A493" s="14">
        <v>6.2164351851851853E-2</v>
      </c>
      <c r="B493" s="15">
        <v>127.291</v>
      </c>
      <c r="C493" s="26">
        <v>7</v>
      </c>
      <c r="D493" s="26">
        <v>41.98</v>
      </c>
    </row>
    <row r="494" spans="1:4" x14ac:dyDescent="0.2">
      <c r="A494" s="14">
        <v>6.2164351851851853E-2</v>
      </c>
      <c r="B494" s="15">
        <v>127.58110000000001</v>
      </c>
      <c r="C494" s="26">
        <v>4</v>
      </c>
      <c r="D494" s="26">
        <v>40.98</v>
      </c>
    </row>
    <row r="495" spans="1:4" x14ac:dyDescent="0.2">
      <c r="A495" s="14">
        <v>6.2175925925925933E-2</v>
      </c>
      <c r="B495" s="15">
        <v>127.8081</v>
      </c>
      <c r="C495" s="26">
        <v>4</v>
      </c>
      <c r="D495" s="26">
        <v>38.979999999999997</v>
      </c>
    </row>
    <row r="496" spans="1:4" x14ac:dyDescent="0.2">
      <c r="A496" s="14">
        <v>6.2175925925925933E-2</v>
      </c>
      <c r="B496" s="15">
        <v>128.06100000000001</v>
      </c>
      <c r="C496" s="26">
        <v>4</v>
      </c>
      <c r="D496" s="26">
        <v>38.99</v>
      </c>
    </row>
    <row r="497" spans="1:4" x14ac:dyDescent="0.2">
      <c r="A497" s="14">
        <v>6.2175925925925933E-2</v>
      </c>
      <c r="B497" s="15">
        <v>128.3091</v>
      </c>
      <c r="C497" s="26">
        <v>2</v>
      </c>
      <c r="D497" s="26">
        <v>36.99</v>
      </c>
    </row>
    <row r="498" spans="1:4" x14ac:dyDescent="0.2">
      <c r="A498" s="14">
        <v>6.2175925925925933E-2</v>
      </c>
      <c r="B498" s="15">
        <v>128.61179999999999</v>
      </c>
      <c r="C498" s="26">
        <v>0</v>
      </c>
      <c r="D498" s="26">
        <v>34.979999999999997</v>
      </c>
    </row>
    <row r="499" spans="1:4" x14ac:dyDescent="0.2">
      <c r="A499" s="14">
        <v>6.21875E-2</v>
      </c>
      <c r="B499" s="15">
        <v>128.86279999999999</v>
      </c>
      <c r="C499" s="26">
        <v>0</v>
      </c>
      <c r="D499" s="26">
        <v>34.979999999999997</v>
      </c>
    </row>
    <row r="500" spans="1:4" x14ac:dyDescent="0.2">
      <c r="A500" s="14">
        <v>6.21875E-2</v>
      </c>
      <c r="B500" s="15">
        <v>129.11279999999999</v>
      </c>
      <c r="C500" s="26">
        <v>0</v>
      </c>
      <c r="D500" s="26">
        <v>33</v>
      </c>
    </row>
    <row r="501" spans="1:4" x14ac:dyDescent="0.2">
      <c r="A501" s="14">
        <v>6.21875E-2</v>
      </c>
      <c r="B501" s="15">
        <v>129.36279999999999</v>
      </c>
      <c r="C501" s="26">
        <v>0</v>
      </c>
      <c r="D501" s="26">
        <v>30.97</v>
      </c>
    </row>
    <row r="502" spans="1:4" x14ac:dyDescent="0.2">
      <c r="A502" s="14">
        <v>6.21875E-2</v>
      </c>
      <c r="B502" s="15">
        <v>129.61279999999999</v>
      </c>
      <c r="C502" s="26">
        <v>0</v>
      </c>
      <c r="D502" s="26">
        <v>30.98</v>
      </c>
    </row>
    <row r="503" spans="1:4" x14ac:dyDescent="0.2">
      <c r="A503" s="14">
        <v>6.2199074074074073E-2</v>
      </c>
      <c r="B503" s="15">
        <v>129.86179999999999</v>
      </c>
      <c r="C503" s="26">
        <v>0</v>
      </c>
      <c r="D503" s="26">
        <v>28.98</v>
      </c>
    </row>
    <row r="504" spans="1:4" x14ac:dyDescent="0.2">
      <c r="A504" s="14">
        <v>6.2199074074074073E-2</v>
      </c>
      <c r="B504" s="15">
        <v>130.11519999999999</v>
      </c>
      <c r="C504" s="26">
        <v>0</v>
      </c>
      <c r="D504" s="26">
        <v>27.98</v>
      </c>
    </row>
    <row r="505" spans="1:4" x14ac:dyDescent="0.2">
      <c r="A505" s="14">
        <v>6.2199074074074073E-2</v>
      </c>
      <c r="B505" s="15">
        <v>130.36279999999999</v>
      </c>
      <c r="C505" s="26">
        <v>0</v>
      </c>
      <c r="D505" s="26">
        <v>26.98</v>
      </c>
    </row>
    <row r="506" spans="1:4" x14ac:dyDescent="0.2">
      <c r="A506" s="14">
        <v>6.2199074074074073E-2</v>
      </c>
      <c r="B506" s="15">
        <v>130.6738</v>
      </c>
      <c r="C506" s="26">
        <v>0</v>
      </c>
      <c r="D506" s="26">
        <v>24.98</v>
      </c>
    </row>
    <row r="507" spans="1:4" x14ac:dyDescent="0.2">
      <c r="A507" s="14">
        <v>6.2210648148148147E-2</v>
      </c>
      <c r="B507" s="15">
        <v>130.9248</v>
      </c>
      <c r="C507" s="26">
        <v>0</v>
      </c>
      <c r="D507" s="26">
        <v>24.99</v>
      </c>
    </row>
    <row r="508" spans="1:4" x14ac:dyDescent="0.2">
      <c r="A508" s="14">
        <v>6.2210648148148147E-2</v>
      </c>
      <c r="B508" s="15">
        <v>131.1748</v>
      </c>
      <c r="C508" s="26">
        <v>0</v>
      </c>
      <c r="D508" s="26">
        <v>23.98</v>
      </c>
    </row>
    <row r="509" spans="1:4" x14ac:dyDescent="0.2">
      <c r="A509" s="14">
        <v>6.2210648148148147E-2</v>
      </c>
      <c r="B509" s="15">
        <v>131.4263</v>
      </c>
      <c r="C509" s="26">
        <v>0</v>
      </c>
      <c r="D509" s="26">
        <v>22.99</v>
      </c>
    </row>
    <row r="510" spans="1:4" x14ac:dyDescent="0.2">
      <c r="A510" s="14">
        <v>6.2222222222222227E-2</v>
      </c>
      <c r="B510" s="15">
        <v>131.73929999999999</v>
      </c>
      <c r="C510" s="26">
        <v>0</v>
      </c>
      <c r="D510" s="26">
        <v>21.99</v>
      </c>
    </row>
    <row r="511" spans="1:4" x14ac:dyDescent="0.2">
      <c r="A511" s="14">
        <v>6.2222222222222227E-2</v>
      </c>
      <c r="B511" s="15">
        <v>132.1763</v>
      </c>
      <c r="C511" s="26">
        <v>0</v>
      </c>
      <c r="D511" s="26">
        <v>20.98</v>
      </c>
    </row>
    <row r="512" spans="1:4" x14ac:dyDescent="0.2">
      <c r="A512" s="14">
        <v>6.2222222222222227E-2</v>
      </c>
      <c r="B512" s="15">
        <v>132.43119999999999</v>
      </c>
      <c r="C512" s="26">
        <v>0</v>
      </c>
      <c r="D512" s="26">
        <v>19.989999999999998</v>
      </c>
    </row>
    <row r="513" spans="1:4" x14ac:dyDescent="0.2">
      <c r="A513" s="14">
        <v>6.2233796296296294E-2</v>
      </c>
      <c r="B513" s="15">
        <v>132.86179999999999</v>
      </c>
      <c r="C513" s="26">
        <v>0</v>
      </c>
      <c r="D513" s="26">
        <v>18.989999999999998</v>
      </c>
    </row>
    <row r="514" spans="1:4" x14ac:dyDescent="0.2">
      <c r="A514" s="14">
        <v>6.2233796296296294E-2</v>
      </c>
      <c r="B514" s="15">
        <v>133.17920000000001</v>
      </c>
      <c r="C514" s="26">
        <v>0</v>
      </c>
      <c r="D514" s="26">
        <v>18.989999999999998</v>
      </c>
    </row>
    <row r="515" spans="1:4" x14ac:dyDescent="0.2">
      <c r="A515" s="14">
        <v>6.2233796296296294E-2</v>
      </c>
      <c r="B515" s="15">
        <v>133.4248</v>
      </c>
      <c r="C515" s="26">
        <v>0</v>
      </c>
      <c r="D515" s="26">
        <v>17.989999999999998</v>
      </c>
    </row>
    <row r="516" spans="1:4" x14ac:dyDescent="0.2">
      <c r="A516" s="14">
        <v>6.2233796296296294E-2</v>
      </c>
      <c r="B516" s="15">
        <v>133.6748</v>
      </c>
      <c r="C516" s="26">
        <v>0</v>
      </c>
      <c r="D516" s="26">
        <v>16.989999999999998</v>
      </c>
    </row>
    <row r="517" spans="1:4" x14ac:dyDescent="0.2">
      <c r="A517" s="14">
        <v>6.2245370370370368E-2</v>
      </c>
      <c r="B517" s="15">
        <v>134.499</v>
      </c>
      <c r="C517" s="26">
        <v>0</v>
      </c>
      <c r="D517" s="26">
        <v>15.99</v>
      </c>
    </row>
    <row r="518" spans="1:4" x14ac:dyDescent="0.2">
      <c r="A518" s="14">
        <v>6.2256944444444441E-2</v>
      </c>
      <c r="B518" s="15">
        <v>134.8013</v>
      </c>
      <c r="C518" s="26">
        <v>0</v>
      </c>
      <c r="D518" s="26">
        <v>15.99</v>
      </c>
    </row>
    <row r="519" spans="1:4" x14ac:dyDescent="0.2">
      <c r="A519" s="14">
        <v>6.2256944444444441E-2</v>
      </c>
      <c r="B519" s="15">
        <v>135.05420000000001</v>
      </c>
      <c r="C519" s="26">
        <v>0</v>
      </c>
      <c r="D519" s="26">
        <v>14.99</v>
      </c>
    </row>
    <row r="520" spans="1:4" x14ac:dyDescent="0.2">
      <c r="A520" s="14">
        <v>6.2256944444444441E-2</v>
      </c>
      <c r="B520" s="15">
        <v>135.3032</v>
      </c>
      <c r="C520" s="26">
        <v>0</v>
      </c>
      <c r="D520" s="26">
        <v>14.99</v>
      </c>
    </row>
    <row r="521" spans="1:4" x14ac:dyDescent="0.2">
      <c r="A521" s="14">
        <v>6.2256944444444441E-2</v>
      </c>
      <c r="B521" s="15">
        <v>135.5513</v>
      </c>
      <c r="C521" s="26">
        <v>0</v>
      </c>
      <c r="D521" s="26">
        <v>14</v>
      </c>
    </row>
    <row r="522" spans="1:4" x14ac:dyDescent="0.2">
      <c r="A522" s="14">
        <v>6.2268518518518522E-2</v>
      </c>
      <c r="B522" s="15">
        <v>135.8013</v>
      </c>
      <c r="C522" s="26">
        <v>0</v>
      </c>
      <c r="D522" s="26">
        <v>14</v>
      </c>
    </row>
    <row r="523" spans="1:4" x14ac:dyDescent="0.2">
      <c r="A523" s="14">
        <v>6.2268518518518522E-2</v>
      </c>
      <c r="B523" s="15">
        <v>136.0498</v>
      </c>
      <c r="C523" s="26">
        <v>0</v>
      </c>
      <c r="D523" s="26">
        <v>12</v>
      </c>
    </row>
    <row r="524" spans="1:4" x14ac:dyDescent="0.2">
      <c r="A524" s="14">
        <v>6.2268518518518522E-2</v>
      </c>
      <c r="B524" s="15">
        <v>136.2998</v>
      </c>
      <c r="C524" s="26">
        <v>0</v>
      </c>
      <c r="D524" s="26">
        <v>12.99</v>
      </c>
    </row>
    <row r="525" spans="1:4" x14ac:dyDescent="0.2">
      <c r="A525" s="14">
        <v>6.2268518518518522E-2</v>
      </c>
      <c r="B525" s="15">
        <v>136.5498</v>
      </c>
      <c r="C525" s="26">
        <v>0</v>
      </c>
      <c r="D525" s="26">
        <v>11.99</v>
      </c>
    </row>
    <row r="526" spans="1:4" x14ac:dyDescent="0.2">
      <c r="A526" s="14">
        <v>6.2280092592592595E-2</v>
      </c>
      <c r="B526" s="15">
        <v>136.7998</v>
      </c>
      <c r="C526" s="26">
        <v>0</v>
      </c>
      <c r="D526" s="26">
        <v>10.99</v>
      </c>
    </row>
    <row r="527" spans="1:4" x14ac:dyDescent="0.2">
      <c r="A527" s="14">
        <v>6.2280092592592595E-2</v>
      </c>
      <c r="B527" s="15">
        <v>137.05420000000001</v>
      </c>
      <c r="C527" s="26">
        <v>0</v>
      </c>
      <c r="D527" s="26">
        <v>11</v>
      </c>
    </row>
    <row r="528" spans="1:4" x14ac:dyDescent="0.2">
      <c r="A528" s="14">
        <v>6.2280092592592595E-2</v>
      </c>
      <c r="B528" s="15">
        <v>137.3013</v>
      </c>
      <c r="C528" s="26">
        <v>0</v>
      </c>
      <c r="D528" s="26">
        <v>11</v>
      </c>
    </row>
    <row r="529" spans="1:4" x14ac:dyDescent="0.2">
      <c r="A529" s="14">
        <v>6.2280092592592595E-2</v>
      </c>
      <c r="B529" s="15">
        <v>137.5498</v>
      </c>
      <c r="C529" s="26">
        <v>0</v>
      </c>
      <c r="D529" s="26">
        <v>10</v>
      </c>
    </row>
    <row r="530" spans="1:4" x14ac:dyDescent="0.2">
      <c r="A530" s="14">
        <v>6.2291666666666669E-2</v>
      </c>
      <c r="B530" s="15">
        <v>137.80619999999999</v>
      </c>
      <c r="C530" s="26">
        <v>0</v>
      </c>
      <c r="D530" s="26">
        <v>9</v>
      </c>
    </row>
    <row r="531" spans="1:4" x14ac:dyDescent="0.2">
      <c r="A531" s="14">
        <v>6.2291666666666669E-2</v>
      </c>
      <c r="B531" s="15">
        <v>138.0522</v>
      </c>
      <c r="C531" s="26">
        <v>0</v>
      </c>
      <c r="D531" s="26">
        <v>10</v>
      </c>
    </row>
    <row r="532" spans="1:4" x14ac:dyDescent="0.2">
      <c r="A532" s="14">
        <v>6.2291666666666669E-2</v>
      </c>
      <c r="B532" s="15">
        <v>138.30420000000001</v>
      </c>
      <c r="C532" s="26">
        <v>0</v>
      </c>
      <c r="D532" s="26">
        <v>9</v>
      </c>
    </row>
    <row r="533" spans="1:4" x14ac:dyDescent="0.2">
      <c r="A533" s="14">
        <v>6.2291666666666669E-2</v>
      </c>
      <c r="B533" s="15">
        <v>138.5498</v>
      </c>
      <c r="C533" s="26">
        <v>0</v>
      </c>
      <c r="D533" s="26">
        <v>7.99</v>
      </c>
    </row>
    <row r="534" spans="1:4" x14ac:dyDescent="0.2">
      <c r="A534" s="14">
        <v>6.2303240740740735E-2</v>
      </c>
      <c r="B534" s="15">
        <v>138.8081</v>
      </c>
      <c r="C534" s="26">
        <v>0</v>
      </c>
      <c r="D534" s="26">
        <v>9</v>
      </c>
    </row>
    <row r="535" spans="1:4" x14ac:dyDescent="0.2">
      <c r="A535" s="14">
        <v>6.2303240740740735E-2</v>
      </c>
      <c r="B535" s="15">
        <v>139.0532</v>
      </c>
      <c r="C535" s="26">
        <v>0</v>
      </c>
      <c r="D535" s="26">
        <v>7</v>
      </c>
    </row>
    <row r="536" spans="1:4" x14ac:dyDescent="0.2">
      <c r="A536" s="14">
        <v>6.2303240740740735E-2</v>
      </c>
      <c r="B536" s="15">
        <v>139.43020000000001</v>
      </c>
      <c r="C536" s="26">
        <v>0</v>
      </c>
      <c r="D536" s="26">
        <v>8</v>
      </c>
    </row>
    <row r="537" spans="1:4" x14ac:dyDescent="0.2">
      <c r="A537" s="14">
        <v>6.2314814814814816E-2</v>
      </c>
      <c r="B537" s="15">
        <v>139.9272</v>
      </c>
      <c r="C537" s="26">
        <v>0</v>
      </c>
      <c r="D537" s="26">
        <v>7</v>
      </c>
    </row>
    <row r="538" spans="1:4" x14ac:dyDescent="0.2">
      <c r="A538" s="14">
        <v>6.2314814814814816E-2</v>
      </c>
      <c r="B538" s="15">
        <v>140.17920000000001</v>
      </c>
      <c r="C538" s="26">
        <v>0</v>
      </c>
      <c r="D538" s="26">
        <v>7</v>
      </c>
    </row>
    <row r="539" spans="1:4" x14ac:dyDescent="0.2">
      <c r="A539" s="14">
        <v>6.2314814814814816E-2</v>
      </c>
      <c r="B539" s="15">
        <v>140.4263</v>
      </c>
      <c r="C539" s="26">
        <v>0</v>
      </c>
      <c r="D539" s="26">
        <v>7</v>
      </c>
    </row>
    <row r="540" spans="1:4" x14ac:dyDescent="0.2">
      <c r="A540" s="14">
        <v>6.2314814814814816E-2</v>
      </c>
      <c r="B540" s="15">
        <v>140.6763</v>
      </c>
      <c r="C540" s="26">
        <v>0</v>
      </c>
      <c r="D540" s="26">
        <v>7</v>
      </c>
    </row>
    <row r="541" spans="1:4" x14ac:dyDescent="0.2">
      <c r="A541" s="14">
        <v>6.232638888888889E-2</v>
      </c>
      <c r="B541" s="15">
        <v>140.9282</v>
      </c>
      <c r="C541" s="26">
        <v>0</v>
      </c>
      <c r="D541" s="26">
        <v>6</v>
      </c>
    </row>
    <row r="542" spans="1:4" x14ac:dyDescent="0.2">
      <c r="A542" s="14">
        <v>6.232638888888889E-2</v>
      </c>
      <c r="B542" s="15">
        <v>141.18119999999999</v>
      </c>
      <c r="C542" s="26">
        <v>0</v>
      </c>
      <c r="D542" s="26">
        <v>6</v>
      </c>
    </row>
    <row r="543" spans="1:4" x14ac:dyDescent="0.2">
      <c r="A543" s="14">
        <v>6.232638888888889E-2</v>
      </c>
      <c r="B543" s="15">
        <v>141.4272</v>
      </c>
      <c r="C543" s="26">
        <v>0</v>
      </c>
      <c r="D543" s="26">
        <v>5</v>
      </c>
    </row>
    <row r="544" spans="1:4" x14ac:dyDescent="0.2">
      <c r="A544" s="14">
        <v>6.232638888888889E-2</v>
      </c>
      <c r="B544" s="15">
        <v>141.6782</v>
      </c>
      <c r="C544" s="26">
        <v>0</v>
      </c>
      <c r="D544" s="26">
        <v>6</v>
      </c>
    </row>
    <row r="545" spans="1:4" x14ac:dyDescent="0.2">
      <c r="A545" s="14">
        <v>6.2337962962962963E-2</v>
      </c>
      <c r="B545" s="15">
        <v>141.92920000000001</v>
      </c>
      <c r="C545" s="26">
        <v>0</v>
      </c>
      <c r="D545" s="26">
        <v>5</v>
      </c>
    </row>
    <row r="546" spans="1:4" x14ac:dyDescent="0.2">
      <c r="A546" s="14">
        <v>6.2337962962962963E-2</v>
      </c>
      <c r="B546" s="15">
        <v>142.18020000000001</v>
      </c>
      <c r="C546" s="26">
        <v>0</v>
      </c>
      <c r="D546" s="26">
        <v>5</v>
      </c>
    </row>
    <row r="547" spans="1:4" x14ac:dyDescent="0.2">
      <c r="A547" s="14">
        <v>6.2337962962962963E-2</v>
      </c>
      <c r="B547" s="15">
        <v>142.4263</v>
      </c>
      <c r="C547" s="26">
        <v>0</v>
      </c>
      <c r="D547" s="26">
        <v>5</v>
      </c>
    </row>
    <row r="548" spans="1:4" x14ac:dyDescent="0.2">
      <c r="A548" s="14">
        <v>6.2337962962962963E-2</v>
      </c>
      <c r="B548" s="15">
        <v>142.6763</v>
      </c>
      <c r="C548" s="26">
        <v>0</v>
      </c>
      <c r="D548" s="26">
        <v>5</v>
      </c>
    </row>
    <row r="549" spans="1:4" x14ac:dyDescent="0.2">
      <c r="A549" s="14">
        <v>6.2349537037037044E-2</v>
      </c>
      <c r="B549" s="15">
        <v>142.9272</v>
      </c>
      <c r="C549" s="26">
        <v>0</v>
      </c>
      <c r="D549" s="26">
        <v>4</v>
      </c>
    </row>
    <row r="550" spans="1:4" x14ac:dyDescent="0.2">
      <c r="A550" s="14">
        <v>6.2349537037037044E-2</v>
      </c>
      <c r="B550" s="15">
        <v>143.1772</v>
      </c>
      <c r="C550" s="26">
        <v>0</v>
      </c>
      <c r="D550" s="26">
        <v>5</v>
      </c>
    </row>
    <row r="551" spans="1:4" x14ac:dyDescent="0.2">
      <c r="A551" s="14">
        <v>6.2349537037037044E-2</v>
      </c>
      <c r="B551" s="15">
        <v>143.43020000000001</v>
      </c>
      <c r="C551" s="26">
        <v>0</v>
      </c>
      <c r="D551" s="26">
        <v>4</v>
      </c>
    </row>
    <row r="552" spans="1:4" x14ac:dyDescent="0.2">
      <c r="A552" s="14">
        <v>6.2349537037037044E-2</v>
      </c>
      <c r="B552" s="15">
        <v>143.67920000000001</v>
      </c>
      <c r="C552" s="26">
        <v>0</v>
      </c>
      <c r="D552" s="26">
        <v>4</v>
      </c>
    </row>
    <row r="553" spans="1:4" x14ac:dyDescent="0.2">
      <c r="A553" s="14">
        <v>6.236111111111111E-2</v>
      </c>
      <c r="B553" s="15">
        <v>143.9282</v>
      </c>
      <c r="C553" s="26">
        <v>0</v>
      </c>
      <c r="D553" s="26">
        <v>4</v>
      </c>
    </row>
    <row r="554" spans="1:4" x14ac:dyDescent="0.2">
      <c r="A554" s="14">
        <v>6.236111111111111E-2</v>
      </c>
      <c r="B554" s="15">
        <v>144.17920000000001</v>
      </c>
      <c r="C554" s="26">
        <v>0</v>
      </c>
      <c r="D554" s="26">
        <v>3</v>
      </c>
    </row>
    <row r="555" spans="1:4" x14ac:dyDescent="0.2">
      <c r="A555" s="14">
        <v>6.236111111111111E-2</v>
      </c>
      <c r="B555" s="15">
        <v>144.4282</v>
      </c>
      <c r="C555" s="26">
        <v>0</v>
      </c>
      <c r="D555" s="26">
        <v>4</v>
      </c>
    </row>
    <row r="556" spans="1:4" x14ac:dyDescent="0.2">
      <c r="A556" s="14">
        <v>6.236111111111111E-2</v>
      </c>
      <c r="B556" s="15">
        <v>144.6772</v>
      </c>
      <c r="C556" s="26">
        <v>0</v>
      </c>
      <c r="D556" s="26">
        <v>3</v>
      </c>
    </row>
    <row r="557" spans="1:4" x14ac:dyDescent="0.2">
      <c r="A557" s="14">
        <v>6.2372685185185184E-2</v>
      </c>
      <c r="B557" s="15">
        <v>144.9263</v>
      </c>
      <c r="C557" s="26">
        <v>0</v>
      </c>
      <c r="D557" s="26">
        <v>3</v>
      </c>
    </row>
    <row r="558" spans="1:4" x14ac:dyDescent="0.2">
      <c r="A558" s="14">
        <v>6.2372685185185184E-2</v>
      </c>
      <c r="B558" s="15">
        <v>145.1772</v>
      </c>
      <c r="C558" s="26">
        <v>0</v>
      </c>
      <c r="D558" s="26">
        <v>3</v>
      </c>
    </row>
    <row r="559" spans="1:4" x14ac:dyDescent="0.2">
      <c r="A559" s="14">
        <v>6.2372685185185184E-2</v>
      </c>
      <c r="B559" s="15">
        <v>145.4272</v>
      </c>
      <c r="C559" s="26">
        <v>0</v>
      </c>
      <c r="D559" s="26">
        <v>3</v>
      </c>
    </row>
    <row r="560" spans="1:4" x14ac:dyDescent="0.2">
      <c r="A560" s="14">
        <v>6.2372685185185184E-2</v>
      </c>
      <c r="B560" s="15">
        <v>145.6782</v>
      </c>
      <c r="C560" s="26">
        <v>0</v>
      </c>
      <c r="D560" s="26">
        <v>3</v>
      </c>
    </row>
    <row r="561" spans="1:4" x14ac:dyDescent="0.2">
      <c r="A561" s="14">
        <v>6.2384259259259257E-2</v>
      </c>
      <c r="B561" s="15">
        <v>145.9282</v>
      </c>
      <c r="C561" s="26">
        <v>0</v>
      </c>
      <c r="D561" s="26">
        <v>3</v>
      </c>
    </row>
    <row r="562" spans="1:4" x14ac:dyDescent="0.2">
      <c r="A562" s="14">
        <v>6.2384259259259257E-2</v>
      </c>
      <c r="B562" s="15">
        <v>146.18119999999999</v>
      </c>
      <c r="C562" s="26">
        <v>0</v>
      </c>
      <c r="D562" s="26">
        <v>3</v>
      </c>
    </row>
    <row r="563" spans="1:4" x14ac:dyDescent="0.2">
      <c r="A563" s="14">
        <v>6.2384259259259257E-2</v>
      </c>
      <c r="B563" s="15">
        <v>146.42920000000001</v>
      </c>
      <c r="C563" s="26">
        <v>0</v>
      </c>
      <c r="D563" s="26">
        <v>2</v>
      </c>
    </row>
    <row r="564" spans="1:4" x14ac:dyDescent="0.2">
      <c r="A564" s="14">
        <v>6.2384259259259257E-2</v>
      </c>
      <c r="B564" s="15">
        <v>146.6782</v>
      </c>
      <c r="C564" s="26">
        <v>0</v>
      </c>
      <c r="D564" s="26">
        <v>3</v>
      </c>
    </row>
    <row r="565" spans="1:4" x14ac:dyDescent="0.2">
      <c r="A565" s="14">
        <v>6.2395833333333338E-2</v>
      </c>
      <c r="B565" s="15">
        <v>146.9282</v>
      </c>
      <c r="C565" s="26">
        <v>0</v>
      </c>
      <c r="D565" s="26">
        <v>2</v>
      </c>
    </row>
    <row r="566" spans="1:4" x14ac:dyDescent="0.2">
      <c r="A566" s="14">
        <v>6.2395833333333338E-2</v>
      </c>
      <c r="B566" s="15">
        <v>147.18020000000001</v>
      </c>
      <c r="C566" s="26">
        <v>0</v>
      </c>
      <c r="D566" s="26">
        <v>2</v>
      </c>
    </row>
    <row r="567" spans="1:4" x14ac:dyDescent="0.2">
      <c r="A567" s="14">
        <v>6.2395833333333338E-2</v>
      </c>
      <c r="B567" s="15">
        <v>147.4272</v>
      </c>
      <c r="C567" s="26">
        <v>0</v>
      </c>
      <c r="D567" s="26">
        <v>2</v>
      </c>
    </row>
    <row r="568" spans="1:4" x14ac:dyDescent="0.2">
      <c r="A568" s="14">
        <v>6.2395833333333338E-2</v>
      </c>
      <c r="B568" s="15">
        <v>147.6782</v>
      </c>
      <c r="C568" s="26">
        <v>0</v>
      </c>
      <c r="D568" s="26">
        <v>2</v>
      </c>
    </row>
    <row r="569" spans="1:4" x14ac:dyDescent="0.2">
      <c r="A569" s="14">
        <v>6.2407407407407411E-2</v>
      </c>
      <c r="B569" s="15">
        <v>147.9282</v>
      </c>
      <c r="C569" s="26">
        <v>0</v>
      </c>
      <c r="D569" s="26">
        <v>2</v>
      </c>
    </row>
    <row r="570" spans="1:4" x14ac:dyDescent="0.2">
      <c r="A570" s="14">
        <v>6.2407407407407411E-2</v>
      </c>
      <c r="B570" s="15">
        <v>148.18020000000001</v>
      </c>
      <c r="C570" s="26">
        <v>0</v>
      </c>
      <c r="D570" s="26">
        <v>2</v>
      </c>
    </row>
    <row r="571" spans="1:4" x14ac:dyDescent="0.2">
      <c r="A571" s="14">
        <v>6.2407407407407411E-2</v>
      </c>
      <c r="B571" s="15">
        <v>148.4263</v>
      </c>
      <c r="C571" s="26">
        <v>0</v>
      </c>
      <c r="D571" s="26">
        <v>2</v>
      </c>
    </row>
    <row r="572" spans="1:4" x14ac:dyDescent="0.2">
      <c r="A572" s="14">
        <v>6.2407407407407411E-2</v>
      </c>
      <c r="B572" s="15">
        <v>148.6772</v>
      </c>
      <c r="C572" s="26">
        <v>0</v>
      </c>
      <c r="D572" s="26">
        <v>2</v>
      </c>
    </row>
    <row r="573" spans="1:4" x14ac:dyDescent="0.2">
      <c r="A573" s="14">
        <v>6.2418981481481478E-2</v>
      </c>
      <c r="B573" s="15">
        <v>148.9282</v>
      </c>
      <c r="C573" s="26">
        <v>0</v>
      </c>
      <c r="D573" s="26">
        <v>2</v>
      </c>
    </row>
    <row r="574" spans="1:4" x14ac:dyDescent="0.2">
      <c r="A574" s="14">
        <v>6.2418981481481478E-2</v>
      </c>
      <c r="B574" s="15">
        <v>149.1782</v>
      </c>
      <c r="C574" s="26">
        <v>0</v>
      </c>
      <c r="D574" s="26">
        <v>1</v>
      </c>
    </row>
    <row r="575" spans="1:4" x14ac:dyDescent="0.2">
      <c r="A575" s="14">
        <v>6.2418981481481478E-2</v>
      </c>
      <c r="B575" s="15">
        <v>149.4282</v>
      </c>
      <c r="C575" s="26">
        <v>0</v>
      </c>
      <c r="D575" s="26">
        <v>2</v>
      </c>
    </row>
    <row r="576" spans="1:4" x14ac:dyDescent="0.2">
      <c r="A576" s="14">
        <v>6.2418981481481478E-2</v>
      </c>
      <c r="B576" s="15">
        <v>149.6772</v>
      </c>
      <c r="C576" s="26">
        <v>0</v>
      </c>
      <c r="D576" s="26">
        <v>1</v>
      </c>
    </row>
    <row r="577" spans="1:4" x14ac:dyDescent="0.2">
      <c r="A577" s="14">
        <v>6.2430555555555552E-2</v>
      </c>
      <c r="B577" s="15">
        <v>149.92920000000001</v>
      </c>
      <c r="C577" s="26">
        <v>0</v>
      </c>
      <c r="D577" s="26">
        <v>2</v>
      </c>
    </row>
    <row r="578" spans="1:4" x14ac:dyDescent="0.2">
      <c r="A578" s="14">
        <v>6.2430555555555552E-2</v>
      </c>
      <c r="B578" s="15">
        <v>150.1782</v>
      </c>
      <c r="C578" s="26">
        <v>0</v>
      </c>
      <c r="D578" s="26">
        <v>1</v>
      </c>
    </row>
    <row r="579" spans="1:4" x14ac:dyDescent="0.2">
      <c r="A579" s="14">
        <v>6.2430555555555552E-2</v>
      </c>
      <c r="B579" s="15">
        <v>150.43020000000001</v>
      </c>
      <c r="C579" s="26">
        <v>0</v>
      </c>
      <c r="D579" s="26">
        <v>1</v>
      </c>
    </row>
    <row r="580" spans="1:4" x14ac:dyDescent="0.2">
      <c r="A580" s="14">
        <v>6.2430555555555552E-2</v>
      </c>
      <c r="B580" s="15">
        <v>150.6772</v>
      </c>
      <c r="C580" s="26">
        <v>0</v>
      </c>
      <c r="D580" s="26">
        <v>2</v>
      </c>
    </row>
    <row r="581" spans="1:4" x14ac:dyDescent="0.2">
      <c r="A581" s="14">
        <v>6.2442129629629632E-2</v>
      </c>
      <c r="B581" s="15">
        <v>150.9272</v>
      </c>
      <c r="C581" s="26">
        <v>0</v>
      </c>
      <c r="D581" s="26">
        <v>1</v>
      </c>
    </row>
    <row r="582" spans="1:4" x14ac:dyDescent="0.2">
      <c r="A582" s="14">
        <v>6.2442129629629632E-2</v>
      </c>
      <c r="B582" s="15">
        <v>151.1782</v>
      </c>
      <c r="C582" s="26">
        <v>0</v>
      </c>
      <c r="D582" s="26">
        <v>1</v>
      </c>
    </row>
    <row r="583" spans="1:4" x14ac:dyDescent="0.2">
      <c r="A583" s="14">
        <v>6.2442129629629632E-2</v>
      </c>
      <c r="B583" s="15">
        <v>151.43020000000001</v>
      </c>
      <c r="C583" s="26">
        <v>0</v>
      </c>
      <c r="D583" s="26">
        <v>1</v>
      </c>
    </row>
    <row r="584" spans="1:4" x14ac:dyDescent="0.2">
      <c r="A584" s="14">
        <v>6.2442129629629632E-2</v>
      </c>
      <c r="B584" s="15">
        <v>151.68119999999999</v>
      </c>
      <c r="C584" s="26">
        <v>0</v>
      </c>
      <c r="D584" s="26">
        <v>1</v>
      </c>
    </row>
    <row r="585" spans="1:4" x14ac:dyDescent="0.2">
      <c r="A585" s="14">
        <v>6.2453703703703706E-2</v>
      </c>
      <c r="B585" s="15">
        <v>151.9282</v>
      </c>
      <c r="C585" s="26">
        <v>0</v>
      </c>
      <c r="D585" s="26">
        <v>1</v>
      </c>
    </row>
    <row r="586" spans="1:4" x14ac:dyDescent="0.2">
      <c r="A586" s="14">
        <v>6.2453703703703706E-2</v>
      </c>
      <c r="B586" s="15">
        <v>152.1782</v>
      </c>
      <c r="C586" s="26">
        <v>0</v>
      </c>
      <c r="D586" s="26">
        <v>1</v>
      </c>
    </row>
    <row r="587" spans="1:4" x14ac:dyDescent="0.2">
      <c r="A587" s="14">
        <v>6.2453703703703706E-2</v>
      </c>
      <c r="B587" s="15">
        <v>152.42920000000001</v>
      </c>
      <c r="C587" s="26">
        <v>0</v>
      </c>
      <c r="D587" s="26">
        <v>1</v>
      </c>
    </row>
    <row r="588" spans="1:4" x14ac:dyDescent="0.2">
      <c r="A588" s="14">
        <v>6.2453703703703706E-2</v>
      </c>
      <c r="B588" s="15">
        <v>152.67920000000001</v>
      </c>
      <c r="C588" s="26">
        <v>0</v>
      </c>
      <c r="D588" s="26">
        <v>1</v>
      </c>
    </row>
    <row r="589" spans="1:4" x14ac:dyDescent="0.2">
      <c r="A589" s="14">
        <v>6.2465277777777772E-2</v>
      </c>
      <c r="B589" s="15">
        <v>152.93119999999999</v>
      </c>
      <c r="C589" s="26">
        <v>0</v>
      </c>
      <c r="D589" s="26">
        <v>1</v>
      </c>
    </row>
    <row r="590" spans="1:4" x14ac:dyDescent="0.2">
      <c r="A590" s="14">
        <v>6.2465277777777772E-2</v>
      </c>
      <c r="B590" s="15">
        <v>153.17920000000001</v>
      </c>
      <c r="C590" s="26">
        <v>0</v>
      </c>
      <c r="D590" s="26">
        <v>1</v>
      </c>
    </row>
    <row r="591" spans="1:4" x14ac:dyDescent="0.2">
      <c r="A591" s="14">
        <v>6.2465277777777772E-2</v>
      </c>
      <c r="B591" s="15">
        <v>153.43119999999999</v>
      </c>
      <c r="C591" s="26">
        <v>0</v>
      </c>
      <c r="D591" s="26">
        <v>1</v>
      </c>
    </row>
    <row r="592" spans="1:4" x14ac:dyDescent="0.2">
      <c r="A592" s="14">
        <v>6.2465277777777772E-2</v>
      </c>
      <c r="B592" s="15">
        <v>153.6782</v>
      </c>
      <c r="C592" s="26">
        <v>0</v>
      </c>
      <c r="D592" s="26">
        <v>0</v>
      </c>
    </row>
    <row r="593" spans="1:4" x14ac:dyDescent="0.2">
      <c r="A593" s="14">
        <v>6.2476851851851846E-2</v>
      </c>
      <c r="B593" s="15">
        <v>153.93020000000001</v>
      </c>
      <c r="C593" s="26">
        <v>0</v>
      </c>
      <c r="D593" s="26">
        <v>1</v>
      </c>
    </row>
    <row r="594" spans="1:4" x14ac:dyDescent="0.2">
      <c r="A594" s="14">
        <v>6.2476851851851846E-2</v>
      </c>
      <c r="B594" s="15">
        <v>154.1782</v>
      </c>
      <c r="C594" s="26">
        <v>0</v>
      </c>
      <c r="D594" s="26">
        <v>1</v>
      </c>
    </row>
    <row r="595" spans="1:4" x14ac:dyDescent="0.2">
      <c r="A595" s="14">
        <v>6.2476851851851846E-2</v>
      </c>
      <c r="B595" s="15">
        <v>154.4272</v>
      </c>
      <c r="C595" s="26">
        <v>0</v>
      </c>
      <c r="D595" s="26">
        <v>1</v>
      </c>
    </row>
    <row r="596" spans="1:4" x14ac:dyDescent="0.2">
      <c r="A596" s="14">
        <v>6.2476851851851846E-2</v>
      </c>
      <c r="B596" s="15">
        <v>154.6782</v>
      </c>
      <c r="C596" s="26">
        <v>0</v>
      </c>
      <c r="D596" s="26">
        <v>0</v>
      </c>
    </row>
    <row r="597" spans="1:4" x14ac:dyDescent="0.2">
      <c r="A597" s="14">
        <v>6.2488425925925926E-2</v>
      </c>
      <c r="B597" s="15">
        <v>154.9272</v>
      </c>
      <c r="C597" s="26">
        <v>0</v>
      </c>
      <c r="D597" s="26">
        <v>1</v>
      </c>
    </row>
    <row r="598" spans="1:4" x14ac:dyDescent="0.2">
      <c r="A598" s="14">
        <v>6.2488425925925926E-2</v>
      </c>
      <c r="B598" s="15">
        <v>155.17920000000001</v>
      </c>
      <c r="C598" s="26">
        <v>0</v>
      </c>
      <c r="D598" s="26">
        <v>1</v>
      </c>
    </row>
    <row r="599" spans="1:4" x14ac:dyDescent="0.2">
      <c r="A599" s="14">
        <v>6.2488425925925926E-2</v>
      </c>
      <c r="B599" s="15">
        <v>155.42920000000001</v>
      </c>
      <c r="C599" s="26">
        <v>0</v>
      </c>
      <c r="D599" s="26">
        <v>0</v>
      </c>
    </row>
    <row r="600" spans="1:4" x14ac:dyDescent="0.2">
      <c r="A600" s="14">
        <v>6.2488425925925926E-2</v>
      </c>
      <c r="B600" s="15">
        <v>155.6782</v>
      </c>
      <c r="C600" s="26">
        <v>0</v>
      </c>
      <c r="D600" s="26">
        <v>1</v>
      </c>
    </row>
    <row r="601" spans="1:4" x14ac:dyDescent="0.2">
      <c r="A601" s="14">
        <v>6.25E-2</v>
      </c>
      <c r="B601" s="15">
        <v>155.92920000000001</v>
      </c>
      <c r="C601" s="26">
        <v>0</v>
      </c>
      <c r="D601" s="26">
        <v>0</v>
      </c>
    </row>
    <row r="602" spans="1:4" x14ac:dyDescent="0.2">
      <c r="A602" s="14">
        <v>6.25E-2</v>
      </c>
      <c r="B602" s="15">
        <v>156.1772</v>
      </c>
      <c r="C602" s="26">
        <v>0</v>
      </c>
      <c r="D602" s="26">
        <v>1</v>
      </c>
    </row>
    <row r="603" spans="1:4" x14ac:dyDescent="0.2">
      <c r="A603" s="14">
        <v>6.25E-2</v>
      </c>
      <c r="B603" s="15">
        <v>156.43119999999999</v>
      </c>
      <c r="C603" s="26">
        <v>0</v>
      </c>
      <c r="D603" s="26">
        <v>0</v>
      </c>
    </row>
    <row r="604" spans="1:4" x14ac:dyDescent="0.2">
      <c r="A604" s="14">
        <v>6.25E-2</v>
      </c>
      <c r="B604" s="15">
        <v>156.6782</v>
      </c>
      <c r="C604" s="26">
        <v>0</v>
      </c>
      <c r="D604" s="26">
        <v>1</v>
      </c>
    </row>
    <row r="605" spans="1:4" x14ac:dyDescent="0.2">
      <c r="A605" s="14">
        <v>6.2511574074074081E-2</v>
      </c>
      <c r="B605" s="15">
        <v>156.92920000000001</v>
      </c>
      <c r="C605" s="26">
        <v>0</v>
      </c>
      <c r="D605" s="26">
        <v>0</v>
      </c>
    </row>
    <row r="606" spans="1:4" x14ac:dyDescent="0.2">
      <c r="A606" s="14">
        <v>6.2511574074074081E-2</v>
      </c>
      <c r="B606" s="15">
        <v>157.1782</v>
      </c>
      <c r="C606" s="26">
        <v>0</v>
      </c>
      <c r="D606" s="26">
        <v>1</v>
      </c>
    </row>
    <row r="607" spans="1:4" x14ac:dyDescent="0.2">
      <c r="A607" s="14">
        <v>6.2511574074074081E-2</v>
      </c>
      <c r="B607" s="15">
        <v>157.43020000000001</v>
      </c>
      <c r="C607" s="26">
        <v>0</v>
      </c>
      <c r="D607" s="26">
        <v>0</v>
      </c>
    </row>
    <row r="608" spans="1:4" x14ac:dyDescent="0.2">
      <c r="A608" s="14">
        <v>6.2511574074074081E-2</v>
      </c>
      <c r="B608" s="15">
        <v>157.67920000000001</v>
      </c>
      <c r="C608" s="26">
        <v>0</v>
      </c>
      <c r="D608" s="26">
        <v>0</v>
      </c>
    </row>
    <row r="609" spans="1:4" x14ac:dyDescent="0.2">
      <c r="A609" s="14">
        <v>6.2523148148148147E-2</v>
      </c>
      <c r="B609" s="15">
        <v>157.92920000000001</v>
      </c>
      <c r="C609" s="26">
        <v>0</v>
      </c>
      <c r="D609" s="26">
        <v>1</v>
      </c>
    </row>
    <row r="610" spans="1:4" x14ac:dyDescent="0.2">
      <c r="A610" s="14">
        <v>6.2523148148148147E-2</v>
      </c>
      <c r="B610" s="15">
        <v>158.18020000000001</v>
      </c>
      <c r="C610" s="26">
        <v>0</v>
      </c>
      <c r="D610" s="26">
        <v>0</v>
      </c>
    </row>
    <row r="611" spans="1:4" x14ac:dyDescent="0.2">
      <c r="A611" s="14">
        <v>6.2523148148148147E-2</v>
      </c>
      <c r="B611" s="15">
        <v>158.43119999999999</v>
      </c>
      <c r="C611" s="26">
        <v>0</v>
      </c>
      <c r="D611" s="26">
        <v>1</v>
      </c>
    </row>
    <row r="612" spans="1:4" x14ac:dyDescent="0.2">
      <c r="A612" s="14">
        <v>6.2523148148148147E-2</v>
      </c>
      <c r="B612" s="15">
        <v>158.68119999999999</v>
      </c>
      <c r="C612" s="26">
        <v>0</v>
      </c>
      <c r="D612" s="26">
        <v>0</v>
      </c>
    </row>
    <row r="613" spans="1:4" x14ac:dyDescent="0.2">
      <c r="A613" s="14">
        <v>6.2534722222222228E-2</v>
      </c>
      <c r="B613" s="15">
        <v>158.93119999999999</v>
      </c>
      <c r="C613" s="26">
        <v>0</v>
      </c>
      <c r="D613" s="26">
        <v>0</v>
      </c>
    </row>
    <row r="614" spans="1:4" x14ac:dyDescent="0.2">
      <c r="A614" s="14">
        <v>6.2534722222222228E-2</v>
      </c>
      <c r="B614" s="15">
        <v>159.1782</v>
      </c>
      <c r="C614" s="26">
        <v>0</v>
      </c>
      <c r="D614" s="26">
        <v>1</v>
      </c>
    </row>
    <row r="615" spans="1:4" x14ac:dyDescent="0.2">
      <c r="A615" s="14">
        <v>6.2534722222222228E-2</v>
      </c>
      <c r="B615" s="15">
        <v>159.43020000000001</v>
      </c>
      <c r="C615" s="26">
        <v>0</v>
      </c>
      <c r="D615" s="26">
        <v>0</v>
      </c>
    </row>
    <row r="616" spans="1:4" x14ac:dyDescent="0.2">
      <c r="A616" s="14">
        <v>6.2534722222222228E-2</v>
      </c>
      <c r="B616" s="15">
        <v>159.68209999999999</v>
      </c>
      <c r="C616" s="26">
        <v>0</v>
      </c>
      <c r="D616" s="26">
        <v>0</v>
      </c>
    </row>
    <row r="617" spans="1:4" x14ac:dyDescent="0.2">
      <c r="A617" s="14">
        <v>6.2546296296296294E-2</v>
      </c>
      <c r="B617" s="15">
        <v>159.93209999999999</v>
      </c>
      <c r="C617" s="26">
        <v>0</v>
      </c>
      <c r="D617" s="26">
        <v>0</v>
      </c>
    </row>
    <row r="618" spans="1:4" x14ac:dyDescent="0.2">
      <c r="A618" s="14">
        <v>6.2546296296296294E-2</v>
      </c>
      <c r="B618" s="15">
        <v>160.3853</v>
      </c>
      <c r="C618" s="26">
        <v>0</v>
      </c>
      <c r="D618" s="26">
        <v>1</v>
      </c>
    </row>
    <row r="619" spans="1:4" x14ac:dyDescent="0.2">
      <c r="A619" s="14">
        <v>6.2546296296296294E-2</v>
      </c>
      <c r="B619" s="15">
        <v>160.6172</v>
      </c>
      <c r="C619" s="26">
        <v>0</v>
      </c>
      <c r="D619" s="26">
        <v>0</v>
      </c>
    </row>
    <row r="620" spans="1:4" x14ac:dyDescent="0.2">
      <c r="A620" s="14">
        <v>6.2557870370370375E-2</v>
      </c>
      <c r="B620" s="15">
        <v>160.90090000000001</v>
      </c>
      <c r="C620" s="26">
        <v>0</v>
      </c>
      <c r="D620" s="26">
        <v>0</v>
      </c>
    </row>
    <row r="621" spans="1:4" x14ac:dyDescent="0.2">
      <c r="A621" s="14">
        <v>6.2557870370370375E-2</v>
      </c>
      <c r="B621" s="15">
        <v>161.15629999999999</v>
      </c>
      <c r="C621" s="26">
        <v>0</v>
      </c>
      <c r="D621" s="26">
        <v>0</v>
      </c>
    </row>
    <row r="622" spans="1:4" x14ac:dyDescent="0.2">
      <c r="A622" s="14">
        <v>6.2557870370370375E-2</v>
      </c>
      <c r="B622" s="15">
        <v>161.40379999999999</v>
      </c>
      <c r="C622" s="26">
        <v>0</v>
      </c>
      <c r="D622" s="26">
        <v>1</v>
      </c>
    </row>
    <row r="623" spans="1:4" x14ac:dyDescent="0.2">
      <c r="A623" s="14">
        <v>6.2557870370370375E-2</v>
      </c>
      <c r="B623" s="15">
        <v>161.65479999999999</v>
      </c>
      <c r="C623" s="26">
        <v>0</v>
      </c>
      <c r="D623" s="26">
        <v>0</v>
      </c>
    </row>
    <row r="624" spans="1:4" x14ac:dyDescent="0.2">
      <c r="A624" s="14">
        <v>6.2569444444444441E-2</v>
      </c>
      <c r="B624" s="15">
        <v>162.15479999999999</v>
      </c>
      <c r="C624" s="26">
        <v>0</v>
      </c>
      <c r="D624" s="26">
        <v>0</v>
      </c>
    </row>
    <row r="625" spans="1:4" x14ac:dyDescent="0.2">
      <c r="A625" s="14">
        <v>6.2569444444444441E-2</v>
      </c>
      <c r="B625" s="15">
        <v>162.4922</v>
      </c>
      <c r="C625" s="26">
        <v>0</v>
      </c>
      <c r="D625" s="26">
        <v>0</v>
      </c>
    </row>
    <row r="626" spans="1:4" x14ac:dyDescent="0.2">
      <c r="A626" s="14">
        <v>6.2569444444444441E-2</v>
      </c>
      <c r="B626" s="15">
        <v>162.7139</v>
      </c>
      <c r="C626" s="26">
        <v>0</v>
      </c>
      <c r="D626" s="26">
        <v>1</v>
      </c>
    </row>
    <row r="627" spans="1:4" x14ac:dyDescent="0.2">
      <c r="A627" s="14">
        <v>6.2581018518518508E-2</v>
      </c>
      <c r="B627" s="15">
        <v>162.9658</v>
      </c>
      <c r="C627" s="26">
        <v>0</v>
      </c>
      <c r="D627" s="26">
        <v>0</v>
      </c>
    </row>
    <row r="628" spans="1:4" x14ac:dyDescent="0.2">
      <c r="A628" s="14">
        <v>6.2581018518518508E-2</v>
      </c>
      <c r="B628" s="15">
        <v>163.2158</v>
      </c>
      <c r="C628" s="26">
        <v>0</v>
      </c>
      <c r="D628" s="26">
        <v>0</v>
      </c>
    </row>
    <row r="629" spans="1:4" x14ac:dyDescent="0.2">
      <c r="A629" s="14">
        <v>6.2581018518518508E-2</v>
      </c>
      <c r="B629" s="15">
        <v>163.4639</v>
      </c>
      <c r="C629" s="26">
        <v>0</v>
      </c>
      <c r="D629" s="26">
        <v>0</v>
      </c>
    </row>
    <row r="630" spans="1:4" x14ac:dyDescent="0.2">
      <c r="A630" s="14">
        <v>6.2592592592592589E-2</v>
      </c>
      <c r="B630" s="15">
        <v>163.8398</v>
      </c>
      <c r="C630" s="26">
        <v>0</v>
      </c>
      <c r="D630" s="26">
        <v>0</v>
      </c>
    </row>
    <row r="631" spans="1:4" x14ac:dyDescent="0.2">
      <c r="A631" s="14">
        <v>6.2592592592592589E-2</v>
      </c>
      <c r="B631" s="15">
        <v>164.0898</v>
      </c>
      <c r="C631" s="26">
        <v>0</v>
      </c>
      <c r="D631" s="26">
        <v>0</v>
      </c>
    </row>
    <row r="632" spans="1:4" x14ac:dyDescent="0.2">
      <c r="A632" s="14">
        <v>6.2592592592592589E-2</v>
      </c>
      <c r="B632" s="15">
        <v>164.34180000000001</v>
      </c>
      <c r="C632" s="26">
        <v>0</v>
      </c>
      <c r="D632" s="26">
        <v>1</v>
      </c>
    </row>
    <row r="633" spans="1:4" x14ac:dyDescent="0.2">
      <c r="A633" s="14">
        <v>6.2592592592592589E-2</v>
      </c>
      <c r="B633" s="15">
        <v>164.5908</v>
      </c>
      <c r="C633" s="26">
        <v>0</v>
      </c>
      <c r="D633" s="26">
        <v>0</v>
      </c>
    </row>
    <row r="634" spans="1:4" x14ac:dyDescent="0.2">
      <c r="A634" s="14">
        <v>6.2604166666666669E-2</v>
      </c>
      <c r="B634" s="15">
        <v>164.8398</v>
      </c>
      <c r="C634" s="26">
        <v>0</v>
      </c>
      <c r="D634" s="26">
        <v>0</v>
      </c>
    </row>
    <row r="635" spans="1:4" x14ac:dyDescent="0.2">
      <c r="A635" s="14">
        <v>6.2604166666666669E-2</v>
      </c>
      <c r="B635" s="15">
        <v>165.0908</v>
      </c>
      <c r="C635" s="26">
        <v>0</v>
      </c>
      <c r="D635" s="26">
        <v>0</v>
      </c>
    </row>
    <row r="636" spans="1:4" x14ac:dyDescent="0.2">
      <c r="A636" s="14">
        <v>6.2604166666666669E-2</v>
      </c>
      <c r="B636" s="15">
        <v>165.3408</v>
      </c>
      <c r="C636" s="26">
        <v>0</v>
      </c>
      <c r="D636" s="26">
        <v>0</v>
      </c>
    </row>
    <row r="637" spans="1:4" x14ac:dyDescent="0.2">
      <c r="A637" s="14">
        <v>6.2604166666666669E-2</v>
      </c>
      <c r="B637" s="15">
        <v>165.5908</v>
      </c>
      <c r="C637" s="26">
        <v>0</v>
      </c>
      <c r="D637" s="26">
        <v>0</v>
      </c>
    </row>
    <row r="638" spans="1:4" x14ac:dyDescent="0.2">
      <c r="A638" s="14">
        <v>6.2615740740740736E-2</v>
      </c>
      <c r="B638" s="15">
        <v>165.84180000000001</v>
      </c>
      <c r="C638" s="26">
        <v>0</v>
      </c>
      <c r="D638" s="26">
        <v>0</v>
      </c>
    </row>
    <row r="639" spans="1:4" x14ac:dyDescent="0.2">
      <c r="A639" s="14">
        <v>6.2615740740740736E-2</v>
      </c>
      <c r="B639" s="15">
        <v>166.0898</v>
      </c>
      <c r="C639" s="26">
        <v>0</v>
      </c>
      <c r="D639" s="26">
        <v>0</v>
      </c>
    </row>
    <row r="640" spans="1:4" x14ac:dyDescent="0.2">
      <c r="A640" s="14">
        <v>6.2615740740740736E-2</v>
      </c>
      <c r="B640" s="15">
        <v>166.3433</v>
      </c>
      <c r="C640" s="26">
        <v>0</v>
      </c>
      <c r="D640" s="26">
        <v>1</v>
      </c>
    </row>
    <row r="641" spans="1:4" x14ac:dyDescent="0.2">
      <c r="A641" s="14">
        <v>6.2615740740740736E-2</v>
      </c>
      <c r="B641" s="15">
        <v>166.5908</v>
      </c>
      <c r="C641" s="26">
        <v>0</v>
      </c>
      <c r="D641" s="26">
        <v>0</v>
      </c>
    </row>
    <row r="642" spans="1:4" x14ac:dyDescent="0.2">
      <c r="A642" s="14">
        <v>6.2627314814814816E-2</v>
      </c>
      <c r="B642" s="15">
        <v>166.84180000000001</v>
      </c>
      <c r="C642" s="26">
        <v>0</v>
      </c>
      <c r="D642" s="26">
        <v>0</v>
      </c>
    </row>
    <row r="643" spans="1:4" x14ac:dyDescent="0.2">
      <c r="A643" s="14">
        <v>6.2627314814814816E-2</v>
      </c>
      <c r="B643" s="15">
        <v>167.09180000000001</v>
      </c>
      <c r="C643" s="26">
        <v>0</v>
      </c>
      <c r="D643" s="26">
        <v>0</v>
      </c>
    </row>
    <row r="644" spans="1:4" x14ac:dyDescent="0.2">
      <c r="A644" s="14">
        <v>6.2627314814814816E-2</v>
      </c>
      <c r="B644" s="15">
        <v>167.3408</v>
      </c>
      <c r="C644" s="26">
        <v>0</v>
      </c>
      <c r="D644" s="26">
        <v>0</v>
      </c>
    </row>
    <row r="645" spans="1:4" x14ac:dyDescent="0.2">
      <c r="A645" s="14">
        <v>6.2627314814814816E-2</v>
      </c>
      <c r="B645" s="15">
        <v>167.5908</v>
      </c>
      <c r="C645" s="26">
        <v>0</v>
      </c>
      <c r="D645" s="26">
        <v>0</v>
      </c>
    </row>
    <row r="646" spans="1:4" x14ac:dyDescent="0.2">
      <c r="A646" s="14">
        <v>6.2638888888888897E-2</v>
      </c>
      <c r="B646" s="15">
        <v>167.8408</v>
      </c>
      <c r="C646" s="26">
        <v>0</v>
      </c>
      <c r="D646" s="26">
        <v>0</v>
      </c>
    </row>
    <row r="647" spans="1:4" x14ac:dyDescent="0.2">
      <c r="A647" s="14">
        <v>6.2638888888888897E-2</v>
      </c>
      <c r="B647" s="15">
        <v>168.0908</v>
      </c>
      <c r="C647" s="26">
        <v>0</v>
      </c>
      <c r="D647" s="26">
        <v>0</v>
      </c>
    </row>
    <row r="648" spans="1:4" x14ac:dyDescent="0.2">
      <c r="A648" s="14">
        <v>6.2638888888888897E-2</v>
      </c>
      <c r="B648" s="15">
        <v>168.4111</v>
      </c>
      <c r="C648" s="26">
        <v>0</v>
      </c>
      <c r="D648" s="26">
        <v>0</v>
      </c>
    </row>
    <row r="649" spans="1:4" x14ac:dyDescent="0.2">
      <c r="A649" s="14">
        <v>6.2638888888888897E-2</v>
      </c>
      <c r="B649" s="15">
        <v>168.65629999999999</v>
      </c>
      <c r="C649" s="26">
        <v>0</v>
      </c>
      <c r="D649" s="26">
        <v>0</v>
      </c>
    </row>
    <row r="650" spans="1:4" x14ac:dyDescent="0.2">
      <c r="A650" s="14">
        <v>6.2650462962962963E-2</v>
      </c>
      <c r="B650" s="15">
        <v>168.90379999999999</v>
      </c>
      <c r="C650" s="26">
        <v>0</v>
      </c>
      <c r="D650" s="26">
        <v>0</v>
      </c>
    </row>
    <row r="651" spans="1:4" x14ac:dyDescent="0.2">
      <c r="A651" s="14">
        <v>6.2650462962962963E-2</v>
      </c>
      <c r="B651" s="15">
        <v>169.15379999999999</v>
      </c>
      <c r="C651" s="26">
        <v>0</v>
      </c>
      <c r="D651" s="26">
        <v>1</v>
      </c>
    </row>
    <row r="652" spans="1:4" x14ac:dyDescent="0.2">
      <c r="A652" s="14">
        <v>6.2650462962962963E-2</v>
      </c>
      <c r="B652" s="15">
        <v>169.40819999999999</v>
      </c>
      <c r="C652" s="26">
        <v>0</v>
      </c>
      <c r="D652" s="26">
        <v>0</v>
      </c>
    </row>
    <row r="653" spans="1:4" x14ac:dyDescent="0.2">
      <c r="A653" s="14">
        <v>6.2650462962962963E-2</v>
      </c>
      <c r="B653" s="15">
        <v>169.65479999999999</v>
      </c>
      <c r="C653" s="26">
        <v>0</v>
      </c>
      <c r="D653" s="26">
        <v>0</v>
      </c>
    </row>
    <row r="654" spans="1:4" x14ac:dyDescent="0.2">
      <c r="A654" s="14">
        <v>6.2662037037037044E-2</v>
      </c>
      <c r="B654" s="15">
        <v>169.90629999999999</v>
      </c>
      <c r="C654" s="26">
        <v>0</v>
      </c>
      <c r="D654" s="26">
        <v>0</v>
      </c>
    </row>
    <row r="655" spans="1:4" x14ac:dyDescent="0.2">
      <c r="A655" s="14">
        <v>6.2662037037037044E-2</v>
      </c>
      <c r="B655" s="15">
        <v>170.15629999999999</v>
      </c>
      <c r="C655" s="26">
        <v>0</v>
      </c>
      <c r="D655" s="26">
        <v>0</v>
      </c>
    </row>
    <row r="656" spans="1:4" x14ac:dyDescent="0.2">
      <c r="A656" s="14">
        <v>6.2662037037037044E-2</v>
      </c>
      <c r="B656" s="15">
        <v>170.4102</v>
      </c>
      <c r="C656" s="26">
        <v>0</v>
      </c>
      <c r="D656" s="26">
        <v>0</v>
      </c>
    </row>
    <row r="657" spans="1:4" x14ac:dyDescent="0.2">
      <c r="A657" s="14">
        <v>6.2662037037037044E-2</v>
      </c>
      <c r="B657" s="15">
        <v>170.65629999999999</v>
      </c>
      <c r="C657" s="26">
        <v>0</v>
      </c>
      <c r="D657" s="26">
        <v>0</v>
      </c>
    </row>
    <row r="658" spans="1:4" x14ac:dyDescent="0.2">
      <c r="A658" s="14">
        <v>6.267361111111111E-2</v>
      </c>
      <c r="B658" s="15">
        <v>170.90379999999999</v>
      </c>
      <c r="C658" s="26">
        <v>0</v>
      </c>
      <c r="D658" s="26">
        <v>0</v>
      </c>
    </row>
    <row r="659" spans="1:4" x14ac:dyDescent="0.2">
      <c r="A659" s="14">
        <v>6.267361111111111E-2</v>
      </c>
      <c r="B659" s="15">
        <v>171.21680000000001</v>
      </c>
      <c r="C659" s="26">
        <v>0</v>
      </c>
      <c r="D659" s="26">
        <v>0</v>
      </c>
    </row>
    <row r="660" spans="1:4" x14ac:dyDescent="0.2">
      <c r="A660" s="14">
        <v>6.267361111111111E-2</v>
      </c>
      <c r="B660" s="15">
        <v>171.53129999999999</v>
      </c>
      <c r="C660" s="26">
        <v>0</v>
      </c>
      <c r="D660" s="26">
        <v>0</v>
      </c>
    </row>
    <row r="661" spans="1:4" x14ac:dyDescent="0.2">
      <c r="A661" s="14">
        <v>6.2685185185185191E-2</v>
      </c>
      <c r="B661" s="15">
        <v>171.90719999999999</v>
      </c>
      <c r="C661" s="26">
        <v>0</v>
      </c>
      <c r="D661" s="26">
        <v>0</v>
      </c>
    </row>
    <row r="662" spans="1:4" x14ac:dyDescent="0.2">
      <c r="A662" s="14">
        <v>6.2685185185185191E-2</v>
      </c>
      <c r="B662" s="15">
        <v>172.15479999999999</v>
      </c>
      <c r="C662" s="26">
        <v>0</v>
      </c>
      <c r="D662" s="26">
        <v>0</v>
      </c>
    </row>
    <row r="663" spans="1:4" x14ac:dyDescent="0.2">
      <c r="A663" s="14">
        <v>6.2685185185185191E-2</v>
      </c>
      <c r="B663" s="15">
        <v>172.40819999999999</v>
      </c>
      <c r="C663" s="26">
        <v>0</v>
      </c>
      <c r="D663" s="26">
        <v>0</v>
      </c>
    </row>
    <row r="664" spans="1:4" x14ac:dyDescent="0.2">
      <c r="A664" s="14">
        <v>6.2685185185185191E-2</v>
      </c>
      <c r="B664" s="15">
        <v>172.65719999999999</v>
      </c>
      <c r="C664" s="26">
        <v>0</v>
      </c>
      <c r="D664" s="26">
        <v>0</v>
      </c>
    </row>
    <row r="665" spans="1:4" x14ac:dyDescent="0.2">
      <c r="A665" s="14">
        <v>6.2696759259259258E-2</v>
      </c>
      <c r="B665" s="15">
        <v>172.90629999999999</v>
      </c>
      <c r="C665" s="26">
        <v>0</v>
      </c>
      <c r="D665" s="26">
        <v>0</v>
      </c>
    </row>
    <row r="666" spans="1:4" x14ac:dyDescent="0.2">
      <c r="A666" s="14">
        <v>6.2696759259259258E-2</v>
      </c>
      <c r="B666" s="15">
        <v>173.15629999999999</v>
      </c>
      <c r="C666" s="26">
        <v>0</v>
      </c>
      <c r="D666" s="26">
        <v>0</v>
      </c>
    </row>
    <row r="667" spans="1:4" x14ac:dyDescent="0.2">
      <c r="A667" s="14">
        <v>6.2696759259259258E-2</v>
      </c>
      <c r="B667" s="15">
        <v>173.59180000000001</v>
      </c>
      <c r="C667" s="26">
        <v>0</v>
      </c>
      <c r="D667" s="26">
        <v>0</v>
      </c>
    </row>
    <row r="668" spans="1:4" x14ac:dyDescent="0.2">
      <c r="A668" s="14">
        <v>6.2708333333333324E-2</v>
      </c>
      <c r="B668" s="15">
        <v>173.84520000000001</v>
      </c>
      <c r="C668" s="26">
        <v>0</v>
      </c>
      <c r="D668" s="26">
        <v>0</v>
      </c>
    </row>
    <row r="669" spans="1:4" x14ac:dyDescent="0.2">
      <c r="A669" s="14">
        <v>6.2708333333333324E-2</v>
      </c>
      <c r="B669" s="15">
        <v>174.0933</v>
      </c>
      <c r="C669" s="26">
        <v>0</v>
      </c>
      <c r="D669" s="26">
        <v>0</v>
      </c>
    </row>
    <row r="670" spans="1:4" x14ac:dyDescent="0.2">
      <c r="A670" s="14">
        <v>6.2708333333333324E-2</v>
      </c>
      <c r="B670" s="15">
        <v>174.34520000000001</v>
      </c>
      <c r="C670" s="26">
        <v>0</v>
      </c>
      <c r="D670" s="26">
        <v>0</v>
      </c>
    </row>
    <row r="671" spans="1:4" x14ac:dyDescent="0.2">
      <c r="A671" s="14">
        <v>6.2708333333333324E-2</v>
      </c>
      <c r="B671" s="15">
        <v>174.5942</v>
      </c>
      <c r="C671" s="26">
        <v>0</v>
      </c>
      <c r="D671" s="26">
        <v>0</v>
      </c>
    </row>
    <row r="672" spans="1:4" x14ac:dyDescent="0.2">
      <c r="A672" s="14">
        <v>6.2719907407407405E-2</v>
      </c>
      <c r="B672" s="15">
        <v>175.09809999999999</v>
      </c>
      <c r="C672" s="26">
        <v>0</v>
      </c>
      <c r="D672" s="26">
        <v>1</v>
      </c>
    </row>
    <row r="673" spans="1:4" x14ac:dyDescent="0.2">
      <c r="A673" s="14">
        <v>6.2719907407407405E-2</v>
      </c>
      <c r="B673" s="15">
        <v>175.34520000000001</v>
      </c>
      <c r="C673" s="26">
        <v>0</v>
      </c>
      <c r="D673" s="26">
        <v>0</v>
      </c>
    </row>
    <row r="674" spans="1:4" x14ac:dyDescent="0.2">
      <c r="A674" s="14">
        <v>6.2719907407407405E-2</v>
      </c>
      <c r="B674" s="15">
        <v>175.59520000000001</v>
      </c>
      <c r="C674" s="26">
        <v>0</v>
      </c>
      <c r="D674" s="26">
        <v>0</v>
      </c>
    </row>
    <row r="675" spans="1:4" x14ac:dyDescent="0.2">
      <c r="A675" s="14">
        <v>6.2731481481481485E-2</v>
      </c>
      <c r="B675" s="15">
        <v>175.84620000000001</v>
      </c>
      <c r="C675" s="26">
        <v>0</v>
      </c>
      <c r="D675" s="26">
        <v>0</v>
      </c>
    </row>
    <row r="676" spans="1:4" x14ac:dyDescent="0.2">
      <c r="A676" s="14">
        <v>6.2731481481481485E-2</v>
      </c>
      <c r="B676" s="15">
        <v>176.09719999999999</v>
      </c>
      <c r="C676" s="26">
        <v>0</v>
      </c>
      <c r="D676" s="26">
        <v>0</v>
      </c>
    </row>
    <row r="677" spans="1:4" x14ac:dyDescent="0.2">
      <c r="A677" s="14">
        <v>6.2731481481481485E-2</v>
      </c>
      <c r="B677" s="15">
        <v>176.44579999999999</v>
      </c>
      <c r="C677" s="26">
        <v>0</v>
      </c>
      <c r="D677" s="26">
        <v>0</v>
      </c>
    </row>
    <row r="678" spans="1:4" x14ac:dyDescent="0.2">
      <c r="A678" s="14">
        <v>6.2731481481481485E-2</v>
      </c>
      <c r="B678" s="15">
        <v>176.72020000000001</v>
      </c>
      <c r="C678" s="26">
        <v>0</v>
      </c>
      <c r="D678" s="26">
        <v>0</v>
      </c>
    </row>
    <row r="679" spans="1:4" x14ac:dyDescent="0.2">
      <c r="A679" s="14">
        <v>6.2743055555555552E-2</v>
      </c>
      <c r="B679" s="15">
        <v>176.98779999999999</v>
      </c>
      <c r="C679" s="26">
        <v>0</v>
      </c>
      <c r="D679" s="26">
        <v>0</v>
      </c>
    </row>
    <row r="680" spans="1:4" x14ac:dyDescent="0.2">
      <c r="A680" s="14">
        <v>6.2743055555555552E-2</v>
      </c>
      <c r="B680" s="15">
        <v>177.2329</v>
      </c>
      <c r="C680" s="26">
        <v>0</v>
      </c>
      <c r="D680" s="26">
        <v>0</v>
      </c>
    </row>
    <row r="681" spans="1:4" x14ac:dyDescent="0.2">
      <c r="A681" s="14">
        <v>6.2743055555555552E-2</v>
      </c>
      <c r="B681" s="15">
        <v>177.4683</v>
      </c>
      <c r="C681" s="26">
        <v>0</v>
      </c>
      <c r="D681" s="26">
        <v>0</v>
      </c>
    </row>
    <row r="682" spans="1:4" x14ac:dyDescent="0.2">
      <c r="A682" s="14">
        <v>6.2743055555555552E-2</v>
      </c>
      <c r="B682" s="15">
        <v>177.72120000000001</v>
      </c>
      <c r="C682" s="26">
        <v>0</v>
      </c>
      <c r="D682" s="26">
        <v>0</v>
      </c>
    </row>
    <row r="683" spans="1:4" x14ac:dyDescent="0.2">
      <c r="A683" s="14">
        <v>6.2754629629629632E-2</v>
      </c>
      <c r="B683" s="15">
        <v>178.18989999999999</v>
      </c>
      <c r="C683" s="26">
        <v>0</v>
      </c>
      <c r="D683" s="26">
        <v>0</v>
      </c>
    </row>
    <row r="684" spans="1:4" x14ac:dyDescent="0.2">
      <c r="A684" s="14">
        <v>6.2754629629629632E-2</v>
      </c>
      <c r="B684" s="15">
        <v>178.47020000000001</v>
      </c>
      <c r="C684" s="26">
        <v>0</v>
      </c>
      <c r="D684" s="26">
        <v>0</v>
      </c>
    </row>
    <row r="685" spans="1:4" x14ac:dyDescent="0.2">
      <c r="A685" s="14">
        <v>6.2754629629629632E-2</v>
      </c>
      <c r="B685" s="15">
        <v>178.71680000000001</v>
      </c>
      <c r="C685" s="26">
        <v>0</v>
      </c>
      <c r="D685" s="26">
        <v>0</v>
      </c>
    </row>
    <row r="686" spans="1:4" x14ac:dyDescent="0.2">
      <c r="A686" s="14">
        <v>6.2766203703703713E-2</v>
      </c>
      <c r="B686" s="15">
        <v>178.9683</v>
      </c>
      <c r="C686" s="26">
        <v>0</v>
      </c>
      <c r="D686" s="26">
        <v>0</v>
      </c>
    </row>
    <row r="687" spans="1:4" x14ac:dyDescent="0.2">
      <c r="A687" s="14">
        <v>6.2766203703703713E-2</v>
      </c>
      <c r="B687" s="15">
        <v>179.53129999999999</v>
      </c>
      <c r="C687" s="26">
        <v>0</v>
      </c>
      <c r="D687" s="26">
        <v>0</v>
      </c>
    </row>
    <row r="688" spans="1:4" x14ac:dyDescent="0.2">
      <c r="A688" s="14">
        <v>6.277777777777778E-2</v>
      </c>
      <c r="B688" s="15">
        <v>179.91210000000001</v>
      </c>
      <c r="C688" s="26">
        <v>0</v>
      </c>
      <c r="D688" s="26">
        <v>0</v>
      </c>
    </row>
    <row r="689" spans="1:4" x14ac:dyDescent="0.2">
      <c r="A689" s="14">
        <v>6.277777777777778E-2</v>
      </c>
      <c r="B689" s="15">
        <v>180.15819999999999</v>
      </c>
      <c r="C689" s="26">
        <v>0</v>
      </c>
      <c r="D689" s="26">
        <v>0</v>
      </c>
    </row>
    <row r="690" spans="1:4" x14ac:dyDescent="0.2">
      <c r="A690" s="14">
        <v>6.277777777777778E-2</v>
      </c>
      <c r="B690" s="15">
        <v>180.40629999999999</v>
      </c>
      <c r="C690" s="26">
        <v>0</v>
      </c>
      <c r="D690" s="26">
        <v>0</v>
      </c>
    </row>
    <row r="691" spans="1:4" x14ac:dyDescent="0.2">
      <c r="A691" s="14">
        <v>6.277777777777778E-2</v>
      </c>
      <c r="B691" s="15">
        <v>180.65819999999999</v>
      </c>
      <c r="C691" s="26">
        <v>0</v>
      </c>
      <c r="D691" s="26">
        <v>0</v>
      </c>
    </row>
    <row r="692" spans="1:4" x14ac:dyDescent="0.2">
      <c r="A692" s="14">
        <v>6.2789351851851846E-2</v>
      </c>
      <c r="B692" s="15">
        <v>180.90819999999999</v>
      </c>
      <c r="C692" s="26">
        <v>0</v>
      </c>
      <c r="D692" s="26">
        <v>0</v>
      </c>
    </row>
    <row r="693" spans="1:4" x14ac:dyDescent="0.2">
      <c r="A693" s="14">
        <v>6.2789351851851846E-2</v>
      </c>
      <c r="B693" s="15">
        <v>181.15629999999999</v>
      </c>
      <c r="C693" s="26">
        <v>0</v>
      </c>
      <c r="D693" s="26">
        <v>0</v>
      </c>
    </row>
    <row r="694" spans="1:4" x14ac:dyDescent="0.2">
      <c r="A694" s="14">
        <v>6.2789351851851846E-2</v>
      </c>
      <c r="B694" s="15">
        <v>181.40819999999999</v>
      </c>
      <c r="C694" s="26">
        <v>0</v>
      </c>
      <c r="D694" s="26">
        <v>0</v>
      </c>
    </row>
    <row r="695" spans="1:4" x14ac:dyDescent="0.2">
      <c r="A695" s="14">
        <v>6.2800925925925927E-2</v>
      </c>
      <c r="B695" s="15">
        <v>181.8672</v>
      </c>
      <c r="C695" s="26">
        <v>0</v>
      </c>
      <c r="D695" s="26">
        <v>0</v>
      </c>
    </row>
    <row r="696" spans="1:4" x14ac:dyDescent="0.2">
      <c r="A696" s="14">
        <v>6.2800925925925927E-2</v>
      </c>
      <c r="B696" s="15">
        <v>182.0942</v>
      </c>
      <c r="C696" s="26">
        <v>0</v>
      </c>
      <c r="D696" s="26">
        <v>0</v>
      </c>
    </row>
    <row r="697" spans="1:4" x14ac:dyDescent="0.2">
      <c r="A697" s="14">
        <v>6.2800925925925927E-2</v>
      </c>
      <c r="B697" s="15">
        <v>182.47219999999999</v>
      </c>
      <c r="C697" s="26">
        <v>0</v>
      </c>
      <c r="D697" s="26">
        <v>0</v>
      </c>
    </row>
    <row r="698" spans="1:4" x14ac:dyDescent="0.2">
      <c r="A698" s="14">
        <v>6.2800925925925927E-2</v>
      </c>
      <c r="B698" s="15">
        <v>182.7183</v>
      </c>
      <c r="C698" s="26">
        <v>0</v>
      </c>
      <c r="D698" s="26">
        <v>0</v>
      </c>
    </row>
    <row r="699" spans="1:4" x14ac:dyDescent="0.2">
      <c r="A699" s="14">
        <v>6.2812499999999993E-2</v>
      </c>
      <c r="B699" s="15">
        <v>183.03129999999999</v>
      </c>
      <c r="C699" s="26">
        <v>0</v>
      </c>
      <c r="D699" s="26">
        <v>0</v>
      </c>
    </row>
    <row r="700" spans="1:4" x14ac:dyDescent="0.2">
      <c r="A700" s="14">
        <v>6.2812499999999993E-2</v>
      </c>
      <c r="B700" s="15">
        <v>183.2842</v>
      </c>
      <c r="C700" s="26">
        <v>0</v>
      </c>
      <c r="D700" s="26">
        <v>0</v>
      </c>
    </row>
    <row r="701" spans="1:4" x14ac:dyDescent="0.2">
      <c r="A701" s="14">
        <v>6.2812499999999993E-2</v>
      </c>
      <c r="B701" s="15">
        <v>183.53219999999999</v>
      </c>
      <c r="C701" s="26">
        <v>0</v>
      </c>
      <c r="D701" s="26">
        <v>0</v>
      </c>
    </row>
    <row r="702" spans="1:4" x14ac:dyDescent="0.2">
      <c r="A702" s="14">
        <v>6.2824074074074074E-2</v>
      </c>
      <c r="B702" s="15">
        <v>183.7852</v>
      </c>
      <c r="C702" s="26">
        <v>0</v>
      </c>
      <c r="D702" s="26">
        <v>0</v>
      </c>
    </row>
    <row r="703" spans="1:4" x14ac:dyDescent="0.2">
      <c r="A703" s="14">
        <v>6.2824074074074074E-2</v>
      </c>
      <c r="B703" s="15">
        <v>184.03219999999999</v>
      </c>
      <c r="C703" s="26">
        <v>0</v>
      </c>
      <c r="D703" s="26">
        <v>0</v>
      </c>
    </row>
    <row r="704" spans="1:4" x14ac:dyDescent="0.2">
      <c r="A704" s="14">
        <v>6.2824074074074074E-2</v>
      </c>
      <c r="B704" s="15">
        <v>184.3442</v>
      </c>
      <c r="C704" s="26">
        <v>0</v>
      </c>
      <c r="D704" s="26">
        <v>0</v>
      </c>
    </row>
    <row r="705" spans="1:4" x14ac:dyDescent="0.2">
      <c r="A705" s="14">
        <v>6.2824074074074074E-2</v>
      </c>
      <c r="B705" s="15">
        <v>184.6001</v>
      </c>
      <c r="C705" s="26">
        <v>0</v>
      </c>
      <c r="D705" s="26">
        <v>0</v>
      </c>
    </row>
    <row r="706" spans="1:4" x14ac:dyDescent="0.2">
      <c r="A706" s="14">
        <v>6.283564814814814E-2</v>
      </c>
      <c r="B706" s="15">
        <v>184.8442</v>
      </c>
      <c r="C706" s="26">
        <v>0</v>
      </c>
      <c r="D706" s="26">
        <v>0</v>
      </c>
    </row>
    <row r="707" spans="1:4" x14ac:dyDescent="0.2">
      <c r="A707" s="14">
        <v>6.283564814814814E-2</v>
      </c>
      <c r="B707" s="15">
        <v>185.0933</v>
      </c>
      <c r="C707" s="26">
        <v>0</v>
      </c>
      <c r="D707" s="26">
        <v>0</v>
      </c>
    </row>
    <row r="708" spans="1:4" x14ac:dyDescent="0.2">
      <c r="A708" s="14">
        <v>6.283564814814814E-2</v>
      </c>
      <c r="B708" s="15">
        <v>185.34719999999999</v>
      </c>
      <c r="C708" s="26">
        <v>0</v>
      </c>
      <c r="D708" s="26">
        <v>0</v>
      </c>
    </row>
    <row r="709" spans="1:4" x14ac:dyDescent="0.2">
      <c r="A709" s="14">
        <v>6.2847222222222221E-2</v>
      </c>
      <c r="B709" s="15">
        <v>185.84620000000001</v>
      </c>
      <c r="C709" s="26">
        <v>0</v>
      </c>
      <c r="D709" s="26">
        <v>0</v>
      </c>
    </row>
    <row r="710" spans="1:4" x14ac:dyDescent="0.2">
      <c r="A710" s="14">
        <v>6.2847222222222221E-2</v>
      </c>
      <c r="B710" s="15">
        <v>186.0942</v>
      </c>
      <c r="C710" s="26">
        <v>0</v>
      </c>
      <c r="D710" s="26">
        <v>0</v>
      </c>
    </row>
    <row r="711" spans="1:4" x14ac:dyDescent="0.2">
      <c r="A711" s="14">
        <v>6.2847222222222221E-2</v>
      </c>
      <c r="B711" s="15">
        <v>186.34620000000001</v>
      </c>
      <c r="C711" s="26">
        <v>0</v>
      </c>
      <c r="D711" s="26">
        <v>0</v>
      </c>
    </row>
    <row r="712" spans="1:4" x14ac:dyDescent="0.2">
      <c r="A712" s="14">
        <v>6.2847222222222221E-2</v>
      </c>
      <c r="B712" s="15">
        <v>186.59809999999999</v>
      </c>
      <c r="C712" s="26">
        <v>0</v>
      </c>
      <c r="D712" s="26">
        <v>0</v>
      </c>
    </row>
    <row r="713" spans="1:4" x14ac:dyDescent="0.2">
      <c r="A713" s="14">
        <v>6.2858796296296301E-2</v>
      </c>
      <c r="B713" s="15">
        <v>186.91210000000001</v>
      </c>
      <c r="C713" s="26">
        <v>0</v>
      </c>
      <c r="D713" s="26">
        <v>0</v>
      </c>
    </row>
    <row r="714" spans="1:4" x14ac:dyDescent="0.2">
      <c r="A714" s="14">
        <v>6.2858796296296301E-2</v>
      </c>
      <c r="B714" s="15">
        <v>187.15719999999999</v>
      </c>
      <c r="C714" s="26">
        <v>0</v>
      </c>
      <c r="D714" s="26">
        <v>0</v>
      </c>
    </row>
    <row r="715" spans="1:4" x14ac:dyDescent="0.2">
      <c r="A715" s="14">
        <v>6.2858796296296301E-2</v>
      </c>
      <c r="B715" s="15">
        <v>187.4092</v>
      </c>
      <c r="C715" s="26">
        <v>0</v>
      </c>
      <c r="D715" s="26">
        <v>0</v>
      </c>
    </row>
    <row r="716" spans="1:4" x14ac:dyDescent="0.2">
      <c r="A716" s="14">
        <v>6.2858796296296301E-2</v>
      </c>
      <c r="B716" s="15">
        <v>187.65719999999999</v>
      </c>
      <c r="C716" s="26">
        <v>0</v>
      </c>
      <c r="D716" s="26">
        <v>0</v>
      </c>
    </row>
    <row r="717" spans="1:4" x14ac:dyDescent="0.2">
      <c r="A717" s="14">
        <v>6.2870370370370368E-2</v>
      </c>
      <c r="B717" s="15">
        <v>187.91309999999999</v>
      </c>
      <c r="C717" s="26">
        <v>0</v>
      </c>
      <c r="D717" s="26">
        <v>0</v>
      </c>
    </row>
    <row r="718" spans="1:4" x14ac:dyDescent="0.2">
      <c r="A718" s="14">
        <v>6.2870370370370368E-2</v>
      </c>
      <c r="B718" s="15">
        <v>188.47219999999999</v>
      </c>
      <c r="C718" s="26">
        <v>0</v>
      </c>
      <c r="D718" s="26">
        <v>0</v>
      </c>
    </row>
    <row r="719" spans="1:4" x14ac:dyDescent="0.2">
      <c r="A719" s="14">
        <v>6.2870370370370368E-2</v>
      </c>
      <c r="B719" s="15">
        <v>188.7192</v>
      </c>
      <c r="C719" s="26">
        <v>0</v>
      </c>
      <c r="D719" s="26">
        <v>0</v>
      </c>
    </row>
    <row r="720" spans="1:4" x14ac:dyDescent="0.2">
      <c r="A720" s="14">
        <v>6.2881944444444449E-2</v>
      </c>
      <c r="B720" s="15">
        <v>188.97020000000001</v>
      </c>
      <c r="C720" s="26">
        <v>0</v>
      </c>
      <c r="D720" s="26">
        <v>0</v>
      </c>
    </row>
    <row r="721" spans="1:4" x14ac:dyDescent="0.2">
      <c r="A721" s="14">
        <v>6.2881944444444449E-2</v>
      </c>
      <c r="B721" s="15">
        <v>189.22020000000001</v>
      </c>
      <c r="C721" s="26">
        <v>0</v>
      </c>
      <c r="D721" s="26">
        <v>0</v>
      </c>
    </row>
    <row r="722" spans="1:4" x14ac:dyDescent="0.2">
      <c r="A722" s="14">
        <v>6.2881944444444449E-2</v>
      </c>
      <c r="B722" s="15">
        <v>189.47309999999999</v>
      </c>
      <c r="C722" s="26">
        <v>0</v>
      </c>
      <c r="D722" s="26">
        <v>0</v>
      </c>
    </row>
    <row r="723" spans="1:4" x14ac:dyDescent="0.2">
      <c r="A723" s="14">
        <v>6.2881944444444449E-2</v>
      </c>
      <c r="B723" s="15">
        <v>189.72020000000001</v>
      </c>
      <c r="C723" s="26">
        <v>0</v>
      </c>
      <c r="D723" s="26">
        <v>0</v>
      </c>
    </row>
    <row r="724" spans="1:4" x14ac:dyDescent="0.2">
      <c r="A724" s="14">
        <v>6.2893518518518529E-2</v>
      </c>
      <c r="B724" s="15">
        <v>189.97309999999999</v>
      </c>
      <c r="C724" s="26">
        <v>0</v>
      </c>
      <c r="D724" s="26">
        <v>0</v>
      </c>
    </row>
    <row r="725" spans="1:4" x14ac:dyDescent="0.2">
      <c r="A725" s="14">
        <v>6.2893518518518529E-2</v>
      </c>
      <c r="B725" s="15">
        <v>190.22020000000001</v>
      </c>
      <c r="C725" s="26">
        <v>0</v>
      </c>
      <c r="D725" s="26">
        <v>0</v>
      </c>
    </row>
    <row r="726" spans="1:4" x14ac:dyDescent="0.2">
      <c r="A726" s="14">
        <v>6.2893518518518529E-2</v>
      </c>
      <c r="B726" s="15">
        <v>190.47120000000001</v>
      </c>
      <c r="C726" s="26">
        <v>0</v>
      </c>
      <c r="D726" s="26">
        <v>0</v>
      </c>
    </row>
    <row r="727" spans="1:4" x14ac:dyDescent="0.2">
      <c r="A727" s="14">
        <v>6.2893518518518529E-2</v>
      </c>
      <c r="B727" s="15">
        <v>190.72219999999999</v>
      </c>
      <c r="C727" s="26">
        <v>0</v>
      </c>
      <c r="D727" s="26">
        <v>0</v>
      </c>
    </row>
    <row r="728" spans="1:4" x14ac:dyDescent="0.2">
      <c r="A728" s="14">
        <v>6.2905092592592596E-2</v>
      </c>
      <c r="B728" s="15">
        <v>190.97020000000001</v>
      </c>
      <c r="C728" s="26">
        <v>0</v>
      </c>
      <c r="D728" s="26">
        <v>0</v>
      </c>
    </row>
    <row r="729" spans="1:4" x14ac:dyDescent="0.2">
      <c r="A729" s="14">
        <v>6.2905092592592596E-2</v>
      </c>
      <c r="B729" s="15">
        <v>191.22020000000001</v>
      </c>
      <c r="C729" s="26">
        <v>0</v>
      </c>
      <c r="D729" s="26">
        <v>0</v>
      </c>
    </row>
    <row r="730" spans="1:4" x14ac:dyDescent="0.2">
      <c r="A730" s="14">
        <v>6.2905092592592596E-2</v>
      </c>
      <c r="B730" s="15">
        <v>191.47120000000001</v>
      </c>
      <c r="C730" s="26">
        <v>0</v>
      </c>
      <c r="D730" s="26">
        <v>0</v>
      </c>
    </row>
    <row r="731" spans="1:4" x14ac:dyDescent="0.2">
      <c r="A731" s="14">
        <v>6.2905092592592596E-2</v>
      </c>
      <c r="B731" s="15">
        <v>191.72120000000001</v>
      </c>
      <c r="C731" s="26">
        <v>0</v>
      </c>
      <c r="D731" s="26">
        <v>0</v>
      </c>
    </row>
    <row r="732" spans="1:4" x14ac:dyDescent="0.2">
      <c r="A732" s="14">
        <v>6.2916666666666662E-2</v>
      </c>
      <c r="B732" s="15">
        <v>191.97120000000001</v>
      </c>
      <c r="C732" s="26">
        <v>0</v>
      </c>
      <c r="D732" s="26">
        <v>0</v>
      </c>
    </row>
    <row r="733" spans="1:4" x14ac:dyDescent="0.2">
      <c r="A733" s="14">
        <v>6.2916666666666662E-2</v>
      </c>
      <c r="B733" s="15">
        <v>192.22309999999999</v>
      </c>
      <c r="C733" s="26">
        <v>0</v>
      </c>
      <c r="D733" s="26">
        <v>0</v>
      </c>
    </row>
    <row r="734" spans="1:4" x14ac:dyDescent="0.2">
      <c r="A734" s="14">
        <v>6.2916666666666662E-2</v>
      </c>
      <c r="B734" s="15">
        <v>192.4692</v>
      </c>
      <c r="C734" s="26">
        <v>0</v>
      </c>
      <c r="D734" s="26">
        <v>0</v>
      </c>
    </row>
    <row r="735" spans="1:4" x14ac:dyDescent="0.2">
      <c r="A735" s="14">
        <v>6.2916666666666662E-2</v>
      </c>
      <c r="B735" s="15">
        <v>192.7192</v>
      </c>
      <c r="C735" s="26">
        <v>0</v>
      </c>
      <c r="D735" s="26">
        <v>0</v>
      </c>
    </row>
    <row r="736" spans="1:4" x14ac:dyDescent="0.2">
      <c r="A736" s="14">
        <v>6.2928240740740743E-2</v>
      </c>
      <c r="B736" s="15">
        <v>192.99510000000001</v>
      </c>
      <c r="C736" s="26">
        <v>145</v>
      </c>
      <c r="D736" s="26">
        <v>1</v>
      </c>
    </row>
    <row r="737" spans="1:4" x14ac:dyDescent="0.2">
      <c r="A737" s="14">
        <v>6.2928240740740743E-2</v>
      </c>
      <c r="B737" s="15">
        <v>193.2329</v>
      </c>
      <c r="C737" s="26">
        <v>145</v>
      </c>
      <c r="D737" s="26">
        <v>7</v>
      </c>
    </row>
    <row r="738" spans="1:4" x14ac:dyDescent="0.2">
      <c r="A738" s="14">
        <v>6.2928240740740743E-2</v>
      </c>
      <c r="B738" s="15">
        <v>193.47710000000001</v>
      </c>
      <c r="C738" s="26">
        <v>145</v>
      </c>
      <c r="D738" s="26">
        <v>17.989999999999998</v>
      </c>
    </row>
    <row r="739" spans="1:4" x14ac:dyDescent="0.2">
      <c r="A739" s="14">
        <v>6.2928240740740743E-2</v>
      </c>
      <c r="B739" s="15">
        <v>193.7251</v>
      </c>
      <c r="C739" s="26">
        <v>145</v>
      </c>
      <c r="D739" s="26">
        <v>27.98</v>
      </c>
    </row>
    <row r="740" spans="1:4" x14ac:dyDescent="0.2">
      <c r="A740" s="14">
        <v>6.293981481481481E-2</v>
      </c>
      <c r="B740" s="15">
        <v>193.9761</v>
      </c>
      <c r="C740" s="26">
        <v>145</v>
      </c>
      <c r="D740" s="26">
        <v>37.97</v>
      </c>
    </row>
    <row r="741" spans="1:4" x14ac:dyDescent="0.2">
      <c r="A741" s="14">
        <v>6.293981481481481E-2</v>
      </c>
      <c r="B741" s="15">
        <v>194.22409999999999</v>
      </c>
      <c r="C741" s="26">
        <v>145</v>
      </c>
      <c r="D741" s="26">
        <v>45.96</v>
      </c>
    </row>
    <row r="742" spans="1:4" x14ac:dyDescent="0.2">
      <c r="A742" s="14">
        <v>6.293981481481481E-2</v>
      </c>
      <c r="B742" s="15">
        <v>194.53710000000001</v>
      </c>
      <c r="C742" s="26">
        <v>145</v>
      </c>
      <c r="D742" s="26">
        <v>55</v>
      </c>
    </row>
    <row r="743" spans="1:4" x14ac:dyDescent="0.2">
      <c r="A743" s="14">
        <v>6.295138888888889E-2</v>
      </c>
      <c r="B743" s="15">
        <v>194.78710000000001</v>
      </c>
      <c r="C743" s="26">
        <v>145</v>
      </c>
      <c r="D743" s="26">
        <v>63</v>
      </c>
    </row>
    <row r="744" spans="1:4" x14ac:dyDescent="0.2">
      <c r="A744" s="14">
        <v>6.295138888888889E-2</v>
      </c>
      <c r="B744" s="15">
        <v>195.0361</v>
      </c>
      <c r="C744" s="26">
        <v>145</v>
      </c>
      <c r="D744" s="26">
        <v>70.989999999999995</v>
      </c>
    </row>
    <row r="745" spans="1:4" x14ac:dyDescent="0.2">
      <c r="A745" s="14">
        <v>6.295138888888889E-2</v>
      </c>
      <c r="B745" s="15">
        <v>195.34520000000001</v>
      </c>
      <c r="C745" s="26">
        <v>145</v>
      </c>
      <c r="D745" s="26">
        <v>78.959999999999994</v>
      </c>
    </row>
    <row r="746" spans="1:4" x14ac:dyDescent="0.2">
      <c r="A746" s="14">
        <v>6.295138888888889E-2</v>
      </c>
      <c r="B746" s="15">
        <v>195.53710000000001</v>
      </c>
      <c r="C746" s="26">
        <v>145</v>
      </c>
      <c r="D746" s="26">
        <v>85.93</v>
      </c>
    </row>
    <row r="747" spans="1:4" x14ac:dyDescent="0.2">
      <c r="A747" s="14">
        <v>6.2962962962962957E-2</v>
      </c>
      <c r="B747" s="15">
        <v>195.791</v>
      </c>
      <c r="C747" s="26">
        <v>145</v>
      </c>
      <c r="D747" s="26">
        <v>92.93</v>
      </c>
    </row>
    <row r="748" spans="1:4" x14ac:dyDescent="0.2">
      <c r="A748" s="14">
        <v>6.2962962962962957E-2</v>
      </c>
      <c r="B748" s="15">
        <v>196.03710000000001</v>
      </c>
      <c r="C748" s="26">
        <v>145</v>
      </c>
      <c r="D748" s="26">
        <v>99.92</v>
      </c>
    </row>
    <row r="749" spans="1:4" x14ac:dyDescent="0.2">
      <c r="A749" s="14">
        <v>6.2962962962962957E-2</v>
      </c>
      <c r="B749" s="15">
        <v>196.29</v>
      </c>
      <c r="C749" s="26">
        <v>145</v>
      </c>
      <c r="D749" s="26">
        <v>106.91</v>
      </c>
    </row>
    <row r="750" spans="1:4" x14ac:dyDescent="0.2">
      <c r="A750" s="14">
        <v>6.2962962962962957E-2</v>
      </c>
      <c r="B750" s="15">
        <v>196.53710000000001</v>
      </c>
      <c r="C750" s="26">
        <v>145</v>
      </c>
      <c r="D750" s="26">
        <v>112.96</v>
      </c>
    </row>
    <row r="751" spans="1:4" x14ac:dyDescent="0.2">
      <c r="A751" s="14">
        <v>6.2974537037037037E-2</v>
      </c>
      <c r="B751" s="15">
        <v>196.7861</v>
      </c>
      <c r="C751" s="26">
        <v>145</v>
      </c>
      <c r="D751" s="26">
        <v>117.98</v>
      </c>
    </row>
    <row r="752" spans="1:4" x14ac:dyDescent="0.2">
      <c r="A752" s="14">
        <v>6.2974537037037037E-2</v>
      </c>
      <c r="B752" s="15">
        <v>197.03909999999999</v>
      </c>
      <c r="C752" s="26">
        <v>145</v>
      </c>
      <c r="D752" s="26">
        <v>124.93</v>
      </c>
    </row>
    <row r="753" spans="1:5" x14ac:dyDescent="0.2">
      <c r="A753" s="14">
        <v>6.2974537037037037E-2</v>
      </c>
      <c r="B753" s="15">
        <v>197.28809999999999</v>
      </c>
      <c r="C753" s="26">
        <v>145</v>
      </c>
      <c r="D753" s="26">
        <v>129.9</v>
      </c>
    </row>
    <row r="754" spans="1:5" x14ac:dyDescent="0.2">
      <c r="A754" s="14">
        <v>6.2974537037037037E-2</v>
      </c>
      <c r="B754" s="15">
        <v>197.53909999999999</v>
      </c>
      <c r="C754" s="26">
        <v>145</v>
      </c>
      <c r="D754" s="26">
        <v>134.94</v>
      </c>
    </row>
    <row r="755" spans="1:5" x14ac:dyDescent="0.2">
      <c r="A755" s="14">
        <v>6.2986111111111118E-2</v>
      </c>
      <c r="B755" s="15">
        <v>197.79300000000001</v>
      </c>
      <c r="C755" s="26">
        <v>145</v>
      </c>
      <c r="D755" s="26">
        <v>140.9</v>
      </c>
    </row>
    <row r="756" spans="1:5" x14ac:dyDescent="0.2">
      <c r="A756" s="14">
        <v>6.2986111111111118E-2</v>
      </c>
      <c r="B756" s="15">
        <v>198.042</v>
      </c>
      <c r="C756" s="26">
        <v>145</v>
      </c>
      <c r="D756" s="26">
        <v>144.97999999999999</v>
      </c>
    </row>
    <row r="757" spans="1:5" x14ac:dyDescent="0.2">
      <c r="A757" s="14">
        <v>6.2986111111111118E-2</v>
      </c>
      <c r="B757" s="15">
        <v>198.29</v>
      </c>
      <c r="C757" s="26">
        <v>145</v>
      </c>
      <c r="D757" s="26">
        <v>149.93</v>
      </c>
    </row>
    <row r="758" spans="1:5" x14ac:dyDescent="0.2">
      <c r="A758" s="14">
        <v>6.2986111111111118E-2</v>
      </c>
      <c r="B758" s="15">
        <v>198.53809999999999</v>
      </c>
      <c r="C758" s="26">
        <v>145</v>
      </c>
      <c r="D758" s="26">
        <v>154.9</v>
      </c>
    </row>
    <row r="759" spans="1:5" x14ac:dyDescent="0.2">
      <c r="A759" s="14">
        <v>6.2997685185185184E-2</v>
      </c>
      <c r="B759" s="15">
        <v>198.78710000000001</v>
      </c>
      <c r="C759" s="26">
        <v>145</v>
      </c>
      <c r="D759" s="26">
        <v>158.97</v>
      </c>
    </row>
    <row r="760" spans="1:5" x14ac:dyDescent="0.2">
      <c r="A760" s="14">
        <v>6.2997685185185184E-2</v>
      </c>
      <c r="B760" s="15">
        <v>199.03909999999999</v>
      </c>
      <c r="C760" s="26">
        <v>145</v>
      </c>
      <c r="D760" s="26">
        <v>162.97</v>
      </c>
    </row>
    <row r="761" spans="1:5" x14ac:dyDescent="0.2">
      <c r="A761" s="14">
        <v>6.2997685185185184E-2</v>
      </c>
      <c r="B761" s="15">
        <v>199.28909999999999</v>
      </c>
      <c r="C761" s="26">
        <v>145</v>
      </c>
      <c r="D761" s="26">
        <v>166.99</v>
      </c>
    </row>
    <row r="762" spans="1:5" x14ac:dyDescent="0.2">
      <c r="A762" s="14">
        <v>6.2997685185185184E-2</v>
      </c>
      <c r="B762" s="15">
        <v>199.54</v>
      </c>
      <c r="C762" s="26">
        <v>145</v>
      </c>
      <c r="D762" s="26">
        <v>170.9</v>
      </c>
    </row>
    <row r="763" spans="1:5" x14ac:dyDescent="0.2">
      <c r="A763" s="14">
        <v>6.3009259259259265E-2</v>
      </c>
      <c r="B763" s="15">
        <v>199.78909999999999</v>
      </c>
      <c r="C763" s="26">
        <v>145</v>
      </c>
      <c r="D763" s="26">
        <v>173.89</v>
      </c>
    </row>
    <row r="764" spans="1:5" x14ac:dyDescent="0.2">
      <c r="A764" s="14">
        <v>6.3009259259259265E-2</v>
      </c>
      <c r="B764" s="15">
        <v>200.04</v>
      </c>
      <c r="C764" s="26">
        <v>145</v>
      </c>
      <c r="D764" s="26">
        <v>178</v>
      </c>
    </row>
    <row r="765" spans="1:5" x14ac:dyDescent="0.2">
      <c r="A765" s="14">
        <v>6.3009259259259265E-2</v>
      </c>
      <c r="B765" s="15">
        <v>200.29300000000001</v>
      </c>
      <c r="C765" s="26">
        <v>145</v>
      </c>
      <c r="D765" s="26">
        <v>181.97</v>
      </c>
    </row>
    <row r="766" spans="1:5" x14ac:dyDescent="0.2">
      <c r="A766" s="14">
        <v>6.3009259259259265E-2</v>
      </c>
      <c r="B766" s="15">
        <v>200.53909999999999</v>
      </c>
      <c r="C766" s="26">
        <v>145</v>
      </c>
      <c r="D766" s="26">
        <v>183.91</v>
      </c>
      <c r="E766" s="24"/>
    </row>
    <row r="767" spans="1:5" x14ac:dyDescent="0.2">
      <c r="A767" s="14">
        <v>6.3020833333333331E-2</v>
      </c>
      <c r="B767" s="15">
        <v>200.78909999999999</v>
      </c>
      <c r="C767" s="26">
        <v>145</v>
      </c>
      <c r="D767" s="26">
        <v>187.89</v>
      </c>
    </row>
    <row r="768" spans="1:5" x14ac:dyDescent="0.2">
      <c r="A768" s="14">
        <v>6.3020833333333331E-2</v>
      </c>
      <c r="B768" s="15">
        <v>201.042</v>
      </c>
      <c r="C768" s="26">
        <v>145</v>
      </c>
      <c r="D768" s="26">
        <v>190.91</v>
      </c>
    </row>
    <row r="769" spans="1:4" x14ac:dyDescent="0.2">
      <c r="A769" s="14">
        <v>6.3020833333333331E-2</v>
      </c>
      <c r="B769" s="15">
        <v>201.292</v>
      </c>
      <c r="C769" s="26">
        <v>145</v>
      </c>
      <c r="D769" s="26">
        <v>193.91</v>
      </c>
    </row>
    <row r="770" spans="1:4" x14ac:dyDescent="0.2">
      <c r="A770" s="14">
        <v>6.3020833333333331E-2</v>
      </c>
      <c r="B770" s="15">
        <v>201.6011</v>
      </c>
      <c r="C770" s="26">
        <v>145</v>
      </c>
      <c r="D770" s="26">
        <v>196.86</v>
      </c>
    </row>
    <row r="771" spans="1:4" x14ac:dyDescent="0.2">
      <c r="A771" s="14">
        <v>6.3032407407407412E-2</v>
      </c>
      <c r="B771" s="15">
        <v>201.85210000000001</v>
      </c>
      <c r="C771" s="26">
        <v>145</v>
      </c>
      <c r="D771" s="26">
        <v>198.97</v>
      </c>
    </row>
    <row r="772" spans="1:4" x14ac:dyDescent="0.2">
      <c r="A772" s="14">
        <v>6.3032407407407412E-2</v>
      </c>
      <c r="B772" s="15">
        <v>202.10400000000001</v>
      </c>
      <c r="C772" s="26">
        <v>145</v>
      </c>
      <c r="D772" s="26">
        <v>201.84</v>
      </c>
    </row>
    <row r="773" spans="1:4" x14ac:dyDescent="0.2">
      <c r="A773" s="14">
        <v>6.3032407407407412E-2</v>
      </c>
      <c r="B773" s="15">
        <v>202.35499999999999</v>
      </c>
      <c r="C773" s="26">
        <v>145</v>
      </c>
      <c r="D773" s="26">
        <v>203.97</v>
      </c>
    </row>
    <row r="774" spans="1:4" x14ac:dyDescent="0.2">
      <c r="A774" s="14">
        <v>6.3032407407407412E-2</v>
      </c>
      <c r="B774" s="15">
        <v>202.60499999999999</v>
      </c>
      <c r="C774" s="26">
        <v>145</v>
      </c>
      <c r="D774" s="26">
        <v>205.98</v>
      </c>
    </row>
    <row r="775" spans="1:4" x14ac:dyDescent="0.2">
      <c r="A775" s="14">
        <v>6.3043981481481479E-2</v>
      </c>
      <c r="B775" s="15">
        <v>202.8511</v>
      </c>
      <c r="C775" s="26">
        <v>145</v>
      </c>
      <c r="D775" s="26">
        <v>208.9</v>
      </c>
    </row>
    <row r="776" spans="1:4" x14ac:dyDescent="0.2">
      <c r="A776" s="14">
        <v>6.3043981481481479E-2</v>
      </c>
      <c r="B776" s="15">
        <v>203.10400000000001</v>
      </c>
      <c r="C776" s="26">
        <v>145</v>
      </c>
      <c r="D776" s="26">
        <v>210.98</v>
      </c>
    </row>
    <row r="777" spans="1:4" x14ac:dyDescent="0.2">
      <c r="A777" s="14">
        <v>6.3043981481481479E-2</v>
      </c>
      <c r="B777" s="15">
        <v>203.35599999999999</v>
      </c>
      <c r="C777" s="26">
        <v>145</v>
      </c>
      <c r="D777" s="26">
        <v>213</v>
      </c>
    </row>
    <row r="778" spans="1:4" x14ac:dyDescent="0.2">
      <c r="A778" s="14">
        <v>6.3043981481481479E-2</v>
      </c>
      <c r="B778" s="15">
        <v>203.6069</v>
      </c>
      <c r="C778" s="26">
        <v>145</v>
      </c>
      <c r="D778" s="26">
        <v>214.81</v>
      </c>
    </row>
    <row r="779" spans="1:4" x14ac:dyDescent="0.2">
      <c r="A779" s="14">
        <v>6.3055555555555545E-2</v>
      </c>
      <c r="B779" s="15">
        <v>203.85599999999999</v>
      </c>
      <c r="C779" s="26">
        <v>145</v>
      </c>
      <c r="D779" s="26">
        <v>216.91</v>
      </c>
    </row>
    <row r="780" spans="1:4" x14ac:dyDescent="0.2">
      <c r="A780" s="14">
        <v>6.3055555555555545E-2</v>
      </c>
      <c r="B780" s="15">
        <v>204.10400000000001</v>
      </c>
      <c r="C780" s="26">
        <v>145</v>
      </c>
      <c r="D780" s="26">
        <v>218.82</v>
      </c>
    </row>
    <row r="781" spans="1:4" x14ac:dyDescent="0.2">
      <c r="A781" s="14">
        <v>6.3055555555555545E-2</v>
      </c>
      <c r="B781" s="15">
        <v>204.35400000000001</v>
      </c>
      <c r="C781" s="26">
        <v>145</v>
      </c>
      <c r="D781" s="26">
        <v>219.84</v>
      </c>
    </row>
    <row r="782" spans="1:4" x14ac:dyDescent="0.2">
      <c r="A782" s="14">
        <v>6.3055555555555545E-2</v>
      </c>
      <c r="B782" s="15">
        <v>204.6069</v>
      </c>
      <c r="C782" s="26">
        <v>145</v>
      </c>
      <c r="D782" s="26">
        <v>222.98</v>
      </c>
    </row>
    <row r="783" spans="1:4" x14ac:dyDescent="0.2">
      <c r="A783" s="14">
        <v>6.3067129629629626E-2</v>
      </c>
      <c r="B783" s="15">
        <v>204.8569</v>
      </c>
      <c r="C783" s="26">
        <v>145</v>
      </c>
      <c r="D783" s="26">
        <v>222.96</v>
      </c>
    </row>
    <row r="784" spans="1:4" x14ac:dyDescent="0.2">
      <c r="A784" s="14">
        <v>6.3067129629629626E-2</v>
      </c>
      <c r="B784" s="15">
        <v>205.10599999999999</v>
      </c>
      <c r="C784" s="26">
        <v>145</v>
      </c>
      <c r="D784" s="26">
        <v>225.96</v>
      </c>
    </row>
    <row r="785" spans="1:4" x14ac:dyDescent="0.2">
      <c r="A785" s="14">
        <v>6.3067129629629626E-2</v>
      </c>
      <c r="B785" s="15">
        <v>205.35599999999999</v>
      </c>
      <c r="C785" s="26">
        <v>145</v>
      </c>
      <c r="D785" s="26">
        <v>226.93</v>
      </c>
    </row>
    <row r="786" spans="1:4" x14ac:dyDescent="0.2">
      <c r="A786" s="14">
        <v>6.3067129629629626E-2</v>
      </c>
      <c r="B786" s="15">
        <v>205.6079</v>
      </c>
      <c r="C786" s="26">
        <v>145</v>
      </c>
      <c r="D786" s="26">
        <v>227.84</v>
      </c>
    </row>
    <row r="787" spans="1:4" x14ac:dyDescent="0.2">
      <c r="A787" s="14">
        <v>6.3078703703703706E-2</v>
      </c>
      <c r="B787" s="15">
        <v>205.91499999999999</v>
      </c>
      <c r="C787" s="26">
        <v>145</v>
      </c>
      <c r="D787" s="26">
        <v>229.8</v>
      </c>
    </row>
    <row r="788" spans="1:4" x14ac:dyDescent="0.2">
      <c r="A788" s="14">
        <v>6.3078703703703706E-2</v>
      </c>
      <c r="B788" s="15">
        <v>206.16890000000001</v>
      </c>
      <c r="C788" s="26">
        <v>145</v>
      </c>
      <c r="D788" s="26">
        <v>230.96</v>
      </c>
    </row>
    <row r="789" spans="1:4" x14ac:dyDescent="0.2">
      <c r="A789" s="14">
        <v>6.3078703703703706E-2</v>
      </c>
      <c r="B789" s="15">
        <v>206.417</v>
      </c>
      <c r="C789" s="26">
        <v>145</v>
      </c>
      <c r="D789" s="26">
        <v>232.96</v>
      </c>
    </row>
    <row r="790" spans="1:4" x14ac:dyDescent="0.2">
      <c r="A790" s="14">
        <v>6.3078703703703706E-2</v>
      </c>
      <c r="B790" s="15">
        <v>206.667</v>
      </c>
      <c r="C790" s="26">
        <v>145</v>
      </c>
      <c r="D790" s="26">
        <v>232.96</v>
      </c>
    </row>
    <row r="791" spans="1:4" x14ac:dyDescent="0.2">
      <c r="A791" s="14">
        <v>6.3090277777777773E-2</v>
      </c>
      <c r="B791" s="15">
        <v>206.91800000000001</v>
      </c>
      <c r="C791" s="26">
        <v>145</v>
      </c>
      <c r="D791" s="26">
        <v>234.92</v>
      </c>
    </row>
    <row r="792" spans="1:4" x14ac:dyDescent="0.2">
      <c r="A792" s="14">
        <v>6.3090277777777773E-2</v>
      </c>
      <c r="B792" s="15">
        <v>207.16990000000001</v>
      </c>
      <c r="C792" s="26">
        <v>145</v>
      </c>
      <c r="D792" s="26">
        <v>235.92</v>
      </c>
    </row>
    <row r="793" spans="1:4" x14ac:dyDescent="0.2">
      <c r="A793" s="14">
        <v>6.3090277777777773E-2</v>
      </c>
      <c r="B793" s="15">
        <v>207.41890000000001</v>
      </c>
      <c r="C793" s="26">
        <v>145</v>
      </c>
      <c r="D793" s="26">
        <v>236.85</v>
      </c>
    </row>
    <row r="794" spans="1:4" x14ac:dyDescent="0.2">
      <c r="A794" s="14">
        <v>6.3090277777777773E-2</v>
      </c>
      <c r="B794" s="15">
        <v>207.667</v>
      </c>
      <c r="C794" s="26">
        <v>145</v>
      </c>
      <c r="D794" s="26">
        <v>237.92</v>
      </c>
    </row>
    <row r="795" spans="1:4" x14ac:dyDescent="0.2">
      <c r="A795" s="14">
        <v>6.3101851851851853E-2</v>
      </c>
      <c r="B795" s="15">
        <v>207.91800000000001</v>
      </c>
      <c r="C795" s="26">
        <v>145</v>
      </c>
      <c r="D795" s="26">
        <v>238.9</v>
      </c>
    </row>
    <row r="796" spans="1:4" x14ac:dyDescent="0.2">
      <c r="A796" s="14">
        <v>6.3101851851851853E-2</v>
      </c>
      <c r="B796" s="15">
        <v>208.16890000000001</v>
      </c>
      <c r="C796" s="26">
        <v>145</v>
      </c>
      <c r="D796" s="26">
        <v>239.85</v>
      </c>
    </row>
    <row r="797" spans="1:4" x14ac:dyDescent="0.2">
      <c r="A797" s="14">
        <v>6.3101851851851853E-2</v>
      </c>
      <c r="B797" s="15">
        <v>208.41990000000001</v>
      </c>
      <c r="C797" s="26">
        <v>145</v>
      </c>
      <c r="D797" s="26">
        <v>240.87</v>
      </c>
    </row>
    <row r="798" spans="1:4" x14ac:dyDescent="0.2">
      <c r="A798" s="14">
        <v>6.3101851851851853E-2</v>
      </c>
      <c r="B798" s="15">
        <v>208.66800000000001</v>
      </c>
      <c r="C798" s="26">
        <v>145</v>
      </c>
      <c r="D798" s="26">
        <v>241.86</v>
      </c>
    </row>
    <row r="799" spans="1:4" x14ac:dyDescent="0.2">
      <c r="A799" s="14">
        <v>6.3113425925925934E-2</v>
      </c>
      <c r="B799" s="15">
        <v>208.917</v>
      </c>
      <c r="C799" s="26">
        <v>145</v>
      </c>
      <c r="D799" s="26">
        <v>242.88</v>
      </c>
    </row>
    <row r="800" spans="1:4" x14ac:dyDescent="0.2">
      <c r="A800" s="14">
        <v>6.3113425925925934E-2</v>
      </c>
      <c r="B800" s="15">
        <v>209.16800000000001</v>
      </c>
      <c r="C800" s="26">
        <v>145</v>
      </c>
      <c r="D800" s="26">
        <v>242.88</v>
      </c>
    </row>
    <row r="801" spans="1:4" x14ac:dyDescent="0.2">
      <c r="A801" s="14">
        <v>6.3113425925925934E-2</v>
      </c>
      <c r="B801" s="15">
        <v>209.41890000000001</v>
      </c>
      <c r="C801" s="26">
        <v>145</v>
      </c>
      <c r="D801" s="26">
        <v>244.82</v>
      </c>
    </row>
    <row r="802" spans="1:4" x14ac:dyDescent="0.2">
      <c r="A802" s="14">
        <v>6.3113425925925934E-2</v>
      </c>
      <c r="B802" s="15">
        <v>209.66890000000001</v>
      </c>
      <c r="C802" s="26">
        <v>145</v>
      </c>
      <c r="D802" s="26">
        <v>244.96</v>
      </c>
    </row>
    <row r="803" spans="1:4" x14ac:dyDescent="0.2">
      <c r="A803" s="14">
        <v>6.3125000000000001E-2</v>
      </c>
      <c r="B803" s="15">
        <v>209.98390000000001</v>
      </c>
      <c r="C803" s="26">
        <v>145</v>
      </c>
      <c r="D803" s="26">
        <v>245.9</v>
      </c>
    </row>
    <row r="804" spans="1:4" x14ac:dyDescent="0.2">
      <c r="A804" s="14">
        <v>6.3125000000000001E-2</v>
      </c>
      <c r="B804" s="15">
        <v>210.29300000000001</v>
      </c>
      <c r="C804" s="26">
        <v>145</v>
      </c>
      <c r="D804" s="26">
        <v>245.96</v>
      </c>
    </row>
    <row r="805" spans="1:4" x14ac:dyDescent="0.2">
      <c r="A805" s="14">
        <v>6.3125000000000001E-2</v>
      </c>
      <c r="B805" s="15">
        <v>210.54589999999999</v>
      </c>
      <c r="C805" s="26">
        <v>145</v>
      </c>
      <c r="D805" s="26">
        <v>246.92</v>
      </c>
    </row>
    <row r="806" spans="1:4" x14ac:dyDescent="0.2">
      <c r="A806" s="14">
        <v>6.3136574074074081E-2</v>
      </c>
      <c r="B806" s="15">
        <v>210.79300000000001</v>
      </c>
      <c r="C806" s="26">
        <v>145</v>
      </c>
      <c r="D806" s="26">
        <v>247.84</v>
      </c>
    </row>
    <row r="807" spans="1:4" x14ac:dyDescent="0.2">
      <c r="A807" s="14">
        <v>6.3136574074074081E-2</v>
      </c>
      <c r="B807" s="15">
        <v>211.04390000000001</v>
      </c>
      <c r="C807" s="26">
        <v>145</v>
      </c>
      <c r="D807" s="26">
        <v>247.84</v>
      </c>
    </row>
    <row r="808" spans="1:4" x14ac:dyDescent="0.2">
      <c r="A808" s="14">
        <v>6.3136574074074081E-2</v>
      </c>
      <c r="B808" s="15">
        <v>211.29490000000001</v>
      </c>
      <c r="C808" s="26">
        <v>145</v>
      </c>
      <c r="D808" s="26">
        <v>248.86</v>
      </c>
    </row>
    <row r="809" spans="1:4" x14ac:dyDescent="0.2">
      <c r="A809" s="14">
        <v>6.3136574074074081E-2</v>
      </c>
      <c r="B809" s="15">
        <v>211.5479</v>
      </c>
      <c r="C809" s="26">
        <v>145</v>
      </c>
      <c r="D809" s="26">
        <v>249.84</v>
      </c>
    </row>
    <row r="810" spans="1:4" x14ac:dyDescent="0.2">
      <c r="A810" s="14">
        <v>6.3148148148148148E-2</v>
      </c>
      <c r="B810" s="15">
        <v>212.16990000000001</v>
      </c>
      <c r="C810" s="26">
        <v>145</v>
      </c>
      <c r="D810" s="26">
        <v>249.82</v>
      </c>
    </row>
    <row r="811" spans="1:4" x14ac:dyDescent="0.2">
      <c r="A811" s="14">
        <v>6.3148148148148148E-2</v>
      </c>
      <c r="B811" s="15">
        <v>212.41990000000001</v>
      </c>
      <c r="C811" s="26">
        <v>145</v>
      </c>
      <c r="D811" s="26">
        <v>250.82</v>
      </c>
    </row>
    <row r="812" spans="1:4" x14ac:dyDescent="0.2">
      <c r="A812" s="14">
        <v>6.3159722222222228E-2</v>
      </c>
      <c r="B812" s="15">
        <v>212.7329</v>
      </c>
      <c r="C812" s="26">
        <v>145</v>
      </c>
      <c r="D812" s="26">
        <v>250.84</v>
      </c>
    </row>
    <row r="813" spans="1:4" x14ac:dyDescent="0.2">
      <c r="A813" s="14">
        <v>6.3159722222222228E-2</v>
      </c>
      <c r="B813" s="15">
        <v>212.9819</v>
      </c>
      <c r="C813" s="26">
        <v>145</v>
      </c>
      <c r="D813" s="26">
        <v>251.82</v>
      </c>
    </row>
    <row r="814" spans="1:4" x14ac:dyDescent="0.2">
      <c r="A814" s="14">
        <v>6.3159722222222228E-2</v>
      </c>
      <c r="B814" s="15">
        <v>213.23390000000001</v>
      </c>
      <c r="C814" s="26">
        <v>145</v>
      </c>
      <c r="D814" s="26">
        <v>251.78</v>
      </c>
    </row>
    <row r="815" spans="1:4" x14ac:dyDescent="0.2">
      <c r="A815" s="14">
        <v>6.3159722222222228E-2</v>
      </c>
      <c r="B815" s="15">
        <v>213.60990000000001</v>
      </c>
      <c r="C815" s="26">
        <v>145</v>
      </c>
      <c r="D815" s="26">
        <v>251.8</v>
      </c>
    </row>
    <row r="816" spans="1:4" x14ac:dyDescent="0.2">
      <c r="A816" s="14">
        <v>6.3171296296296295E-2</v>
      </c>
      <c r="B816" s="15">
        <v>214.23390000000001</v>
      </c>
      <c r="C816" s="26">
        <v>145</v>
      </c>
      <c r="D816" s="26">
        <v>252.78</v>
      </c>
    </row>
    <row r="817" spans="1:4" x14ac:dyDescent="0.2">
      <c r="A817" s="14">
        <v>6.3171296296296295E-2</v>
      </c>
      <c r="B817" s="15">
        <v>214.5488</v>
      </c>
      <c r="C817" s="26">
        <v>145</v>
      </c>
      <c r="D817" s="26">
        <v>253.8</v>
      </c>
    </row>
    <row r="818" spans="1:4" x14ac:dyDescent="0.2">
      <c r="A818" s="14">
        <v>6.3182870370370361E-2</v>
      </c>
      <c r="B818" s="15">
        <v>214.79490000000001</v>
      </c>
      <c r="C818" s="26">
        <v>145</v>
      </c>
      <c r="D818" s="26">
        <v>253.8</v>
      </c>
    </row>
    <row r="819" spans="1:4" x14ac:dyDescent="0.2">
      <c r="A819" s="14">
        <v>6.3182870370370361E-2</v>
      </c>
      <c r="B819" s="15">
        <v>215.48580000000001</v>
      </c>
      <c r="C819" s="26">
        <v>145</v>
      </c>
      <c r="D819" s="26">
        <v>253.84</v>
      </c>
    </row>
    <row r="820" spans="1:4" x14ac:dyDescent="0.2">
      <c r="A820" s="14">
        <v>6.3194444444444442E-2</v>
      </c>
      <c r="B820" s="15">
        <v>215.79490000000001</v>
      </c>
      <c r="C820" s="26">
        <v>145</v>
      </c>
      <c r="D820" s="26">
        <v>253.82</v>
      </c>
    </row>
    <row r="821" spans="1:4" x14ac:dyDescent="0.2">
      <c r="A821" s="14">
        <v>6.3194444444444442E-2</v>
      </c>
      <c r="B821" s="15">
        <v>216.10890000000001</v>
      </c>
      <c r="C821" s="26">
        <v>145</v>
      </c>
      <c r="D821" s="26">
        <v>254.8</v>
      </c>
    </row>
    <row r="822" spans="1:4" x14ac:dyDescent="0.2">
      <c r="A822" s="14">
        <v>6.3194444444444442E-2</v>
      </c>
      <c r="B822" s="15">
        <v>216.37989999999999</v>
      </c>
      <c r="C822" s="26">
        <v>145</v>
      </c>
      <c r="D822" s="26">
        <v>254.82</v>
      </c>
    </row>
    <row r="823" spans="1:4" x14ac:dyDescent="0.2">
      <c r="A823" s="14">
        <v>6.3194444444444442E-2</v>
      </c>
      <c r="B823" s="15">
        <v>216.66990000000001</v>
      </c>
      <c r="C823" s="26">
        <v>145</v>
      </c>
      <c r="D823" s="26">
        <v>255.8</v>
      </c>
    </row>
    <row r="824" spans="1:4" x14ac:dyDescent="0.2">
      <c r="A824" s="14">
        <v>6.3206018518518522E-2</v>
      </c>
      <c r="B824" s="15">
        <v>216.92189999999999</v>
      </c>
      <c r="C824" s="26">
        <v>145</v>
      </c>
      <c r="D824" s="26">
        <v>255.77</v>
      </c>
    </row>
    <row r="825" spans="1:4" x14ac:dyDescent="0.2">
      <c r="A825" s="14">
        <v>6.3206018518518522E-2</v>
      </c>
      <c r="B825" s="15">
        <v>217.1729</v>
      </c>
      <c r="C825" s="26">
        <v>145</v>
      </c>
      <c r="D825" s="26">
        <v>255.82</v>
      </c>
    </row>
    <row r="826" spans="1:4" x14ac:dyDescent="0.2">
      <c r="A826" s="14">
        <v>6.3206018518518522E-2</v>
      </c>
      <c r="B826" s="15">
        <v>217.4229</v>
      </c>
      <c r="C826" s="26">
        <v>145</v>
      </c>
      <c r="D826" s="26">
        <v>256.77</v>
      </c>
    </row>
    <row r="827" spans="1:4" x14ac:dyDescent="0.2">
      <c r="A827" s="14">
        <v>6.3206018518518522E-2</v>
      </c>
      <c r="B827" s="15">
        <v>217.67189999999999</v>
      </c>
      <c r="C827" s="26">
        <v>145</v>
      </c>
      <c r="D827" s="26">
        <v>255.82</v>
      </c>
    </row>
    <row r="828" spans="1:4" x14ac:dyDescent="0.2">
      <c r="A828" s="14">
        <v>6.3217592592592589E-2</v>
      </c>
      <c r="B828" s="15">
        <v>217.92089999999999</v>
      </c>
      <c r="C828" s="26">
        <v>145</v>
      </c>
      <c r="D828" s="26">
        <v>257</v>
      </c>
    </row>
    <row r="829" spans="1:4" x14ac:dyDescent="0.2">
      <c r="A829" s="14">
        <v>6.3217592592592589E-2</v>
      </c>
      <c r="B829" s="15">
        <v>218.1729</v>
      </c>
      <c r="C829" s="26">
        <v>145</v>
      </c>
      <c r="D829" s="26">
        <v>256.95999999999998</v>
      </c>
    </row>
    <row r="830" spans="1:4" x14ac:dyDescent="0.2">
      <c r="A830" s="14">
        <v>6.3217592592592589E-2</v>
      </c>
      <c r="B830" s="15">
        <v>218.4238</v>
      </c>
      <c r="C830" s="26">
        <v>145</v>
      </c>
      <c r="D830" s="26">
        <v>257.77</v>
      </c>
    </row>
    <row r="831" spans="1:4" x14ac:dyDescent="0.2">
      <c r="A831" s="14">
        <v>6.3217592592592589E-2</v>
      </c>
      <c r="B831" s="15">
        <v>218.6729</v>
      </c>
      <c r="C831" s="26">
        <v>145</v>
      </c>
      <c r="D831" s="26">
        <v>256.98</v>
      </c>
    </row>
    <row r="832" spans="1:4" x14ac:dyDescent="0.2">
      <c r="A832" s="14">
        <v>6.322916666666667E-2</v>
      </c>
      <c r="B832" s="15">
        <v>218.92189999999999</v>
      </c>
      <c r="C832" s="26">
        <v>145</v>
      </c>
      <c r="D832" s="26">
        <v>258</v>
      </c>
    </row>
    <row r="833" spans="1:4" x14ac:dyDescent="0.2">
      <c r="A833" s="14">
        <v>6.322916666666667E-2</v>
      </c>
      <c r="B833" s="15">
        <v>219.1738</v>
      </c>
      <c r="C833" s="26">
        <v>145</v>
      </c>
      <c r="D833" s="26">
        <v>258</v>
      </c>
    </row>
    <row r="834" spans="1:4" x14ac:dyDescent="0.2">
      <c r="A834" s="14">
        <v>6.322916666666667E-2</v>
      </c>
      <c r="B834" s="15">
        <v>219.4248</v>
      </c>
      <c r="C834" s="26">
        <v>145</v>
      </c>
      <c r="D834" s="26">
        <v>257.89999999999998</v>
      </c>
    </row>
    <row r="835" spans="1:4" x14ac:dyDescent="0.2">
      <c r="A835" s="14">
        <v>6.322916666666667E-2</v>
      </c>
      <c r="B835" s="15">
        <v>219.6738</v>
      </c>
      <c r="C835" s="26">
        <v>145</v>
      </c>
      <c r="D835" s="26">
        <v>257.92</v>
      </c>
    </row>
    <row r="836" spans="1:4" x14ac:dyDescent="0.2">
      <c r="A836" s="14">
        <v>6.324074074074075E-2</v>
      </c>
      <c r="B836" s="15">
        <v>219.9238</v>
      </c>
      <c r="C836" s="26">
        <v>145</v>
      </c>
      <c r="D836" s="26">
        <v>258.94</v>
      </c>
    </row>
    <row r="837" spans="1:4" x14ac:dyDescent="0.2">
      <c r="A837" s="14">
        <v>6.324074074074075E-2</v>
      </c>
      <c r="B837" s="15">
        <v>220.1738</v>
      </c>
      <c r="C837" s="26">
        <v>145</v>
      </c>
      <c r="D837" s="26">
        <v>258.98</v>
      </c>
    </row>
    <row r="838" spans="1:4" x14ac:dyDescent="0.2">
      <c r="A838" s="14">
        <v>6.324074074074075E-2</v>
      </c>
      <c r="B838" s="15">
        <v>220.42189999999999</v>
      </c>
      <c r="C838" s="26">
        <v>145</v>
      </c>
      <c r="D838" s="26">
        <v>258.89999999999998</v>
      </c>
    </row>
    <row r="839" spans="1:4" x14ac:dyDescent="0.2">
      <c r="A839" s="14">
        <v>6.324074074074075E-2</v>
      </c>
      <c r="B839" s="15">
        <v>220.6738</v>
      </c>
      <c r="C839" s="26">
        <v>145</v>
      </c>
      <c r="D839" s="26">
        <v>258.98</v>
      </c>
    </row>
    <row r="840" spans="1:4" x14ac:dyDescent="0.2">
      <c r="A840" s="14">
        <v>6.3252314814814817E-2</v>
      </c>
      <c r="B840" s="15">
        <v>220.9238</v>
      </c>
      <c r="C840" s="26">
        <v>145</v>
      </c>
      <c r="D840" s="26">
        <v>258.95999999999998</v>
      </c>
    </row>
    <row r="841" spans="1:4" x14ac:dyDescent="0.2">
      <c r="A841" s="14">
        <v>6.3252314814814817E-2</v>
      </c>
      <c r="B841" s="15">
        <v>221.1748</v>
      </c>
      <c r="C841" s="26">
        <v>145</v>
      </c>
      <c r="D841" s="26">
        <v>259.92</v>
      </c>
    </row>
    <row r="842" spans="1:4" x14ac:dyDescent="0.2">
      <c r="A842" s="14">
        <v>6.3252314814814817E-2</v>
      </c>
      <c r="B842" s="15">
        <v>221.43119999999999</v>
      </c>
      <c r="C842" s="26">
        <v>145</v>
      </c>
      <c r="D842" s="26">
        <v>258.86</v>
      </c>
    </row>
    <row r="843" spans="1:4" x14ac:dyDescent="0.2">
      <c r="A843" s="14">
        <v>6.3252314814814817E-2</v>
      </c>
      <c r="B843" s="15">
        <v>221.6748</v>
      </c>
      <c r="C843" s="26">
        <v>145</v>
      </c>
      <c r="D843" s="26">
        <v>259.88</v>
      </c>
    </row>
    <row r="844" spans="1:4" x14ac:dyDescent="0.2">
      <c r="A844" s="14">
        <v>6.3263888888888883E-2</v>
      </c>
      <c r="B844" s="15">
        <v>221.9263</v>
      </c>
      <c r="C844" s="26">
        <v>145</v>
      </c>
      <c r="D844" s="26">
        <v>259.92</v>
      </c>
    </row>
    <row r="845" spans="1:4" x14ac:dyDescent="0.2">
      <c r="A845" s="14">
        <v>6.3263888888888883E-2</v>
      </c>
      <c r="B845" s="15">
        <v>222.1738</v>
      </c>
      <c r="C845" s="26">
        <v>145</v>
      </c>
      <c r="D845" s="26">
        <v>259.88</v>
      </c>
    </row>
    <row r="846" spans="1:4" x14ac:dyDescent="0.2">
      <c r="A846" s="14">
        <v>6.3263888888888883E-2</v>
      </c>
      <c r="B846" s="15">
        <v>222.4263</v>
      </c>
      <c r="C846" s="26">
        <v>145</v>
      </c>
      <c r="D846" s="26">
        <v>259.94</v>
      </c>
    </row>
    <row r="847" spans="1:4" x14ac:dyDescent="0.2">
      <c r="A847" s="14">
        <v>6.3263888888888883E-2</v>
      </c>
      <c r="B847" s="15">
        <v>222.6738</v>
      </c>
      <c r="C847" s="26">
        <v>145</v>
      </c>
      <c r="D847" s="26">
        <v>259.89999999999998</v>
      </c>
    </row>
    <row r="848" spans="1:4" x14ac:dyDescent="0.2">
      <c r="A848" s="14">
        <v>6.3275462962962964E-2</v>
      </c>
      <c r="B848" s="15">
        <v>222.9238</v>
      </c>
      <c r="C848" s="26">
        <v>145</v>
      </c>
      <c r="D848" s="26">
        <v>260.85000000000002</v>
      </c>
    </row>
    <row r="849" spans="1:4" x14ac:dyDescent="0.2">
      <c r="A849" s="14">
        <v>6.3275462962962964E-2</v>
      </c>
      <c r="B849" s="15">
        <v>223.1748</v>
      </c>
      <c r="C849" s="26">
        <v>145</v>
      </c>
      <c r="D849" s="26">
        <v>259.88</v>
      </c>
    </row>
    <row r="850" spans="1:4" x14ac:dyDescent="0.2">
      <c r="A850" s="14">
        <v>6.3275462962962964E-2</v>
      </c>
      <c r="B850" s="15">
        <v>223.6772</v>
      </c>
      <c r="C850" s="26">
        <v>145</v>
      </c>
      <c r="D850" s="26">
        <v>260.85000000000002</v>
      </c>
    </row>
    <row r="851" spans="1:4" x14ac:dyDescent="0.2">
      <c r="A851" s="14">
        <v>6.3287037037037031E-2</v>
      </c>
      <c r="B851" s="15">
        <v>223.9238</v>
      </c>
      <c r="C851" s="26">
        <v>145</v>
      </c>
      <c r="D851" s="26">
        <v>260.87</v>
      </c>
    </row>
    <row r="852" spans="1:4" x14ac:dyDescent="0.2">
      <c r="A852" s="14">
        <v>6.3287037037037031E-2</v>
      </c>
      <c r="B852" s="15">
        <v>224.18119999999999</v>
      </c>
      <c r="C852" s="26">
        <v>145</v>
      </c>
      <c r="D852" s="26">
        <v>259.81</v>
      </c>
    </row>
    <row r="853" spans="1:4" x14ac:dyDescent="0.2">
      <c r="A853" s="14">
        <v>6.3287037037037031E-2</v>
      </c>
      <c r="B853" s="15">
        <v>224.4263</v>
      </c>
      <c r="C853" s="26">
        <v>145</v>
      </c>
      <c r="D853" s="26">
        <v>260.83</v>
      </c>
    </row>
    <row r="854" spans="1:4" x14ac:dyDescent="0.2">
      <c r="A854" s="14">
        <v>6.3298611111111111E-2</v>
      </c>
      <c r="B854" s="15">
        <v>224.86619999999999</v>
      </c>
      <c r="C854" s="26">
        <v>145</v>
      </c>
      <c r="D854" s="26">
        <v>260.92</v>
      </c>
    </row>
    <row r="855" spans="1:4" x14ac:dyDescent="0.2">
      <c r="A855" s="14">
        <v>6.3298611111111111E-2</v>
      </c>
      <c r="B855" s="15">
        <v>225.18119999999999</v>
      </c>
      <c r="C855" s="26">
        <v>145</v>
      </c>
      <c r="D855" s="26">
        <v>261.83</v>
      </c>
    </row>
    <row r="856" spans="1:4" x14ac:dyDescent="0.2">
      <c r="A856" s="14">
        <v>6.3298611111111111E-2</v>
      </c>
      <c r="B856" s="15">
        <v>225.4248</v>
      </c>
      <c r="C856" s="26">
        <v>145</v>
      </c>
      <c r="D856" s="26">
        <v>260.83</v>
      </c>
    </row>
    <row r="857" spans="1:4" x14ac:dyDescent="0.2">
      <c r="A857" s="14">
        <v>6.3298611111111111E-2</v>
      </c>
      <c r="B857" s="15">
        <v>225.6772</v>
      </c>
      <c r="C857" s="26">
        <v>145</v>
      </c>
      <c r="D857" s="26">
        <v>260.87</v>
      </c>
    </row>
    <row r="858" spans="1:4" x14ac:dyDescent="0.2">
      <c r="A858" s="14">
        <v>6.3310185185185178E-2</v>
      </c>
      <c r="B858" s="15">
        <v>225.9238</v>
      </c>
      <c r="C858" s="26">
        <v>145</v>
      </c>
      <c r="D858" s="26">
        <v>260.87</v>
      </c>
    </row>
    <row r="859" spans="1:4" x14ac:dyDescent="0.2">
      <c r="A859" s="14">
        <v>6.3310185185185178E-2</v>
      </c>
      <c r="B859" s="15">
        <v>226.21190000000001</v>
      </c>
      <c r="C859" s="26">
        <v>219</v>
      </c>
      <c r="D859" s="26">
        <v>261.98</v>
      </c>
    </row>
    <row r="860" spans="1:4" x14ac:dyDescent="0.2">
      <c r="A860" s="14">
        <v>6.3310185185185178E-2</v>
      </c>
      <c r="B860" s="15">
        <v>226.7002</v>
      </c>
      <c r="C860" s="26">
        <v>219</v>
      </c>
      <c r="D860" s="26">
        <v>265.89</v>
      </c>
    </row>
    <row r="861" spans="1:4" x14ac:dyDescent="0.2">
      <c r="A861" s="14">
        <v>6.3321759259259258E-2</v>
      </c>
      <c r="B861" s="15">
        <v>226.99119999999999</v>
      </c>
      <c r="C861" s="26">
        <v>219</v>
      </c>
      <c r="D861" s="26">
        <v>270.91000000000003</v>
      </c>
    </row>
    <row r="862" spans="1:4" x14ac:dyDescent="0.2">
      <c r="A862" s="14">
        <v>6.3321759259259258E-2</v>
      </c>
      <c r="B862" s="15">
        <v>227.2432</v>
      </c>
      <c r="C862" s="26">
        <v>219</v>
      </c>
      <c r="D862" s="26">
        <v>275.77999999999997</v>
      </c>
    </row>
    <row r="863" spans="1:4" x14ac:dyDescent="0.2">
      <c r="A863" s="14">
        <v>6.3321759259259258E-2</v>
      </c>
      <c r="B863" s="15">
        <v>227.49119999999999</v>
      </c>
      <c r="C863" s="26">
        <v>219</v>
      </c>
      <c r="D863" s="26">
        <v>280.98</v>
      </c>
    </row>
    <row r="864" spans="1:4" x14ac:dyDescent="0.2">
      <c r="A864" s="14">
        <v>6.3333333333333339E-2</v>
      </c>
      <c r="B864" s="15">
        <v>227.8159</v>
      </c>
      <c r="C864" s="26">
        <v>219</v>
      </c>
      <c r="D864" s="26">
        <v>284.98</v>
      </c>
    </row>
    <row r="865" spans="1:4" x14ac:dyDescent="0.2">
      <c r="A865" s="14">
        <v>6.3333333333333339E-2</v>
      </c>
      <c r="B865" s="15">
        <v>227.9941</v>
      </c>
      <c r="C865" s="26">
        <v>219</v>
      </c>
      <c r="D865" s="26">
        <v>289.81</v>
      </c>
    </row>
    <row r="866" spans="1:4" x14ac:dyDescent="0.2">
      <c r="A866" s="14">
        <v>6.3333333333333339E-2</v>
      </c>
      <c r="B866" s="15">
        <v>228.2422</v>
      </c>
      <c r="C866" s="26">
        <v>219</v>
      </c>
      <c r="D866" s="26">
        <v>293.93</v>
      </c>
    </row>
    <row r="867" spans="1:4" x14ac:dyDescent="0.2">
      <c r="A867" s="14">
        <v>6.3333333333333339E-2</v>
      </c>
      <c r="B867" s="15">
        <v>228.4922</v>
      </c>
      <c r="C867" s="26">
        <v>219</v>
      </c>
      <c r="D867" s="26">
        <v>298.88</v>
      </c>
    </row>
    <row r="868" spans="1:4" x14ac:dyDescent="0.2">
      <c r="A868" s="14">
        <v>6.3344907407407405E-2</v>
      </c>
      <c r="B868" s="15">
        <v>228.7422</v>
      </c>
      <c r="C868" s="26">
        <v>219</v>
      </c>
      <c r="D868" s="26">
        <v>301.81</v>
      </c>
    </row>
    <row r="869" spans="1:4" x14ac:dyDescent="0.2">
      <c r="A869" s="14">
        <v>6.3344907407407405E-2</v>
      </c>
      <c r="B869" s="15">
        <v>228.9932</v>
      </c>
      <c r="C869" s="26">
        <v>219</v>
      </c>
      <c r="D869" s="26">
        <v>306</v>
      </c>
    </row>
    <row r="870" spans="1:4" x14ac:dyDescent="0.2">
      <c r="A870" s="14">
        <v>6.3344907407407405E-2</v>
      </c>
      <c r="B870" s="15">
        <v>229.2432</v>
      </c>
      <c r="C870" s="26">
        <v>219</v>
      </c>
      <c r="D870" s="26">
        <v>308.75</v>
      </c>
    </row>
    <row r="871" spans="1:4" x14ac:dyDescent="0.2">
      <c r="A871" s="14">
        <v>6.3344907407407405E-2</v>
      </c>
      <c r="B871" s="15">
        <v>229.49119999999999</v>
      </c>
      <c r="C871" s="26">
        <v>219</v>
      </c>
      <c r="D871" s="26">
        <v>312.97000000000003</v>
      </c>
    </row>
    <row r="872" spans="1:4" x14ac:dyDescent="0.2">
      <c r="A872" s="14">
        <v>6.3356481481481486E-2</v>
      </c>
      <c r="B872" s="15">
        <v>229.749</v>
      </c>
      <c r="C872" s="26">
        <v>219</v>
      </c>
      <c r="D872" s="26">
        <v>316.85000000000002</v>
      </c>
    </row>
    <row r="873" spans="1:4" x14ac:dyDescent="0.2">
      <c r="A873" s="14">
        <v>6.3356481481481486E-2</v>
      </c>
      <c r="B873" s="15">
        <v>229.9941</v>
      </c>
      <c r="C873" s="26">
        <v>219</v>
      </c>
      <c r="D873" s="26">
        <v>318.8</v>
      </c>
    </row>
    <row r="874" spans="1:4" x14ac:dyDescent="0.2">
      <c r="A874" s="14">
        <v>6.3356481481481486E-2</v>
      </c>
      <c r="B874" s="15">
        <v>230.24119999999999</v>
      </c>
      <c r="C874" s="26">
        <v>219</v>
      </c>
      <c r="D874" s="26">
        <v>322.77</v>
      </c>
    </row>
    <row r="875" spans="1:4" x14ac:dyDescent="0.2">
      <c r="A875" s="14">
        <v>6.3356481481481486E-2</v>
      </c>
      <c r="B875" s="15">
        <v>230.49610000000001</v>
      </c>
      <c r="C875" s="26">
        <v>219</v>
      </c>
      <c r="D875" s="26">
        <v>325.92</v>
      </c>
    </row>
    <row r="876" spans="1:4" x14ac:dyDescent="0.2">
      <c r="A876" s="14">
        <v>6.3368055555555566E-2</v>
      </c>
      <c r="B876" s="15">
        <v>230.7441</v>
      </c>
      <c r="C876" s="26">
        <v>219</v>
      </c>
      <c r="D876" s="26">
        <v>327.92</v>
      </c>
    </row>
    <row r="877" spans="1:4" x14ac:dyDescent="0.2">
      <c r="A877" s="14">
        <v>6.3368055555555566E-2</v>
      </c>
      <c r="B877" s="15">
        <v>230.9941</v>
      </c>
      <c r="C877" s="26">
        <v>219</v>
      </c>
      <c r="D877" s="26">
        <v>331</v>
      </c>
    </row>
    <row r="878" spans="1:4" x14ac:dyDescent="0.2">
      <c r="A878" s="14">
        <v>6.3368055555555566E-2</v>
      </c>
      <c r="B878" s="15">
        <v>231.2441</v>
      </c>
      <c r="C878" s="26">
        <v>219</v>
      </c>
      <c r="D878" s="26">
        <v>333.84</v>
      </c>
    </row>
    <row r="879" spans="1:4" x14ac:dyDescent="0.2">
      <c r="A879" s="14">
        <v>6.3368055555555566E-2</v>
      </c>
      <c r="B879" s="15">
        <v>231.4922</v>
      </c>
      <c r="C879" s="26">
        <v>219</v>
      </c>
      <c r="D879" s="26">
        <v>335.87</v>
      </c>
    </row>
    <row r="880" spans="1:4" x14ac:dyDescent="0.2">
      <c r="A880" s="14">
        <v>6.3379629629629633E-2</v>
      </c>
      <c r="B880" s="15">
        <v>231.74610000000001</v>
      </c>
      <c r="C880" s="26">
        <v>219</v>
      </c>
      <c r="D880" s="26">
        <v>338.84</v>
      </c>
    </row>
    <row r="881" spans="1:4" x14ac:dyDescent="0.2">
      <c r="A881" s="14">
        <v>6.3379629629629633E-2</v>
      </c>
      <c r="B881" s="15">
        <v>231.99610000000001</v>
      </c>
      <c r="C881" s="26">
        <v>219</v>
      </c>
      <c r="D881" s="26">
        <v>340.78</v>
      </c>
    </row>
    <row r="882" spans="1:4" x14ac:dyDescent="0.2">
      <c r="A882" s="14">
        <v>6.3379629629629633E-2</v>
      </c>
      <c r="B882" s="15">
        <v>232.24510000000001</v>
      </c>
      <c r="C882" s="26">
        <v>219</v>
      </c>
      <c r="D882" s="26">
        <v>342.95</v>
      </c>
    </row>
    <row r="883" spans="1:4" x14ac:dyDescent="0.2">
      <c r="A883" s="14">
        <v>6.3379629629629633E-2</v>
      </c>
      <c r="B883" s="15">
        <v>232.49510000000001</v>
      </c>
      <c r="C883" s="26">
        <v>219</v>
      </c>
      <c r="D883" s="26">
        <v>345.86</v>
      </c>
    </row>
    <row r="884" spans="1:4" x14ac:dyDescent="0.2">
      <c r="A884" s="14">
        <v>6.33912037037037E-2</v>
      </c>
      <c r="B884" s="15">
        <v>232.7422</v>
      </c>
      <c r="C884" s="26">
        <v>219</v>
      </c>
      <c r="D884" s="26">
        <v>347</v>
      </c>
    </row>
    <row r="885" spans="1:4" x14ac:dyDescent="0.2">
      <c r="A885" s="14">
        <v>6.33912037037037E-2</v>
      </c>
      <c r="B885" s="15">
        <v>232.9932</v>
      </c>
      <c r="C885" s="26">
        <v>219</v>
      </c>
      <c r="D885" s="26">
        <v>348.89</v>
      </c>
    </row>
    <row r="886" spans="1:4" x14ac:dyDescent="0.2">
      <c r="A886" s="14">
        <v>6.33912037037037E-2</v>
      </c>
      <c r="B886" s="15">
        <v>233.2432</v>
      </c>
      <c r="C886" s="26">
        <v>219</v>
      </c>
      <c r="D886" s="26">
        <v>351.69</v>
      </c>
    </row>
    <row r="887" spans="1:4" x14ac:dyDescent="0.2">
      <c r="A887" s="14">
        <v>6.33912037037037E-2</v>
      </c>
      <c r="B887" s="15">
        <v>233.4922</v>
      </c>
      <c r="C887" s="26">
        <v>219</v>
      </c>
      <c r="D887" s="26">
        <v>352.92</v>
      </c>
    </row>
    <row r="888" spans="1:4" x14ac:dyDescent="0.2">
      <c r="A888" s="14">
        <v>6.340277777777778E-2</v>
      </c>
      <c r="B888" s="15">
        <v>233.7441</v>
      </c>
      <c r="C888" s="26">
        <v>219</v>
      </c>
      <c r="D888" s="26">
        <v>354</v>
      </c>
    </row>
    <row r="889" spans="1:4" x14ac:dyDescent="0.2">
      <c r="A889" s="14">
        <v>6.340277777777778E-2</v>
      </c>
      <c r="B889" s="15">
        <v>233.9941</v>
      </c>
      <c r="C889" s="26">
        <v>219</v>
      </c>
      <c r="D889" s="26">
        <v>356.86</v>
      </c>
    </row>
    <row r="890" spans="1:4" x14ac:dyDescent="0.2">
      <c r="A890" s="14">
        <v>6.340277777777778E-2</v>
      </c>
      <c r="B890" s="15">
        <v>234.2432</v>
      </c>
      <c r="C890" s="26">
        <v>219</v>
      </c>
      <c r="D890" s="26">
        <v>357.71</v>
      </c>
    </row>
    <row r="891" spans="1:4" x14ac:dyDescent="0.2">
      <c r="A891" s="14">
        <v>6.340277777777778E-2</v>
      </c>
      <c r="B891" s="15">
        <v>234.49610000000001</v>
      </c>
      <c r="C891" s="26">
        <v>219</v>
      </c>
      <c r="D891" s="26">
        <v>359</v>
      </c>
    </row>
    <row r="892" spans="1:4" x14ac:dyDescent="0.2">
      <c r="A892" s="14">
        <v>6.3414351851851847E-2</v>
      </c>
      <c r="B892" s="15">
        <v>234.74709999999999</v>
      </c>
      <c r="C892" s="26">
        <v>219</v>
      </c>
      <c r="D892" s="26">
        <v>360.88</v>
      </c>
    </row>
    <row r="893" spans="1:4" x14ac:dyDescent="0.2">
      <c r="A893" s="14">
        <v>6.3414351851851847E-2</v>
      </c>
      <c r="B893" s="15">
        <v>234.99610000000001</v>
      </c>
      <c r="C893" s="26">
        <v>219</v>
      </c>
      <c r="D893" s="26">
        <v>362.85</v>
      </c>
    </row>
    <row r="894" spans="1:4" x14ac:dyDescent="0.2">
      <c r="A894" s="14">
        <v>6.3414351851851847E-2</v>
      </c>
      <c r="B894" s="15">
        <v>235.24610000000001</v>
      </c>
      <c r="C894" s="26">
        <v>219</v>
      </c>
      <c r="D894" s="26">
        <v>363.77</v>
      </c>
    </row>
    <row r="895" spans="1:4" x14ac:dyDescent="0.2">
      <c r="A895" s="14">
        <v>6.3414351851851847E-2</v>
      </c>
      <c r="B895" s="15">
        <v>235.4932</v>
      </c>
      <c r="C895" s="26">
        <v>219</v>
      </c>
      <c r="D895" s="26">
        <v>364.68</v>
      </c>
    </row>
    <row r="896" spans="1:4" x14ac:dyDescent="0.2">
      <c r="A896" s="14">
        <v>6.3425925925925927E-2</v>
      </c>
      <c r="B896" s="15">
        <v>235.7441</v>
      </c>
      <c r="C896" s="26">
        <v>219</v>
      </c>
      <c r="D896" s="26">
        <v>366.94</v>
      </c>
    </row>
    <row r="897" spans="1:4" x14ac:dyDescent="0.2">
      <c r="A897" s="14">
        <v>6.3425925925925927E-2</v>
      </c>
      <c r="B897" s="15">
        <v>235.99799999999999</v>
      </c>
      <c r="C897" s="26">
        <v>219</v>
      </c>
      <c r="D897" s="26">
        <v>367</v>
      </c>
    </row>
    <row r="898" spans="1:4" x14ac:dyDescent="0.2">
      <c r="A898" s="14">
        <v>6.3425925925925927E-2</v>
      </c>
      <c r="B898" s="15">
        <v>236.24709999999999</v>
      </c>
      <c r="C898" s="26">
        <v>219</v>
      </c>
      <c r="D898" s="26">
        <v>368.94</v>
      </c>
    </row>
    <row r="899" spans="1:4" x14ac:dyDescent="0.2">
      <c r="A899" s="14">
        <v>6.3425925925925927E-2</v>
      </c>
      <c r="B899" s="15">
        <v>236.49510000000001</v>
      </c>
      <c r="C899" s="26">
        <v>219</v>
      </c>
      <c r="D899" s="26">
        <v>369.91</v>
      </c>
    </row>
    <row r="900" spans="1:4" x14ac:dyDescent="0.2">
      <c r="A900" s="14">
        <v>6.3437499999999994E-2</v>
      </c>
      <c r="B900" s="15">
        <v>236.74610000000001</v>
      </c>
      <c r="C900" s="26">
        <v>219</v>
      </c>
      <c r="D900" s="26">
        <v>370.79</v>
      </c>
    </row>
    <row r="901" spans="1:4" x14ac:dyDescent="0.2">
      <c r="A901" s="14">
        <v>6.3437499999999994E-2</v>
      </c>
      <c r="B901" s="15">
        <v>236.99510000000001</v>
      </c>
      <c r="C901" s="26">
        <v>219</v>
      </c>
      <c r="D901" s="26">
        <v>371.88</v>
      </c>
    </row>
    <row r="902" spans="1:4" x14ac:dyDescent="0.2">
      <c r="A902" s="14">
        <v>6.3437499999999994E-2</v>
      </c>
      <c r="B902" s="15">
        <v>237.24610000000001</v>
      </c>
      <c r="C902" s="26">
        <v>219</v>
      </c>
      <c r="D902" s="26">
        <v>372.82</v>
      </c>
    </row>
    <row r="903" spans="1:4" x14ac:dyDescent="0.2">
      <c r="A903" s="14">
        <v>6.3437499999999994E-2</v>
      </c>
      <c r="B903" s="15">
        <v>237.49709999999999</v>
      </c>
      <c r="C903" s="26">
        <v>219</v>
      </c>
      <c r="D903" s="26">
        <v>373</v>
      </c>
    </row>
    <row r="904" spans="1:4" x14ac:dyDescent="0.2">
      <c r="A904" s="14">
        <v>6.3449074074074074E-2</v>
      </c>
      <c r="B904" s="15">
        <v>237.74799999999999</v>
      </c>
      <c r="C904" s="26">
        <v>219</v>
      </c>
      <c r="D904" s="26">
        <v>374.67</v>
      </c>
    </row>
    <row r="905" spans="1:4" x14ac:dyDescent="0.2">
      <c r="A905" s="14">
        <v>6.3449074074074074E-2</v>
      </c>
      <c r="B905" s="15">
        <v>237.99799999999999</v>
      </c>
      <c r="C905" s="26">
        <v>219</v>
      </c>
      <c r="D905" s="26">
        <v>375.85</v>
      </c>
    </row>
    <row r="906" spans="1:4" x14ac:dyDescent="0.2">
      <c r="A906" s="14">
        <v>6.3449074074074074E-2</v>
      </c>
      <c r="B906" s="15">
        <v>238.24610000000001</v>
      </c>
      <c r="C906" s="26">
        <v>219</v>
      </c>
      <c r="D906" s="26">
        <v>376.85</v>
      </c>
    </row>
    <row r="907" spans="1:4" x14ac:dyDescent="0.2">
      <c r="A907" s="14">
        <v>6.3449074074074074E-2</v>
      </c>
      <c r="B907" s="15">
        <v>238.49510000000001</v>
      </c>
      <c r="C907" s="26">
        <v>219</v>
      </c>
      <c r="D907" s="26">
        <v>376.88</v>
      </c>
    </row>
    <row r="908" spans="1:4" x14ac:dyDescent="0.2">
      <c r="A908" s="14">
        <v>6.3460648148148155E-2</v>
      </c>
      <c r="B908" s="15">
        <v>238.74610000000001</v>
      </c>
      <c r="C908" s="26">
        <v>219</v>
      </c>
      <c r="D908" s="26">
        <v>377.85</v>
      </c>
    </row>
    <row r="909" spans="1:4" x14ac:dyDescent="0.2">
      <c r="A909" s="14">
        <v>6.3460648148148155E-2</v>
      </c>
      <c r="B909" s="15">
        <v>238.99510000000001</v>
      </c>
      <c r="C909" s="26">
        <v>219</v>
      </c>
      <c r="D909" s="26">
        <v>378.85</v>
      </c>
    </row>
    <row r="910" spans="1:4" x14ac:dyDescent="0.2">
      <c r="A910" s="14">
        <v>6.3460648148148155E-2</v>
      </c>
      <c r="B910" s="15">
        <v>239.24709999999999</v>
      </c>
      <c r="C910" s="26">
        <v>219</v>
      </c>
      <c r="D910" s="26">
        <v>378.85</v>
      </c>
    </row>
    <row r="911" spans="1:4" x14ac:dyDescent="0.2">
      <c r="A911" s="14">
        <v>6.3460648148148155E-2</v>
      </c>
      <c r="B911" s="15">
        <v>239.49709999999999</v>
      </c>
      <c r="C911" s="26">
        <v>219</v>
      </c>
      <c r="D911" s="26">
        <v>380.79</v>
      </c>
    </row>
    <row r="912" spans="1:4" x14ac:dyDescent="0.2">
      <c r="A912" s="14">
        <v>6.3472222222222222E-2</v>
      </c>
      <c r="B912" s="15">
        <v>239.74610000000001</v>
      </c>
      <c r="C912" s="26">
        <v>219</v>
      </c>
      <c r="D912" s="26">
        <v>380.79</v>
      </c>
    </row>
    <row r="913" spans="1:4" x14ac:dyDescent="0.2">
      <c r="A913" s="14">
        <v>6.3472222222222222E-2</v>
      </c>
      <c r="B913" s="15">
        <v>239.999</v>
      </c>
      <c r="C913" s="26">
        <v>219</v>
      </c>
      <c r="D913" s="26">
        <v>380.73</v>
      </c>
    </row>
    <row r="914" spans="1:4" x14ac:dyDescent="0.2">
      <c r="A914" s="14">
        <v>6.3472222222222222E-2</v>
      </c>
      <c r="B914" s="15">
        <v>240.24709999999999</v>
      </c>
      <c r="C914" s="26">
        <v>219</v>
      </c>
      <c r="D914" s="26">
        <v>381.82</v>
      </c>
    </row>
    <row r="915" spans="1:4" x14ac:dyDescent="0.2">
      <c r="A915" s="14">
        <v>6.3472222222222222E-2</v>
      </c>
      <c r="B915" s="15">
        <v>240.4941</v>
      </c>
      <c r="C915" s="26">
        <v>219</v>
      </c>
      <c r="D915" s="26">
        <v>382.76</v>
      </c>
    </row>
    <row r="916" spans="1:4" x14ac:dyDescent="0.2">
      <c r="A916" s="14">
        <v>6.3483796296296302E-2</v>
      </c>
      <c r="B916" s="15">
        <v>240.74510000000001</v>
      </c>
      <c r="C916" s="26">
        <v>219</v>
      </c>
      <c r="D916" s="26">
        <v>383.85</v>
      </c>
    </row>
    <row r="917" spans="1:4" x14ac:dyDescent="0.2">
      <c r="A917" s="14">
        <v>6.3483796296296302E-2</v>
      </c>
      <c r="B917" s="15">
        <v>240.99709999999999</v>
      </c>
      <c r="C917" s="26">
        <v>219</v>
      </c>
      <c r="D917" s="26">
        <v>383.66</v>
      </c>
    </row>
    <row r="918" spans="1:4" x14ac:dyDescent="0.2">
      <c r="A918" s="14">
        <v>6.3483796296296302E-2</v>
      </c>
      <c r="B918" s="15">
        <v>241.24799999999999</v>
      </c>
      <c r="C918" s="26">
        <v>219</v>
      </c>
      <c r="D918" s="26">
        <v>383.85</v>
      </c>
    </row>
    <row r="919" spans="1:4" x14ac:dyDescent="0.2">
      <c r="A919" s="14">
        <v>6.3483796296296302E-2</v>
      </c>
      <c r="B919" s="15">
        <v>241.49610000000001</v>
      </c>
      <c r="C919" s="26">
        <v>219</v>
      </c>
      <c r="D919" s="26">
        <v>384.75</v>
      </c>
    </row>
    <row r="920" spans="1:4" x14ac:dyDescent="0.2">
      <c r="A920" s="14">
        <v>6.3495370370370369E-2</v>
      </c>
      <c r="B920" s="15">
        <v>241.74610000000001</v>
      </c>
      <c r="C920" s="26">
        <v>219</v>
      </c>
      <c r="D920" s="26">
        <v>384.88</v>
      </c>
    </row>
    <row r="921" spans="1:4" x14ac:dyDescent="0.2">
      <c r="A921" s="14">
        <v>6.3495370370370369E-2</v>
      </c>
      <c r="B921" s="15">
        <v>241.99510000000001</v>
      </c>
      <c r="C921" s="26">
        <v>219</v>
      </c>
      <c r="D921" s="26">
        <v>385.94</v>
      </c>
    </row>
    <row r="922" spans="1:4" x14ac:dyDescent="0.2">
      <c r="A922" s="14">
        <v>6.3495370370370369E-2</v>
      </c>
      <c r="B922" s="15">
        <v>242.24799999999999</v>
      </c>
      <c r="C922" s="26">
        <v>219</v>
      </c>
      <c r="D922" s="26">
        <v>385.91</v>
      </c>
    </row>
    <row r="923" spans="1:4" x14ac:dyDescent="0.2">
      <c r="A923" s="14">
        <v>6.3495370370370369E-2</v>
      </c>
      <c r="B923" s="15">
        <v>242.499</v>
      </c>
      <c r="C923" s="26">
        <v>219</v>
      </c>
      <c r="D923" s="26">
        <v>385.97</v>
      </c>
    </row>
    <row r="924" spans="1:4" x14ac:dyDescent="0.2">
      <c r="A924" s="14">
        <v>6.3506944444444449E-2</v>
      </c>
      <c r="B924" s="15">
        <v>242.74709999999999</v>
      </c>
      <c r="C924" s="26">
        <v>219</v>
      </c>
      <c r="D924" s="26">
        <v>386.91</v>
      </c>
    </row>
    <row r="925" spans="1:4" x14ac:dyDescent="0.2">
      <c r="A925" s="14">
        <v>6.3506944444444449E-2</v>
      </c>
      <c r="B925" s="15">
        <v>242.99799999999999</v>
      </c>
      <c r="C925" s="26">
        <v>219</v>
      </c>
      <c r="D925" s="26">
        <v>387.78</v>
      </c>
    </row>
    <row r="926" spans="1:4" x14ac:dyDescent="0.2">
      <c r="A926" s="14">
        <v>6.3506944444444449E-2</v>
      </c>
      <c r="B926" s="15">
        <v>243.24799999999999</v>
      </c>
      <c r="C926" s="26">
        <v>219</v>
      </c>
      <c r="D926" s="26">
        <v>386.81</v>
      </c>
    </row>
    <row r="927" spans="1:4" x14ac:dyDescent="0.2">
      <c r="A927" s="14">
        <v>6.3506944444444449E-2</v>
      </c>
      <c r="B927" s="15">
        <v>243.499</v>
      </c>
      <c r="C927" s="26">
        <v>219</v>
      </c>
      <c r="D927" s="26">
        <v>387.81</v>
      </c>
    </row>
    <row r="928" spans="1:4" x14ac:dyDescent="0.2">
      <c r="A928" s="14">
        <v>6.3518518518518516E-2</v>
      </c>
      <c r="B928" s="15">
        <v>243.7568</v>
      </c>
      <c r="C928" s="26">
        <v>219</v>
      </c>
      <c r="D928" s="26">
        <v>388.66</v>
      </c>
    </row>
    <row r="929" spans="1:4" x14ac:dyDescent="0.2">
      <c r="A929" s="14">
        <v>6.3518518518518516E-2</v>
      </c>
      <c r="B929" s="15">
        <v>244</v>
      </c>
      <c r="C929" s="26">
        <v>219</v>
      </c>
      <c r="D929" s="26">
        <v>388.78</v>
      </c>
    </row>
    <row r="930" spans="1:4" x14ac:dyDescent="0.2">
      <c r="A930" s="14">
        <v>6.3518518518518516E-2</v>
      </c>
      <c r="B930" s="15">
        <v>244.25</v>
      </c>
      <c r="C930" s="26">
        <v>219</v>
      </c>
      <c r="D930" s="26">
        <v>388.66</v>
      </c>
    </row>
    <row r="931" spans="1:4" x14ac:dyDescent="0.2">
      <c r="A931" s="14">
        <v>6.3518518518518516E-2</v>
      </c>
      <c r="B931" s="15">
        <v>244.49709999999999</v>
      </c>
      <c r="C931" s="26">
        <v>219</v>
      </c>
      <c r="D931" s="26">
        <v>389.72</v>
      </c>
    </row>
    <row r="932" spans="1:4" x14ac:dyDescent="0.2">
      <c r="A932" s="14">
        <v>6.3530092592592582E-2</v>
      </c>
      <c r="B932" s="15">
        <v>244.75</v>
      </c>
      <c r="C932" s="26">
        <v>219</v>
      </c>
      <c r="D932" s="26">
        <v>388.69</v>
      </c>
    </row>
    <row r="933" spans="1:4" x14ac:dyDescent="0.2">
      <c r="A933" s="14">
        <v>6.3530092592592582E-2</v>
      </c>
      <c r="B933" s="15">
        <v>244.99709999999999</v>
      </c>
      <c r="C933" s="26">
        <v>219</v>
      </c>
      <c r="D933" s="26">
        <v>389.75</v>
      </c>
    </row>
    <row r="934" spans="1:4" x14ac:dyDescent="0.2">
      <c r="A934" s="14">
        <v>6.3530092592592582E-2</v>
      </c>
      <c r="B934" s="15">
        <v>245.24709999999999</v>
      </c>
      <c r="C934" s="26">
        <v>219</v>
      </c>
      <c r="D934" s="26">
        <v>390.69</v>
      </c>
    </row>
    <row r="935" spans="1:4" x14ac:dyDescent="0.2">
      <c r="A935" s="14">
        <v>6.3530092592592582E-2</v>
      </c>
      <c r="B935" s="15">
        <v>245.499</v>
      </c>
      <c r="C935" s="26">
        <v>219</v>
      </c>
      <c r="D935" s="26">
        <v>390.69</v>
      </c>
    </row>
    <row r="936" spans="1:4" x14ac:dyDescent="0.2">
      <c r="A936" s="14">
        <v>6.3541666666666663E-2</v>
      </c>
      <c r="B936" s="15">
        <v>245.749</v>
      </c>
      <c r="C936" s="26">
        <v>219</v>
      </c>
      <c r="D936" s="26">
        <v>389.94</v>
      </c>
    </row>
    <row r="937" spans="1:4" x14ac:dyDescent="0.2">
      <c r="A937" s="14">
        <v>6.3541666666666663E-2</v>
      </c>
      <c r="B937" s="15">
        <v>246.001</v>
      </c>
      <c r="C937" s="26">
        <v>219</v>
      </c>
      <c r="D937" s="26">
        <v>390.91</v>
      </c>
    </row>
    <row r="938" spans="1:4" x14ac:dyDescent="0.2">
      <c r="A938" s="14">
        <v>6.3541666666666663E-2</v>
      </c>
      <c r="B938" s="15">
        <v>246.25</v>
      </c>
      <c r="C938" s="26">
        <v>219</v>
      </c>
      <c r="D938" s="26">
        <v>390.94</v>
      </c>
    </row>
    <row r="939" spans="1:4" x14ac:dyDescent="0.2">
      <c r="A939" s="14">
        <v>6.3541666666666663E-2</v>
      </c>
      <c r="B939" s="15">
        <v>246.49799999999999</v>
      </c>
      <c r="C939" s="26">
        <v>219</v>
      </c>
      <c r="D939" s="26">
        <v>391.69</v>
      </c>
    </row>
    <row r="940" spans="1:4" x14ac:dyDescent="0.2">
      <c r="A940" s="14">
        <v>6.3553240740740743E-2</v>
      </c>
      <c r="B940" s="15">
        <v>246.749</v>
      </c>
      <c r="C940" s="26">
        <v>219</v>
      </c>
      <c r="D940" s="26">
        <v>390.97</v>
      </c>
    </row>
    <row r="941" spans="1:4" x14ac:dyDescent="0.2">
      <c r="A941" s="14">
        <v>6.3553240740740743E-2</v>
      </c>
      <c r="B941" s="15">
        <v>247.00200000000001</v>
      </c>
      <c r="C941" s="26">
        <v>219</v>
      </c>
      <c r="D941" s="26">
        <v>391.97</v>
      </c>
    </row>
    <row r="942" spans="1:4" x14ac:dyDescent="0.2">
      <c r="A942" s="14">
        <v>6.3553240740740743E-2</v>
      </c>
      <c r="B942" s="15">
        <v>247.25</v>
      </c>
      <c r="C942" s="26">
        <v>219</v>
      </c>
      <c r="D942" s="26">
        <v>392</v>
      </c>
    </row>
    <row r="943" spans="1:4" x14ac:dyDescent="0.2">
      <c r="A943" s="14">
        <v>6.3553240740740743E-2</v>
      </c>
      <c r="B943" s="15">
        <v>247.5</v>
      </c>
      <c r="C943" s="26">
        <v>219</v>
      </c>
      <c r="D943" s="26">
        <v>391.72</v>
      </c>
    </row>
    <row r="944" spans="1:4" x14ac:dyDescent="0.2">
      <c r="A944" s="14">
        <v>6.356481481481481E-2</v>
      </c>
      <c r="B944" s="15">
        <v>247.75</v>
      </c>
      <c r="C944" s="26">
        <v>219</v>
      </c>
      <c r="D944" s="26">
        <v>391.97</v>
      </c>
    </row>
    <row r="945" spans="1:4" x14ac:dyDescent="0.2">
      <c r="A945" s="14">
        <v>6.356481481481481E-2</v>
      </c>
      <c r="B945" s="15">
        <v>248.06299999999999</v>
      </c>
      <c r="C945" s="26">
        <v>219</v>
      </c>
      <c r="D945" s="26">
        <v>393</v>
      </c>
    </row>
    <row r="946" spans="1:4" x14ac:dyDescent="0.2">
      <c r="A946" s="14">
        <v>6.356481481481481E-2</v>
      </c>
      <c r="B946" s="15">
        <v>248.31299999999999</v>
      </c>
      <c r="C946" s="26">
        <v>219</v>
      </c>
      <c r="D946" s="26">
        <v>392</v>
      </c>
    </row>
    <row r="947" spans="1:4" x14ac:dyDescent="0.2">
      <c r="A947" s="14">
        <v>6.356481481481481E-2</v>
      </c>
      <c r="B947" s="15">
        <v>248.56299999999999</v>
      </c>
      <c r="C947" s="26">
        <v>219</v>
      </c>
      <c r="D947" s="26">
        <v>392.65</v>
      </c>
    </row>
    <row r="948" spans="1:4" x14ac:dyDescent="0.2">
      <c r="A948" s="14">
        <v>6.3576388888888891E-2</v>
      </c>
      <c r="B948" s="15">
        <v>248.874</v>
      </c>
      <c r="C948" s="26">
        <v>219</v>
      </c>
      <c r="D948" s="26">
        <v>392.91</v>
      </c>
    </row>
    <row r="949" spans="1:4" x14ac:dyDescent="0.2">
      <c r="A949" s="14">
        <v>6.3576388888888891E-2</v>
      </c>
      <c r="B949" s="15">
        <v>249.124</v>
      </c>
      <c r="C949" s="26">
        <v>219</v>
      </c>
      <c r="D949" s="26">
        <v>393</v>
      </c>
    </row>
    <row r="950" spans="1:4" x14ac:dyDescent="0.2">
      <c r="A950" s="14">
        <v>6.3576388888888891E-2</v>
      </c>
      <c r="B950" s="15">
        <v>249.37700000000001</v>
      </c>
      <c r="C950" s="26">
        <v>219</v>
      </c>
      <c r="D950" s="26">
        <v>392.91</v>
      </c>
    </row>
    <row r="951" spans="1:4" x14ac:dyDescent="0.2">
      <c r="A951" s="14">
        <v>6.3576388888888891E-2</v>
      </c>
      <c r="B951" s="15">
        <v>249.625</v>
      </c>
      <c r="C951" s="26">
        <v>219</v>
      </c>
      <c r="D951" s="26">
        <v>393.87</v>
      </c>
    </row>
    <row r="952" spans="1:4" x14ac:dyDescent="0.2">
      <c r="A952" s="14">
        <v>6.3587962962962971E-2</v>
      </c>
      <c r="B952" s="15">
        <v>249.874</v>
      </c>
      <c r="C952" s="26">
        <v>219</v>
      </c>
      <c r="D952" s="26">
        <v>392.84</v>
      </c>
    </row>
    <row r="953" spans="1:4" x14ac:dyDescent="0.2">
      <c r="A953" s="14">
        <v>6.3587962962962971E-2</v>
      </c>
      <c r="B953" s="15">
        <v>250.1328</v>
      </c>
      <c r="C953" s="26">
        <v>219</v>
      </c>
      <c r="D953" s="26">
        <v>393.97</v>
      </c>
    </row>
    <row r="954" spans="1:4" x14ac:dyDescent="0.2">
      <c r="A954" s="14">
        <v>6.3587962962962971E-2</v>
      </c>
      <c r="B954" s="15">
        <v>250.374</v>
      </c>
      <c r="C954" s="26">
        <v>219</v>
      </c>
      <c r="D954" s="26">
        <v>393.75</v>
      </c>
    </row>
    <row r="955" spans="1:4" x14ac:dyDescent="0.2">
      <c r="A955" s="14">
        <v>6.3587962962962971E-2</v>
      </c>
      <c r="B955" s="15">
        <v>250.625</v>
      </c>
      <c r="C955" s="26">
        <v>219</v>
      </c>
      <c r="D955" s="26">
        <v>393.91</v>
      </c>
    </row>
    <row r="956" spans="1:4" x14ac:dyDescent="0.2">
      <c r="A956" s="14">
        <v>6.3599537037037038E-2</v>
      </c>
      <c r="B956" s="15">
        <v>250.87700000000001</v>
      </c>
      <c r="C956" s="26">
        <v>219</v>
      </c>
      <c r="D956" s="26">
        <v>393.84</v>
      </c>
    </row>
    <row r="957" spans="1:4" x14ac:dyDescent="0.2">
      <c r="A957" s="14">
        <v>6.3599537037037038E-2</v>
      </c>
      <c r="B957" s="15">
        <v>251.12700000000001</v>
      </c>
      <c r="C957" s="26">
        <v>219</v>
      </c>
      <c r="D957" s="26">
        <v>393.94</v>
      </c>
    </row>
    <row r="958" spans="1:4" x14ac:dyDescent="0.2">
      <c r="A958" s="14">
        <v>6.3599537037037038E-2</v>
      </c>
      <c r="B958" s="15">
        <v>251.375</v>
      </c>
      <c r="C958" s="26">
        <v>219</v>
      </c>
      <c r="D958" s="26">
        <v>393.97</v>
      </c>
    </row>
    <row r="959" spans="1:4" x14ac:dyDescent="0.2">
      <c r="A959" s="14">
        <v>6.3599537037037038E-2</v>
      </c>
      <c r="B959" s="15">
        <v>251.626</v>
      </c>
      <c r="C959" s="26">
        <v>219</v>
      </c>
      <c r="D959" s="26">
        <v>393.97</v>
      </c>
    </row>
    <row r="960" spans="1:4" x14ac:dyDescent="0.2">
      <c r="A960" s="14">
        <v>6.3611111111111118E-2</v>
      </c>
      <c r="B960" s="15">
        <v>251.874</v>
      </c>
      <c r="C960" s="26">
        <v>219</v>
      </c>
      <c r="D960" s="26">
        <v>393.81</v>
      </c>
    </row>
    <row r="961" spans="1:4" x14ac:dyDescent="0.2">
      <c r="A961" s="14">
        <v>6.3611111111111118E-2</v>
      </c>
      <c r="B961" s="15">
        <v>252.12700000000001</v>
      </c>
      <c r="C961" s="26">
        <v>219</v>
      </c>
      <c r="D961" s="26">
        <v>394.94</v>
      </c>
    </row>
    <row r="962" spans="1:4" x14ac:dyDescent="0.2">
      <c r="A962" s="14">
        <v>6.3611111111111118E-2</v>
      </c>
      <c r="B962" s="15">
        <v>252.44380000000001</v>
      </c>
      <c r="C962" s="26">
        <v>219</v>
      </c>
      <c r="D962" s="26">
        <v>394.81</v>
      </c>
    </row>
    <row r="963" spans="1:4" x14ac:dyDescent="0.2">
      <c r="A963" s="14">
        <v>6.3622685185185185E-2</v>
      </c>
      <c r="B963" s="15">
        <v>252.87700000000001</v>
      </c>
      <c r="C963" s="26">
        <v>219</v>
      </c>
      <c r="D963" s="26">
        <v>393.91</v>
      </c>
    </row>
    <row r="964" spans="1:4" x14ac:dyDescent="0.2">
      <c r="A964" s="14">
        <v>6.3622685185185185E-2</v>
      </c>
      <c r="B964" s="15">
        <v>253.12700000000001</v>
      </c>
      <c r="C964" s="26">
        <v>219</v>
      </c>
      <c r="D964" s="26">
        <v>394.81</v>
      </c>
    </row>
    <row r="965" spans="1:4" x14ac:dyDescent="0.2">
      <c r="A965" s="14">
        <v>6.3622685185185185E-2</v>
      </c>
      <c r="B965" s="15">
        <v>253.376</v>
      </c>
      <c r="C965" s="26">
        <v>219</v>
      </c>
      <c r="D965" s="26">
        <v>394.87</v>
      </c>
    </row>
    <row r="966" spans="1:4" x14ac:dyDescent="0.2">
      <c r="A966" s="14">
        <v>6.3622685185185185E-2</v>
      </c>
      <c r="B966" s="15">
        <v>253.62700000000001</v>
      </c>
      <c r="C966" s="26">
        <v>219</v>
      </c>
      <c r="D966" s="26">
        <v>394.81</v>
      </c>
    </row>
    <row r="967" spans="1:4" x14ac:dyDescent="0.2">
      <c r="A967" s="14">
        <v>6.3634259259259265E-2</v>
      </c>
      <c r="B967" s="15">
        <v>253.87790000000001</v>
      </c>
      <c r="C967" s="26">
        <v>219</v>
      </c>
      <c r="D967" s="26">
        <v>394.94</v>
      </c>
    </row>
    <row r="968" spans="1:4" x14ac:dyDescent="0.2">
      <c r="A968" s="14">
        <v>6.3634259259259265E-2</v>
      </c>
      <c r="B968" s="15">
        <v>254.12700000000001</v>
      </c>
      <c r="C968" s="26">
        <v>219</v>
      </c>
      <c r="D968" s="26">
        <v>394.91</v>
      </c>
    </row>
    <row r="969" spans="1:4" x14ac:dyDescent="0.2">
      <c r="A969" s="14">
        <v>6.3634259259259265E-2</v>
      </c>
      <c r="B969" s="15">
        <v>254.37700000000001</v>
      </c>
      <c r="C969" s="26">
        <v>219</v>
      </c>
      <c r="D969" s="26">
        <v>394.84</v>
      </c>
    </row>
    <row r="970" spans="1:4" x14ac:dyDescent="0.2">
      <c r="A970" s="14">
        <v>6.3634259259259265E-2</v>
      </c>
      <c r="B970" s="15">
        <v>254.626</v>
      </c>
      <c r="C970" s="26">
        <v>219</v>
      </c>
      <c r="D970" s="26">
        <v>394.87</v>
      </c>
    </row>
    <row r="971" spans="1:4" x14ac:dyDescent="0.2">
      <c r="A971" s="14">
        <v>6.3645833333333332E-2</v>
      </c>
      <c r="B971" s="15">
        <v>254.876</v>
      </c>
      <c r="C971" s="26">
        <v>219</v>
      </c>
      <c r="D971" s="26">
        <v>394.97</v>
      </c>
    </row>
    <row r="972" spans="1:4" x14ac:dyDescent="0.2">
      <c r="A972" s="14">
        <v>6.3645833333333332E-2</v>
      </c>
      <c r="B972" s="15">
        <v>255.126</v>
      </c>
      <c r="C972" s="26">
        <v>219</v>
      </c>
      <c r="D972" s="26">
        <v>394.84</v>
      </c>
    </row>
    <row r="973" spans="1:4" x14ac:dyDescent="0.2">
      <c r="A973" s="14">
        <v>6.3645833333333332E-2</v>
      </c>
      <c r="B973" s="15">
        <v>255.376</v>
      </c>
      <c r="C973" s="26">
        <v>219</v>
      </c>
      <c r="D973" s="26">
        <v>395</v>
      </c>
    </row>
    <row r="974" spans="1:4" x14ac:dyDescent="0.2">
      <c r="A974" s="14">
        <v>6.3645833333333332E-2</v>
      </c>
      <c r="B974" s="15">
        <v>255.62790000000001</v>
      </c>
      <c r="C974" s="26">
        <v>219</v>
      </c>
      <c r="D974" s="26">
        <v>395.87</v>
      </c>
    </row>
    <row r="975" spans="1:4" x14ac:dyDescent="0.2">
      <c r="A975" s="14">
        <v>6.3657407407407399E-2</v>
      </c>
      <c r="B975" s="15">
        <v>255.8809</v>
      </c>
      <c r="C975" s="26">
        <v>219</v>
      </c>
      <c r="D975" s="26">
        <v>394.78</v>
      </c>
    </row>
    <row r="976" spans="1:4" x14ac:dyDescent="0.2">
      <c r="A976" s="14">
        <v>6.3657407407407399E-2</v>
      </c>
      <c r="B976" s="15">
        <v>256.12889999999999</v>
      </c>
      <c r="C976" s="26">
        <v>219</v>
      </c>
      <c r="D976" s="26">
        <v>395.91</v>
      </c>
    </row>
    <row r="977" spans="1:5" x14ac:dyDescent="0.2">
      <c r="A977" s="14">
        <v>6.3657407407407399E-2</v>
      </c>
      <c r="B977" s="15">
        <v>256.37889999999999</v>
      </c>
      <c r="C977" s="26">
        <v>219</v>
      </c>
      <c r="D977" s="26">
        <v>394.81</v>
      </c>
    </row>
    <row r="978" spans="1:5" x14ac:dyDescent="0.2">
      <c r="A978" s="14">
        <v>6.3657407407407399E-2</v>
      </c>
      <c r="B978" s="15">
        <v>256.62790000000001</v>
      </c>
      <c r="C978" s="26">
        <v>219</v>
      </c>
      <c r="D978" s="26">
        <v>395.72</v>
      </c>
    </row>
    <row r="979" spans="1:5" x14ac:dyDescent="0.2">
      <c r="A979" s="14">
        <v>6.3668981481481479E-2</v>
      </c>
      <c r="B979" s="15">
        <v>256.87889999999999</v>
      </c>
      <c r="C979" s="26">
        <v>219</v>
      </c>
      <c r="D979" s="26">
        <v>395.72</v>
      </c>
    </row>
    <row r="980" spans="1:5" x14ac:dyDescent="0.2">
      <c r="A980" s="14">
        <v>6.3668981481481479E-2</v>
      </c>
      <c r="B980" s="15">
        <v>257.12599999999998</v>
      </c>
      <c r="C980" s="26">
        <v>219</v>
      </c>
      <c r="D980" s="26">
        <v>394.84</v>
      </c>
    </row>
    <row r="981" spans="1:5" x14ac:dyDescent="0.2">
      <c r="A981" s="14">
        <v>6.3668981481481479E-2</v>
      </c>
      <c r="B981" s="15">
        <v>257.37700000000001</v>
      </c>
      <c r="C981" s="26">
        <v>219</v>
      </c>
      <c r="D981" s="26">
        <v>395.78</v>
      </c>
    </row>
    <row r="982" spans="1:5" x14ac:dyDescent="0.2">
      <c r="A982" s="14">
        <v>6.3668981481481479E-2</v>
      </c>
      <c r="B982" s="15">
        <v>257.6318</v>
      </c>
      <c r="C982" s="26">
        <v>219</v>
      </c>
      <c r="D982" s="26">
        <v>395.68</v>
      </c>
    </row>
    <row r="983" spans="1:5" x14ac:dyDescent="0.2">
      <c r="A983" s="14">
        <v>6.368055555555556E-2</v>
      </c>
      <c r="B983" s="15">
        <v>257.87889999999999</v>
      </c>
      <c r="C983" s="26">
        <v>219</v>
      </c>
      <c r="D983" s="26">
        <v>395.81</v>
      </c>
    </row>
    <row r="984" spans="1:5" x14ac:dyDescent="0.2">
      <c r="A984" s="14">
        <v>6.368055555555556E-2</v>
      </c>
      <c r="B984" s="15">
        <v>258.12790000000001</v>
      </c>
      <c r="C984" s="26">
        <v>219</v>
      </c>
      <c r="D984" s="26">
        <v>395.78</v>
      </c>
    </row>
    <row r="985" spans="1:5" x14ac:dyDescent="0.2">
      <c r="A985" s="14">
        <v>6.368055555555556E-2</v>
      </c>
      <c r="B985" s="15">
        <v>258.37889999999999</v>
      </c>
      <c r="C985" s="26">
        <v>219</v>
      </c>
      <c r="D985" s="26">
        <v>395.84</v>
      </c>
    </row>
    <row r="986" spans="1:5" x14ac:dyDescent="0.2">
      <c r="A986" s="14">
        <v>6.368055555555556E-2</v>
      </c>
      <c r="B986" s="15">
        <v>258.62889999999999</v>
      </c>
      <c r="C986" s="26">
        <v>219</v>
      </c>
      <c r="D986" s="26">
        <v>394.84</v>
      </c>
      <c r="E986" s="24"/>
    </row>
    <row r="987" spans="1:5" x14ac:dyDescent="0.2">
      <c r="A987" s="14">
        <v>6.3692129629629626E-2</v>
      </c>
      <c r="B987" s="15">
        <v>258.87990000000002</v>
      </c>
      <c r="C987" s="26">
        <v>219</v>
      </c>
      <c r="D987" s="26">
        <v>395.75</v>
      </c>
    </row>
    <row r="988" spans="1:5" x14ac:dyDescent="0.2">
      <c r="A988" s="14">
        <v>6.3692129629629626E-2</v>
      </c>
      <c r="B988" s="15">
        <v>259.12700000000001</v>
      </c>
      <c r="C988" s="26">
        <v>219</v>
      </c>
      <c r="D988" s="26">
        <v>395.81</v>
      </c>
    </row>
    <row r="989" spans="1:5" x14ac:dyDescent="0.2">
      <c r="A989" s="14">
        <v>6.3692129629629626E-2</v>
      </c>
      <c r="B989" s="15">
        <v>259.37889999999999</v>
      </c>
      <c r="C989" s="26">
        <v>219</v>
      </c>
      <c r="D989" s="26">
        <v>395.78</v>
      </c>
    </row>
    <row r="990" spans="1:5" x14ac:dyDescent="0.2">
      <c r="A990" s="14">
        <v>6.3692129629629626E-2</v>
      </c>
      <c r="B990" s="15">
        <v>259.62889999999999</v>
      </c>
      <c r="C990" s="26">
        <v>219</v>
      </c>
      <c r="D990" s="26">
        <v>395.81</v>
      </c>
    </row>
    <row r="991" spans="1:5" x14ac:dyDescent="0.2">
      <c r="A991" s="14">
        <v>6.3703703703703707E-2</v>
      </c>
      <c r="B991" s="15">
        <v>259.87599999999998</v>
      </c>
      <c r="C991" s="26">
        <v>219</v>
      </c>
      <c r="D991" s="26">
        <v>395.87</v>
      </c>
    </row>
    <row r="992" spans="1:5" x14ac:dyDescent="0.2">
      <c r="A992" s="14">
        <v>6.3703703703703707E-2</v>
      </c>
      <c r="B992" s="15">
        <v>260.13279999999997</v>
      </c>
      <c r="C992" s="26">
        <v>219</v>
      </c>
      <c r="D992" s="26">
        <v>396.84</v>
      </c>
    </row>
    <row r="993" spans="1:4" x14ac:dyDescent="0.2">
      <c r="A993" s="14">
        <v>6.3703703703703707E-2</v>
      </c>
      <c r="B993" s="15">
        <v>260.37790000000001</v>
      </c>
      <c r="C993" s="26">
        <v>219</v>
      </c>
      <c r="D993" s="26">
        <v>395.91</v>
      </c>
    </row>
    <row r="994" spans="1:4" x14ac:dyDescent="0.2">
      <c r="A994" s="14">
        <v>6.3703703703703707E-2</v>
      </c>
      <c r="B994" s="15">
        <v>260.62889999999999</v>
      </c>
      <c r="C994" s="26">
        <v>219</v>
      </c>
      <c r="D994" s="26">
        <v>395.81</v>
      </c>
    </row>
    <row r="995" spans="1:4" x14ac:dyDescent="0.2">
      <c r="A995" s="14">
        <v>6.3715277777777787E-2</v>
      </c>
      <c r="B995" s="15">
        <v>260.8818</v>
      </c>
      <c r="C995" s="26">
        <v>219</v>
      </c>
      <c r="D995" s="26">
        <v>395.84</v>
      </c>
    </row>
    <row r="996" spans="1:4" x14ac:dyDescent="0.2">
      <c r="A996" s="14">
        <v>6.3715277777777787E-2</v>
      </c>
      <c r="B996" s="15">
        <v>261.1318</v>
      </c>
      <c r="C996" s="26">
        <v>219</v>
      </c>
      <c r="D996" s="26">
        <v>395.84</v>
      </c>
    </row>
    <row r="997" spans="1:4" x14ac:dyDescent="0.2">
      <c r="A997" s="14">
        <v>6.3715277777777787E-2</v>
      </c>
      <c r="B997" s="15">
        <v>261.37889999999999</v>
      </c>
      <c r="C997" s="26">
        <v>219</v>
      </c>
      <c r="D997" s="26">
        <v>395.87</v>
      </c>
    </row>
    <row r="998" spans="1:4" x14ac:dyDescent="0.2">
      <c r="A998" s="14">
        <v>6.3715277777777787E-2</v>
      </c>
      <c r="B998" s="15">
        <v>261.62790000000001</v>
      </c>
      <c r="C998" s="26">
        <v>219</v>
      </c>
      <c r="D998" s="26">
        <v>395.78</v>
      </c>
    </row>
    <row r="999" spans="1:4" x14ac:dyDescent="0.2">
      <c r="A999" s="14">
        <v>6.3726851851851854E-2</v>
      </c>
      <c r="B999" s="15">
        <v>261.8809</v>
      </c>
      <c r="C999" s="26">
        <v>219</v>
      </c>
      <c r="D999" s="26">
        <v>396.81</v>
      </c>
    </row>
    <row r="1000" spans="1:4" x14ac:dyDescent="0.2">
      <c r="A1000" s="14">
        <v>6.3726851851851854E-2</v>
      </c>
      <c r="B1000" s="15">
        <v>262.12889999999999</v>
      </c>
      <c r="C1000" s="26">
        <v>219</v>
      </c>
      <c r="D1000" s="26">
        <v>395.84</v>
      </c>
    </row>
    <row r="1001" spans="1:4" x14ac:dyDescent="0.2">
      <c r="A1001" s="14">
        <v>6.3726851851851854E-2</v>
      </c>
      <c r="B1001" s="15">
        <v>262.3818</v>
      </c>
      <c r="C1001" s="26">
        <v>219</v>
      </c>
      <c r="D1001" s="26">
        <v>395.84</v>
      </c>
    </row>
    <row r="1002" spans="1:4" x14ac:dyDescent="0.2">
      <c r="A1002" s="14">
        <v>6.3726851851851854E-2</v>
      </c>
      <c r="B1002" s="15">
        <v>262.6318</v>
      </c>
      <c r="C1002" s="26">
        <v>219</v>
      </c>
      <c r="D1002" s="26">
        <v>395.94</v>
      </c>
    </row>
    <row r="1003" spans="1:4" x14ac:dyDescent="0.2">
      <c r="A1003" s="14">
        <v>6.3738425925925921E-2</v>
      </c>
      <c r="B1003" s="15">
        <v>262.87889999999999</v>
      </c>
      <c r="C1003" s="26">
        <v>219</v>
      </c>
      <c r="D1003" s="26">
        <v>396.78</v>
      </c>
    </row>
    <row r="1004" spans="1:4" x14ac:dyDescent="0.2">
      <c r="A1004" s="14">
        <v>6.3738425925925921E-2</v>
      </c>
      <c r="B1004" s="15">
        <v>263.13720000000001</v>
      </c>
      <c r="C1004" s="26">
        <v>219</v>
      </c>
      <c r="D1004" s="26">
        <v>395.87</v>
      </c>
    </row>
  </sheetData>
  <phoneticPr fontId="0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700"/>
  <sheetViews>
    <sheetView workbookViewId="0">
      <selection activeCell="A2" sqref="A2"/>
    </sheetView>
  </sheetViews>
  <sheetFormatPr baseColWidth="10" defaultColWidth="9.140625" defaultRowHeight="12.75" x14ac:dyDescent="0.2"/>
  <cols>
    <col min="1" max="1" width="18.28515625" style="5" customWidth="1"/>
    <col min="2" max="2" width="8.42578125" style="12" customWidth="1"/>
    <col min="3" max="3" width="9.28515625" style="1" customWidth="1"/>
    <col min="4" max="4" width="6.85546875" style="1" customWidth="1"/>
    <col min="5" max="5" width="2.7109375" style="1" customWidth="1"/>
    <col min="6" max="6" width="2.140625" style="1" customWidth="1"/>
    <col min="7" max="7" width="2.5703125" style="1" customWidth="1"/>
    <col min="8" max="8" width="2.28515625" style="1" customWidth="1"/>
    <col min="9" max="9" width="2.42578125" style="1" customWidth="1"/>
    <col min="10" max="10" width="2" style="1" customWidth="1"/>
    <col min="11" max="11" width="18.7109375" customWidth="1"/>
  </cols>
  <sheetData>
    <row r="1" spans="1:11" s="3" customFormat="1" ht="45.75" customHeight="1" x14ac:dyDescent="0.2">
      <c r="A1" s="13" t="s">
        <v>2</v>
      </c>
      <c r="B1" s="11"/>
      <c r="C1" s="2"/>
      <c r="D1" s="2"/>
      <c r="E1" s="2"/>
      <c r="F1" s="2"/>
      <c r="G1" s="2"/>
      <c r="H1" s="2"/>
      <c r="I1" s="2"/>
      <c r="J1" s="2"/>
      <c r="K1" s="4" t="s">
        <v>0</v>
      </c>
    </row>
    <row r="2" spans="1:11" x14ac:dyDescent="0.2">
      <c r="A2" s="5">
        <v>0.87946759259259266</v>
      </c>
      <c r="B2" s="12">
        <v>75986.52</v>
      </c>
      <c r="C2" s="1">
        <v>12.47</v>
      </c>
      <c r="D2" s="1">
        <v>24.74</v>
      </c>
    </row>
    <row r="3" spans="1:11" x14ac:dyDescent="0.2">
      <c r="A3" s="5">
        <v>0.87946759259259266</v>
      </c>
      <c r="B3" s="12">
        <v>75986.570000000007</v>
      </c>
      <c r="C3" s="1">
        <v>12.57</v>
      </c>
      <c r="D3" s="1">
        <v>24.93</v>
      </c>
    </row>
    <row r="4" spans="1:11" x14ac:dyDescent="0.2">
      <c r="A4" s="5">
        <v>0.87946759259259266</v>
      </c>
      <c r="B4" s="12">
        <v>75986.61</v>
      </c>
      <c r="C4" s="1">
        <v>12.67</v>
      </c>
      <c r="D4" s="1">
        <v>25.13</v>
      </c>
    </row>
    <row r="5" spans="1:11" x14ac:dyDescent="0.2">
      <c r="A5" s="5">
        <v>0.87946759259259266</v>
      </c>
      <c r="B5" s="12">
        <v>75986.67</v>
      </c>
      <c r="C5" s="1">
        <v>12.77</v>
      </c>
      <c r="D5" s="1">
        <v>25.32</v>
      </c>
    </row>
    <row r="6" spans="1:11" x14ac:dyDescent="0.2">
      <c r="A6" s="5">
        <v>0.87946759259259266</v>
      </c>
      <c r="B6" s="12">
        <v>75986.759999999995</v>
      </c>
      <c r="C6" s="1" t="s">
        <v>3</v>
      </c>
      <c r="D6" s="1">
        <v>13.95</v>
      </c>
      <c r="E6" s="1">
        <v>27.64</v>
      </c>
    </row>
    <row r="7" spans="1:11" x14ac:dyDescent="0.2">
      <c r="A7" s="5">
        <v>0.87946759259259266</v>
      </c>
      <c r="B7" s="12">
        <v>75986.820000000007</v>
      </c>
      <c r="C7" s="1">
        <v>14.05</v>
      </c>
      <c r="D7" s="1">
        <v>27.83</v>
      </c>
    </row>
    <row r="8" spans="1:11" x14ac:dyDescent="0.2">
      <c r="A8" s="5">
        <v>0.87946759259259266</v>
      </c>
      <c r="B8" s="12">
        <v>75986.89</v>
      </c>
      <c r="C8" s="1">
        <v>14.15</v>
      </c>
      <c r="D8" s="1">
        <v>28.02</v>
      </c>
    </row>
    <row r="9" spans="1:11" x14ac:dyDescent="0.2">
      <c r="A9" s="5">
        <v>0.87946759259259266</v>
      </c>
      <c r="B9" s="12">
        <v>75986.95</v>
      </c>
      <c r="C9" s="1">
        <v>14.25</v>
      </c>
      <c r="D9" s="1">
        <v>28.21</v>
      </c>
    </row>
    <row r="10" spans="1:11" x14ac:dyDescent="0.2">
      <c r="A10" s="5">
        <v>0.87946759259259266</v>
      </c>
      <c r="B10" s="12">
        <v>75986.990000000005</v>
      </c>
      <c r="C10" s="1">
        <v>14.35</v>
      </c>
      <c r="D10" s="1">
        <v>28.4</v>
      </c>
    </row>
    <row r="11" spans="1:11" x14ac:dyDescent="0.2">
      <c r="A11" s="5">
        <v>0.8794791666666667</v>
      </c>
      <c r="B11" s="12">
        <v>75987.05</v>
      </c>
      <c r="C11" s="1">
        <v>14.45</v>
      </c>
      <c r="D11" s="1">
        <v>28.6</v>
      </c>
    </row>
    <row r="12" spans="1:11" x14ac:dyDescent="0.2">
      <c r="A12" s="5">
        <v>0.8794791666666667</v>
      </c>
      <c r="B12" s="12">
        <v>75987.13</v>
      </c>
      <c r="C12" s="1">
        <v>14.55</v>
      </c>
      <c r="D12" s="1">
        <v>28.79</v>
      </c>
    </row>
    <row r="13" spans="1:11" x14ac:dyDescent="0.2">
      <c r="A13" s="5">
        <v>0.8794791666666667</v>
      </c>
      <c r="B13" s="12">
        <v>75987.17</v>
      </c>
      <c r="C13" s="1">
        <v>14.65</v>
      </c>
      <c r="D13" s="1">
        <v>28.98</v>
      </c>
    </row>
    <row r="14" spans="1:11" x14ac:dyDescent="0.2">
      <c r="A14" s="5">
        <v>0.8794791666666667</v>
      </c>
      <c r="B14" s="12">
        <v>75987.23</v>
      </c>
      <c r="C14" s="1">
        <v>14.75</v>
      </c>
      <c r="D14" s="1">
        <v>29.17</v>
      </c>
    </row>
    <row r="15" spans="1:11" x14ac:dyDescent="0.2">
      <c r="A15" s="5">
        <v>0.8794791666666667</v>
      </c>
      <c r="B15" s="12">
        <v>75987.27</v>
      </c>
      <c r="C15" s="1">
        <v>14.84</v>
      </c>
      <c r="D15" s="1">
        <v>29.36</v>
      </c>
    </row>
    <row r="16" spans="1:11" x14ac:dyDescent="0.2">
      <c r="A16" s="5">
        <v>0.8794791666666667</v>
      </c>
      <c r="B16" s="12">
        <v>75987.33</v>
      </c>
      <c r="C16" s="1">
        <v>14.94</v>
      </c>
      <c r="D16" s="1">
        <v>29.55</v>
      </c>
    </row>
    <row r="17" spans="1:4" x14ac:dyDescent="0.2">
      <c r="A17" s="5">
        <v>0.8794791666666667</v>
      </c>
      <c r="B17" s="12">
        <v>75987.37</v>
      </c>
      <c r="C17" s="1">
        <v>15.04</v>
      </c>
      <c r="D17" s="1">
        <v>29.74</v>
      </c>
    </row>
    <row r="18" spans="1:4" x14ac:dyDescent="0.2">
      <c r="A18" s="5">
        <v>0.8794791666666667</v>
      </c>
      <c r="B18" s="12">
        <v>75987.429999999993</v>
      </c>
      <c r="C18" s="1">
        <v>15.14</v>
      </c>
      <c r="D18" s="1">
        <v>29.93</v>
      </c>
    </row>
    <row r="19" spans="1:4" x14ac:dyDescent="0.2">
      <c r="A19" s="5">
        <v>0.8794791666666667</v>
      </c>
      <c r="B19" s="12">
        <v>75987.47</v>
      </c>
      <c r="C19" s="1">
        <v>15.24</v>
      </c>
      <c r="D19" s="1">
        <v>30.12</v>
      </c>
    </row>
    <row r="20" spans="1:4" x14ac:dyDescent="0.2">
      <c r="A20" s="5">
        <v>0.8794791666666667</v>
      </c>
      <c r="B20" s="12">
        <v>75987.53</v>
      </c>
      <c r="C20" s="1">
        <v>15.34</v>
      </c>
      <c r="D20" s="1">
        <v>30.32</v>
      </c>
    </row>
    <row r="21" spans="1:4" x14ac:dyDescent="0.2">
      <c r="A21" s="5">
        <v>0.8794791666666667</v>
      </c>
      <c r="B21" s="12">
        <v>75987.570000000007</v>
      </c>
      <c r="C21" s="1">
        <v>15.44</v>
      </c>
      <c r="D21" s="1">
        <v>30.51</v>
      </c>
    </row>
    <row r="22" spans="1:4" x14ac:dyDescent="0.2">
      <c r="A22" s="5">
        <v>0.8794791666666667</v>
      </c>
      <c r="B22" s="12">
        <v>75987.63</v>
      </c>
      <c r="C22" s="1">
        <v>15.54</v>
      </c>
      <c r="D22" s="1">
        <v>30.7</v>
      </c>
    </row>
    <row r="23" spans="1:4" x14ac:dyDescent="0.2">
      <c r="A23" s="5">
        <v>0.8794791666666667</v>
      </c>
      <c r="B23" s="12">
        <v>75987.67</v>
      </c>
      <c r="C23" s="1">
        <v>15.64</v>
      </c>
      <c r="D23" s="1">
        <v>30.89</v>
      </c>
    </row>
    <row r="24" spans="1:4" x14ac:dyDescent="0.2">
      <c r="A24" s="5">
        <v>0.8794791666666667</v>
      </c>
      <c r="B24" s="12">
        <v>75987.72</v>
      </c>
      <c r="C24" s="1">
        <v>15.73</v>
      </c>
      <c r="D24" s="1">
        <v>31.08</v>
      </c>
    </row>
    <row r="25" spans="1:4" x14ac:dyDescent="0.2">
      <c r="A25" s="5">
        <v>0.8794791666666667</v>
      </c>
      <c r="B25" s="12">
        <v>75987.77</v>
      </c>
      <c r="C25" s="1">
        <v>15.83</v>
      </c>
      <c r="D25" s="1">
        <v>31.27</v>
      </c>
    </row>
    <row r="26" spans="1:4" x14ac:dyDescent="0.2">
      <c r="A26" s="5">
        <v>0.8794791666666667</v>
      </c>
      <c r="B26" s="12">
        <v>75987.820000000007</v>
      </c>
      <c r="C26" s="1">
        <v>15.93</v>
      </c>
      <c r="D26" s="1">
        <v>31.46</v>
      </c>
    </row>
    <row r="27" spans="1:4" x14ac:dyDescent="0.2">
      <c r="A27" s="5">
        <v>0.8794791666666667</v>
      </c>
      <c r="B27" s="12">
        <v>75987.87</v>
      </c>
      <c r="C27" s="1">
        <v>16.03</v>
      </c>
      <c r="D27" s="1">
        <v>31.65</v>
      </c>
    </row>
    <row r="28" spans="1:4" x14ac:dyDescent="0.2">
      <c r="A28" s="5">
        <v>0.8794791666666667</v>
      </c>
      <c r="B28" s="12">
        <v>75987.91</v>
      </c>
      <c r="C28" s="1">
        <v>16.13</v>
      </c>
      <c r="D28" s="1">
        <v>31.84</v>
      </c>
    </row>
    <row r="29" spans="1:4" x14ac:dyDescent="0.2">
      <c r="A29" s="5">
        <v>0.8794791666666667</v>
      </c>
      <c r="B29" s="12">
        <v>75987.95</v>
      </c>
      <c r="C29" s="1">
        <v>16.23</v>
      </c>
      <c r="D29" s="1">
        <v>32.03</v>
      </c>
    </row>
    <row r="30" spans="1:4" x14ac:dyDescent="0.2">
      <c r="A30" s="5">
        <v>0.87949074074074074</v>
      </c>
      <c r="B30" s="12">
        <v>75988</v>
      </c>
      <c r="C30" s="1">
        <v>16.329999999999998</v>
      </c>
      <c r="D30" s="1">
        <v>32.22</v>
      </c>
    </row>
    <row r="31" spans="1:4" x14ac:dyDescent="0.2">
      <c r="A31" s="5">
        <v>0.87949074074074074</v>
      </c>
      <c r="B31" s="12">
        <v>75988.039999999994</v>
      </c>
      <c r="C31" s="1">
        <v>16.43</v>
      </c>
      <c r="D31" s="1">
        <v>32.4</v>
      </c>
    </row>
    <row r="32" spans="1:4" x14ac:dyDescent="0.2">
      <c r="A32" s="5">
        <v>0.87949074074074074</v>
      </c>
      <c r="B32" s="12">
        <v>75988.09</v>
      </c>
      <c r="C32" s="1">
        <v>16.52</v>
      </c>
      <c r="D32" s="1">
        <v>32.590000000000003</v>
      </c>
    </row>
    <row r="33" spans="1:5" x14ac:dyDescent="0.2">
      <c r="A33" s="5">
        <v>0.87949074074074074</v>
      </c>
      <c r="B33" s="12">
        <v>75988.13</v>
      </c>
      <c r="C33" s="1">
        <v>16.62</v>
      </c>
      <c r="D33" s="1">
        <v>32.78</v>
      </c>
    </row>
    <row r="34" spans="1:5" x14ac:dyDescent="0.2">
      <c r="A34" s="5">
        <v>0.87949074074074074</v>
      </c>
      <c r="B34" s="12">
        <v>75988.179999999993</v>
      </c>
      <c r="C34" s="1">
        <v>16.72</v>
      </c>
      <c r="D34" s="1">
        <v>32.97</v>
      </c>
    </row>
    <row r="35" spans="1:5" x14ac:dyDescent="0.2">
      <c r="A35" s="5">
        <v>0.87949074074074074</v>
      </c>
      <c r="B35" s="12">
        <v>75988.22</v>
      </c>
      <c r="C35" s="1">
        <v>16.82</v>
      </c>
      <c r="D35" s="1">
        <v>33.159999999999997</v>
      </c>
    </row>
    <row r="36" spans="1:5" x14ac:dyDescent="0.2">
      <c r="A36" s="5">
        <v>0.87949074074074074</v>
      </c>
      <c r="B36" s="12">
        <v>75988.27</v>
      </c>
      <c r="C36" s="1">
        <v>16.920000000000002</v>
      </c>
      <c r="D36" s="1">
        <v>33.35</v>
      </c>
    </row>
    <row r="37" spans="1:5" x14ac:dyDescent="0.2">
      <c r="A37" s="5">
        <v>0.87949074074074074</v>
      </c>
      <c r="B37" s="12">
        <v>75988.3</v>
      </c>
      <c r="C37" s="1">
        <v>17.02</v>
      </c>
      <c r="D37" s="1">
        <v>33.54</v>
      </c>
    </row>
    <row r="38" spans="1:5" x14ac:dyDescent="0.2">
      <c r="A38" s="5">
        <v>0.87949074074074074</v>
      </c>
      <c r="B38" s="12">
        <v>75988.36</v>
      </c>
      <c r="C38" s="1">
        <v>17.12</v>
      </c>
      <c r="D38" s="1">
        <v>33.729999999999997</v>
      </c>
    </row>
    <row r="39" spans="1:5" x14ac:dyDescent="0.2">
      <c r="A39" s="5">
        <v>0.87949074074074074</v>
      </c>
      <c r="B39" s="12">
        <v>75988.399999999994</v>
      </c>
      <c r="C39" s="1">
        <v>17.21</v>
      </c>
      <c r="D39" s="1">
        <v>33.909999999999997</v>
      </c>
    </row>
    <row r="40" spans="1:5" x14ac:dyDescent="0.2">
      <c r="A40" s="5">
        <v>0.87949074074074074</v>
      </c>
      <c r="B40" s="12">
        <v>75988.45</v>
      </c>
      <c r="C40" s="1">
        <v>17.309999999999999</v>
      </c>
      <c r="D40" s="1">
        <v>34.1</v>
      </c>
    </row>
    <row r="41" spans="1:5" x14ac:dyDescent="0.2">
      <c r="A41" s="5">
        <v>0.87949074074074074</v>
      </c>
      <c r="B41" s="12">
        <v>75988.52</v>
      </c>
      <c r="C41" s="1">
        <v>17.41</v>
      </c>
      <c r="D41" s="1">
        <v>19.18</v>
      </c>
      <c r="E41" s="1">
        <v>37.65</v>
      </c>
    </row>
    <row r="42" spans="1:5" x14ac:dyDescent="0.2">
      <c r="A42" s="5">
        <v>0.87949074074074074</v>
      </c>
      <c r="B42" s="12">
        <v>75988.56</v>
      </c>
      <c r="C42" s="1">
        <v>19.28</v>
      </c>
      <c r="D42" s="1">
        <v>37.83</v>
      </c>
    </row>
    <row r="43" spans="1:5" x14ac:dyDescent="0.2">
      <c r="A43" s="5">
        <v>0.87949074074074074</v>
      </c>
      <c r="B43" s="12">
        <v>75988.61</v>
      </c>
      <c r="C43" s="1">
        <v>19.38</v>
      </c>
      <c r="D43" s="1">
        <v>38.020000000000003</v>
      </c>
    </row>
    <row r="44" spans="1:5" x14ac:dyDescent="0.2">
      <c r="A44" s="5">
        <v>0.87949074074074074</v>
      </c>
      <c r="B44" s="12">
        <v>75988.649999999994</v>
      </c>
      <c r="C44" s="1">
        <v>19.47</v>
      </c>
      <c r="D44" s="1">
        <v>38.200000000000003</v>
      </c>
    </row>
    <row r="45" spans="1:5" x14ac:dyDescent="0.2">
      <c r="A45" s="5">
        <v>0.87949074074074074</v>
      </c>
      <c r="B45" s="12">
        <v>75988.7</v>
      </c>
      <c r="C45" s="1">
        <v>19.57</v>
      </c>
      <c r="D45" s="1">
        <v>38.39</v>
      </c>
    </row>
    <row r="46" spans="1:5" x14ac:dyDescent="0.2">
      <c r="A46" s="5">
        <v>0.87949074074074074</v>
      </c>
      <c r="B46" s="12">
        <v>75988.740000000005</v>
      </c>
      <c r="C46" s="1">
        <v>19.670000000000002</v>
      </c>
      <c r="D46" s="1">
        <v>38.57</v>
      </c>
    </row>
    <row r="47" spans="1:5" x14ac:dyDescent="0.2">
      <c r="A47" s="5">
        <v>0.87949074074074074</v>
      </c>
      <c r="B47" s="12">
        <v>75988.800000000003</v>
      </c>
      <c r="C47" s="1">
        <v>19.77</v>
      </c>
      <c r="D47" s="1">
        <v>38.76</v>
      </c>
    </row>
    <row r="48" spans="1:5" x14ac:dyDescent="0.2">
      <c r="A48" s="5">
        <v>0.87949074074074074</v>
      </c>
      <c r="B48" s="12">
        <v>75988.84</v>
      </c>
      <c r="C48" s="1">
        <v>19.87</v>
      </c>
      <c r="D48" s="1">
        <v>38.94</v>
      </c>
    </row>
    <row r="49" spans="1:4" x14ac:dyDescent="0.2">
      <c r="A49" s="5">
        <v>0.87949074074074074</v>
      </c>
      <c r="B49" s="12">
        <v>75988.89</v>
      </c>
      <c r="C49" s="1">
        <v>19.96</v>
      </c>
      <c r="D49" s="1">
        <v>39.130000000000003</v>
      </c>
    </row>
    <row r="50" spans="1:4" x14ac:dyDescent="0.2">
      <c r="A50" s="5">
        <v>0.87949074074074074</v>
      </c>
      <c r="B50" s="12">
        <v>75988.929999999993</v>
      </c>
      <c r="C50" s="1">
        <v>20.059999999999999</v>
      </c>
      <c r="D50" s="1">
        <v>39.31</v>
      </c>
    </row>
    <row r="51" spans="1:4" x14ac:dyDescent="0.2">
      <c r="A51" s="5">
        <v>0.87949074074074074</v>
      </c>
      <c r="B51" s="12">
        <v>75988.98</v>
      </c>
      <c r="C51" s="1">
        <v>20.16</v>
      </c>
      <c r="D51" s="1">
        <v>39.49</v>
      </c>
    </row>
    <row r="52" spans="1:4" x14ac:dyDescent="0.2">
      <c r="A52" s="5">
        <v>0.87950231481481478</v>
      </c>
      <c r="B52" s="12">
        <v>75989.02</v>
      </c>
      <c r="C52" s="1">
        <v>20.260000000000002</v>
      </c>
      <c r="D52" s="1">
        <v>39.68</v>
      </c>
    </row>
    <row r="53" spans="1:4" x14ac:dyDescent="0.2">
      <c r="A53" s="5">
        <v>0.87950231481481478</v>
      </c>
      <c r="B53" s="12">
        <v>75989.08</v>
      </c>
      <c r="C53" s="1">
        <v>20.36</v>
      </c>
      <c r="D53" s="1">
        <v>39.86</v>
      </c>
    </row>
    <row r="54" spans="1:4" x14ac:dyDescent="0.2">
      <c r="A54" s="5">
        <v>0.87950231481481478</v>
      </c>
      <c r="B54" s="12">
        <v>75989.13</v>
      </c>
      <c r="C54" s="1">
        <v>20.45</v>
      </c>
      <c r="D54" s="1">
        <v>40.04</v>
      </c>
    </row>
    <row r="55" spans="1:4" x14ac:dyDescent="0.2">
      <c r="A55" s="5">
        <v>0.87950231481481478</v>
      </c>
      <c r="B55" s="12">
        <v>75989.19</v>
      </c>
      <c r="C55" s="1">
        <v>20.55</v>
      </c>
      <c r="D55" s="1">
        <v>40.229999999999997</v>
      </c>
    </row>
    <row r="56" spans="1:4" x14ac:dyDescent="0.2">
      <c r="A56" s="5">
        <v>0.87950231481481478</v>
      </c>
      <c r="B56" s="12">
        <v>75989.23</v>
      </c>
      <c r="C56" s="1">
        <v>20.65</v>
      </c>
      <c r="D56" s="1">
        <v>40.409999999999997</v>
      </c>
    </row>
    <row r="57" spans="1:4" x14ac:dyDescent="0.2">
      <c r="A57" s="5">
        <v>0.87950231481481478</v>
      </c>
      <c r="B57" s="12">
        <v>75989.279999999999</v>
      </c>
      <c r="C57" s="1">
        <v>20.75</v>
      </c>
      <c r="D57" s="1">
        <v>40.590000000000003</v>
      </c>
    </row>
    <row r="58" spans="1:4" x14ac:dyDescent="0.2">
      <c r="A58" s="5">
        <v>0.87950231481481478</v>
      </c>
      <c r="B58" s="12">
        <v>75989.34</v>
      </c>
      <c r="C58" s="1">
        <v>20.85</v>
      </c>
      <c r="D58" s="1">
        <v>40.78</v>
      </c>
    </row>
    <row r="59" spans="1:4" x14ac:dyDescent="0.2">
      <c r="A59" s="5">
        <v>0.87950231481481478</v>
      </c>
      <c r="B59" s="12">
        <v>75989.39</v>
      </c>
      <c r="C59" s="1">
        <v>20.94</v>
      </c>
      <c r="D59" s="1">
        <v>40.96</v>
      </c>
    </row>
    <row r="60" spans="1:4" x14ac:dyDescent="0.2">
      <c r="A60" s="5">
        <v>0.87950231481481478</v>
      </c>
      <c r="B60" s="12">
        <v>75989.429999999993</v>
      </c>
      <c r="C60" s="1">
        <v>21.04</v>
      </c>
      <c r="D60" s="1">
        <v>41.14</v>
      </c>
    </row>
    <row r="61" spans="1:4" x14ac:dyDescent="0.2">
      <c r="A61" s="5">
        <v>0.87950231481481478</v>
      </c>
      <c r="B61" s="12">
        <v>75989.48</v>
      </c>
      <c r="C61" s="1">
        <v>21.14</v>
      </c>
      <c r="D61" s="1">
        <v>41.32</v>
      </c>
    </row>
    <row r="62" spans="1:4" x14ac:dyDescent="0.2">
      <c r="A62" s="5">
        <v>0.87950231481481478</v>
      </c>
      <c r="B62" s="12">
        <v>75989.52</v>
      </c>
      <c r="C62" s="1">
        <v>21.24</v>
      </c>
      <c r="D62" s="1">
        <v>41.51</v>
      </c>
    </row>
    <row r="63" spans="1:4" x14ac:dyDescent="0.2">
      <c r="A63" s="5">
        <v>0.87950231481481478</v>
      </c>
      <c r="B63" s="12">
        <v>75989.58</v>
      </c>
      <c r="C63" s="1">
        <v>21.33</v>
      </c>
      <c r="D63" s="1">
        <v>41.69</v>
      </c>
    </row>
    <row r="64" spans="1:4" x14ac:dyDescent="0.2">
      <c r="A64" s="5">
        <v>0.87950231481481478</v>
      </c>
      <c r="B64" s="12">
        <v>75989.63</v>
      </c>
      <c r="C64" s="1">
        <v>21.43</v>
      </c>
      <c r="D64" s="1">
        <v>41.87</v>
      </c>
    </row>
    <row r="65" spans="1:4" x14ac:dyDescent="0.2">
      <c r="A65" s="5">
        <v>0.87950231481481478</v>
      </c>
      <c r="B65" s="12">
        <v>75989.679999999993</v>
      </c>
      <c r="C65" s="1">
        <v>21.53</v>
      </c>
      <c r="D65" s="1">
        <v>42.05</v>
      </c>
    </row>
    <row r="66" spans="1:4" x14ac:dyDescent="0.2">
      <c r="A66" s="5">
        <v>0.87950231481481478</v>
      </c>
      <c r="B66" s="12">
        <v>75989.72</v>
      </c>
      <c r="C66" s="1">
        <v>21.63</v>
      </c>
      <c r="D66" s="1">
        <v>42.23</v>
      </c>
    </row>
    <row r="67" spans="1:4" x14ac:dyDescent="0.2">
      <c r="A67" s="5">
        <v>0.87950231481481478</v>
      </c>
      <c r="B67" s="12">
        <v>75989.77</v>
      </c>
      <c r="C67" s="1">
        <v>21.73</v>
      </c>
      <c r="D67" s="1">
        <v>42.41</v>
      </c>
    </row>
    <row r="68" spans="1:4" x14ac:dyDescent="0.2">
      <c r="A68" s="5">
        <v>0.87950231481481478</v>
      </c>
      <c r="B68" s="12">
        <v>75989.81</v>
      </c>
      <c r="C68" s="1">
        <v>21.82</v>
      </c>
      <c r="D68" s="1">
        <v>42.59</v>
      </c>
    </row>
    <row r="69" spans="1:4" x14ac:dyDescent="0.2">
      <c r="A69" s="5">
        <v>0.87950231481481478</v>
      </c>
      <c r="B69" s="12">
        <v>75989.86</v>
      </c>
      <c r="C69" s="1">
        <v>21.92</v>
      </c>
      <c r="D69" s="1">
        <v>42.77</v>
      </c>
    </row>
    <row r="70" spans="1:4" x14ac:dyDescent="0.2">
      <c r="A70" s="5">
        <v>0.87950231481481478</v>
      </c>
      <c r="B70" s="12">
        <v>75989.899999999994</v>
      </c>
      <c r="C70" s="1">
        <v>22.02</v>
      </c>
      <c r="D70" s="1">
        <v>42.96</v>
      </c>
    </row>
    <row r="71" spans="1:4" x14ac:dyDescent="0.2">
      <c r="A71" s="5">
        <v>0.87950231481481478</v>
      </c>
      <c r="B71" s="12">
        <v>75989.95</v>
      </c>
      <c r="C71" s="1">
        <v>22.12</v>
      </c>
      <c r="D71" s="1">
        <v>43.14</v>
      </c>
    </row>
    <row r="72" spans="1:4" x14ac:dyDescent="0.2">
      <c r="A72" s="5">
        <v>0.87950231481481478</v>
      </c>
      <c r="B72" s="12">
        <v>75989.990000000005</v>
      </c>
      <c r="C72" s="1">
        <v>22.21</v>
      </c>
      <c r="D72" s="1">
        <v>43.32</v>
      </c>
    </row>
    <row r="73" spans="1:4" x14ac:dyDescent="0.2">
      <c r="A73" s="5">
        <v>0.87951388888888893</v>
      </c>
      <c r="B73" s="12">
        <v>75990.05</v>
      </c>
      <c r="C73" s="1">
        <v>22.31</v>
      </c>
      <c r="D73" s="1">
        <v>43.5</v>
      </c>
    </row>
    <row r="74" spans="1:4" x14ac:dyDescent="0.2">
      <c r="A74" s="5">
        <v>0.87951388888888893</v>
      </c>
      <c r="B74" s="12">
        <v>75990.080000000002</v>
      </c>
      <c r="C74" s="1">
        <v>22.41</v>
      </c>
      <c r="D74" s="1">
        <v>43.68</v>
      </c>
    </row>
    <row r="75" spans="1:4" x14ac:dyDescent="0.2">
      <c r="A75" s="5">
        <v>0.87951388888888893</v>
      </c>
      <c r="B75" s="12">
        <v>75990.13</v>
      </c>
      <c r="C75" s="1">
        <v>22.51</v>
      </c>
      <c r="D75" s="1">
        <v>43.86</v>
      </c>
    </row>
    <row r="76" spans="1:4" x14ac:dyDescent="0.2">
      <c r="A76" s="5">
        <v>0.87951388888888893</v>
      </c>
      <c r="B76" s="12">
        <v>75990.210000000006</v>
      </c>
      <c r="C76" s="1">
        <v>22.6</v>
      </c>
      <c r="D76" s="1">
        <v>44</v>
      </c>
    </row>
    <row r="77" spans="1:4" x14ac:dyDescent="0.2">
      <c r="A77" s="5">
        <v>0.87951388888888893</v>
      </c>
      <c r="B77" s="12">
        <v>75990.22</v>
      </c>
      <c r="C77" s="1">
        <v>24.93</v>
      </c>
      <c r="D77" s="1">
        <v>48.29</v>
      </c>
    </row>
    <row r="78" spans="1:4" x14ac:dyDescent="0.2">
      <c r="A78" s="5">
        <v>0.87951388888888893</v>
      </c>
      <c r="B78" s="12">
        <v>75990.259999999995</v>
      </c>
      <c r="C78" s="1">
        <v>25.03</v>
      </c>
      <c r="D78" s="1">
        <v>48.47</v>
      </c>
    </row>
    <row r="79" spans="1:4" x14ac:dyDescent="0.2">
      <c r="A79" s="5">
        <v>0.87951388888888893</v>
      </c>
      <c r="B79" s="12">
        <v>75990.3</v>
      </c>
      <c r="C79" s="1">
        <v>25.13</v>
      </c>
      <c r="D79" s="1">
        <v>48.64</v>
      </c>
    </row>
    <row r="80" spans="1:4" x14ac:dyDescent="0.2">
      <c r="A80" s="5">
        <v>0.87951388888888893</v>
      </c>
      <c r="B80" s="12">
        <v>75990.34</v>
      </c>
      <c r="C80" s="1">
        <v>25.22</v>
      </c>
      <c r="D80" s="1">
        <v>48.82</v>
      </c>
    </row>
    <row r="81" spans="1:4" x14ac:dyDescent="0.2">
      <c r="A81" s="5">
        <v>0.87951388888888893</v>
      </c>
      <c r="B81" s="12">
        <v>75990.39</v>
      </c>
      <c r="C81" s="1">
        <v>25.32</v>
      </c>
      <c r="D81" s="1">
        <v>48.99</v>
      </c>
    </row>
    <row r="82" spans="1:4" x14ac:dyDescent="0.2">
      <c r="A82" s="5">
        <v>0.87951388888888893</v>
      </c>
      <c r="B82" s="12">
        <v>75990.429999999993</v>
      </c>
      <c r="C82" s="1">
        <v>25.42</v>
      </c>
      <c r="D82" s="1">
        <v>49.17</v>
      </c>
    </row>
    <row r="83" spans="1:4" x14ac:dyDescent="0.2">
      <c r="A83" s="5">
        <v>0.87951388888888893</v>
      </c>
      <c r="B83" s="12">
        <v>75990.48</v>
      </c>
      <c r="C83" s="1">
        <v>25.51</v>
      </c>
      <c r="D83" s="1">
        <v>49.34</v>
      </c>
    </row>
    <row r="84" spans="1:4" x14ac:dyDescent="0.2">
      <c r="A84" s="5">
        <v>0.87951388888888893</v>
      </c>
      <c r="B84" s="12">
        <v>75990.52</v>
      </c>
      <c r="C84" s="1">
        <v>25.61</v>
      </c>
      <c r="D84" s="1">
        <v>49.51</v>
      </c>
    </row>
    <row r="85" spans="1:4" x14ac:dyDescent="0.2">
      <c r="A85" s="5">
        <v>0.87951388888888893</v>
      </c>
      <c r="B85" s="12">
        <v>75990.559999999998</v>
      </c>
      <c r="C85" s="1">
        <v>25.71</v>
      </c>
      <c r="D85" s="1">
        <v>49.69</v>
      </c>
    </row>
    <row r="86" spans="1:4" x14ac:dyDescent="0.2">
      <c r="A86" s="5">
        <v>0.87951388888888893</v>
      </c>
      <c r="B86" s="12">
        <v>75990.600000000006</v>
      </c>
      <c r="C86" s="1">
        <v>25.8</v>
      </c>
      <c r="D86" s="1">
        <v>49.86</v>
      </c>
    </row>
    <row r="87" spans="1:4" x14ac:dyDescent="0.2">
      <c r="A87" s="5">
        <v>0.87951388888888893</v>
      </c>
      <c r="B87" s="12">
        <v>75990.66</v>
      </c>
      <c r="C87" s="1">
        <v>25.9</v>
      </c>
      <c r="D87" s="1">
        <v>50.03</v>
      </c>
    </row>
    <row r="88" spans="1:4" x14ac:dyDescent="0.2">
      <c r="A88" s="5">
        <v>0.87951388888888893</v>
      </c>
      <c r="B88" s="12">
        <v>75990.69</v>
      </c>
      <c r="C88" s="1">
        <v>26</v>
      </c>
      <c r="D88" s="1">
        <v>50.21</v>
      </c>
    </row>
    <row r="89" spans="1:4" x14ac:dyDescent="0.2">
      <c r="A89" s="5">
        <v>0.87951388888888893</v>
      </c>
      <c r="B89" s="12">
        <v>75990.73</v>
      </c>
      <c r="C89" s="1">
        <v>26.09</v>
      </c>
      <c r="D89" s="1">
        <v>50.38</v>
      </c>
    </row>
    <row r="90" spans="1:4" x14ac:dyDescent="0.2">
      <c r="A90" s="5">
        <v>0.87951388888888893</v>
      </c>
      <c r="B90" s="12">
        <v>75990.77</v>
      </c>
      <c r="C90" s="1">
        <v>26.19</v>
      </c>
      <c r="D90" s="1">
        <v>50.55</v>
      </c>
    </row>
    <row r="91" spans="1:4" x14ac:dyDescent="0.2">
      <c r="A91" s="5">
        <v>0.87951388888888893</v>
      </c>
      <c r="B91" s="12">
        <v>75990.820000000007</v>
      </c>
      <c r="C91" s="1">
        <v>26.29</v>
      </c>
      <c r="D91" s="1">
        <v>50.73</v>
      </c>
    </row>
    <row r="92" spans="1:4" x14ac:dyDescent="0.2">
      <c r="A92" s="5">
        <v>0.87951388888888893</v>
      </c>
      <c r="B92" s="12">
        <v>75990.86</v>
      </c>
      <c r="C92" s="1">
        <v>26.38</v>
      </c>
      <c r="D92" s="1">
        <v>50.9</v>
      </c>
    </row>
    <row r="93" spans="1:4" x14ac:dyDescent="0.2">
      <c r="A93" s="5">
        <v>0.87951388888888893</v>
      </c>
      <c r="B93" s="12">
        <v>75990.91</v>
      </c>
      <c r="C93" s="1">
        <v>26.48</v>
      </c>
      <c r="D93" s="1">
        <v>51.07</v>
      </c>
    </row>
    <row r="94" spans="1:4" x14ac:dyDescent="0.2">
      <c r="A94" s="5">
        <v>0.87951388888888893</v>
      </c>
      <c r="B94" s="12">
        <v>75990.95</v>
      </c>
      <c r="C94" s="1">
        <v>26.58</v>
      </c>
      <c r="D94" s="1">
        <v>51.24</v>
      </c>
    </row>
    <row r="95" spans="1:4" x14ac:dyDescent="0.2">
      <c r="A95" s="5">
        <v>0.87951388888888893</v>
      </c>
      <c r="B95" s="12">
        <v>75991</v>
      </c>
      <c r="C95" s="1">
        <v>26.67</v>
      </c>
      <c r="D95" s="1">
        <v>51.41</v>
      </c>
    </row>
    <row r="96" spans="1:4" x14ac:dyDescent="0.2">
      <c r="A96" s="5">
        <v>0.87952546296296286</v>
      </c>
      <c r="B96" s="12">
        <v>75991.03</v>
      </c>
      <c r="C96" s="1">
        <v>26.77</v>
      </c>
      <c r="D96" s="1">
        <v>51.59</v>
      </c>
    </row>
    <row r="97" spans="1:5" x14ac:dyDescent="0.2">
      <c r="A97" s="5">
        <v>0.87952546296296286</v>
      </c>
      <c r="B97" s="12">
        <v>75991.09</v>
      </c>
      <c r="C97" s="1">
        <v>26.87</v>
      </c>
      <c r="D97" s="1">
        <v>51.76</v>
      </c>
    </row>
    <row r="98" spans="1:5" x14ac:dyDescent="0.2">
      <c r="A98" s="5">
        <v>0.87952546296296286</v>
      </c>
      <c r="B98" s="12">
        <v>75991.13</v>
      </c>
      <c r="C98" s="1">
        <v>26.96</v>
      </c>
      <c r="D98" s="1">
        <v>51.93</v>
      </c>
    </row>
    <row r="99" spans="1:5" x14ac:dyDescent="0.2">
      <c r="A99" s="5">
        <v>0.87952546296296286</v>
      </c>
      <c r="B99" s="12">
        <v>75991.17</v>
      </c>
      <c r="C99" s="1">
        <v>27.06</v>
      </c>
      <c r="D99" s="1">
        <v>52.1</v>
      </c>
    </row>
    <row r="100" spans="1:5" x14ac:dyDescent="0.2">
      <c r="A100" s="5">
        <v>0.87952546296296286</v>
      </c>
      <c r="B100" s="12">
        <v>75991.210000000006</v>
      </c>
      <c r="C100" s="1">
        <v>27.15</v>
      </c>
      <c r="D100" s="1">
        <v>52.27</v>
      </c>
    </row>
    <row r="101" spans="1:5" x14ac:dyDescent="0.2">
      <c r="A101" s="5">
        <v>0.87952546296296286</v>
      </c>
      <c r="B101" s="12">
        <v>75991.27</v>
      </c>
      <c r="C101" s="1">
        <v>27.25</v>
      </c>
      <c r="D101" s="1">
        <v>52.44</v>
      </c>
    </row>
    <row r="102" spans="1:5" x14ac:dyDescent="0.2">
      <c r="A102" s="5">
        <v>0.87952546296296286</v>
      </c>
      <c r="B102" s="12">
        <v>75991.3</v>
      </c>
      <c r="C102" s="1">
        <v>27.35</v>
      </c>
      <c r="D102" s="1">
        <v>52.61</v>
      </c>
    </row>
    <row r="103" spans="1:5" x14ac:dyDescent="0.2">
      <c r="A103" s="5">
        <v>0.87952546296296286</v>
      </c>
      <c r="B103" s="12">
        <v>75991.350000000006</v>
      </c>
      <c r="C103" s="1">
        <v>27.44</v>
      </c>
      <c r="D103" s="1">
        <v>52.78</v>
      </c>
    </row>
    <row r="104" spans="1:5" x14ac:dyDescent="0.2">
      <c r="A104" s="5">
        <v>0.87952546296296286</v>
      </c>
      <c r="B104" s="12">
        <v>75991.39</v>
      </c>
      <c r="C104" s="1">
        <v>27.54</v>
      </c>
      <c r="D104" s="1">
        <v>52.95</v>
      </c>
    </row>
    <row r="105" spans="1:5" x14ac:dyDescent="0.2">
      <c r="A105" s="5">
        <v>0.87952546296296286</v>
      </c>
      <c r="B105" s="12">
        <v>75991.45</v>
      </c>
      <c r="C105" s="1">
        <v>27.64</v>
      </c>
      <c r="D105" s="1">
        <v>53.12</v>
      </c>
    </row>
    <row r="106" spans="1:5" x14ac:dyDescent="0.2">
      <c r="A106" s="5">
        <v>0.87952546296296286</v>
      </c>
      <c r="B106" s="12">
        <v>75991.48</v>
      </c>
      <c r="C106" s="1">
        <v>27.73</v>
      </c>
      <c r="D106" s="1">
        <v>53.29</v>
      </c>
    </row>
    <row r="107" spans="1:5" x14ac:dyDescent="0.2">
      <c r="A107" s="5">
        <v>0.87952546296296286</v>
      </c>
      <c r="B107" s="12">
        <v>75991.539999999994</v>
      </c>
      <c r="C107" s="1">
        <v>27.83</v>
      </c>
      <c r="D107" s="1">
        <v>53.46</v>
      </c>
    </row>
    <row r="108" spans="1:5" x14ac:dyDescent="0.2">
      <c r="A108" s="5">
        <v>0.87952546296296286</v>
      </c>
      <c r="B108" s="12">
        <v>75991.58</v>
      </c>
      <c r="C108" s="1">
        <v>27.92</v>
      </c>
      <c r="D108" s="1">
        <v>53.63</v>
      </c>
    </row>
    <row r="109" spans="1:5" x14ac:dyDescent="0.2">
      <c r="A109" s="5">
        <v>0.87952546296296286</v>
      </c>
      <c r="B109" s="12">
        <v>75991.63</v>
      </c>
      <c r="C109" s="1">
        <v>28.02</v>
      </c>
      <c r="D109" s="1">
        <v>53.79</v>
      </c>
    </row>
    <row r="110" spans="1:5" x14ac:dyDescent="0.2">
      <c r="A110" s="5">
        <v>0.87952546296296286</v>
      </c>
      <c r="B110" s="12">
        <v>75991.66</v>
      </c>
      <c r="C110" s="1">
        <v>28.12</v>
      </c>
      <c r="D110" s="1">
        <v>53.96</v>
      </c>
    </row>
    <row r="111" spans="1:5" x14ac:dyDescent="0.2">
      <c r="A111" s="5">
        <v>0.87952546296296286</v>
      </c>
      <c r="B111" s="12">
        <v>75991.72</v>
      </c>
      <c r="C111" s="1">
        <v>28.21</v>
      </c>
      <c r="D111" s="1">
        <v>54.13</v>
      </c>
    </row>
    <row r="112" spans="1:5" x14ac:dyDescent="0.2">
      <c r="A112" s="5" t="s">
        <v>4</v>
      </c>
      <c r="B112" s="12">
        <v>0.87952546296296286</v>
      </c>
      <c r="C112" s="1">
        <v>75991.8</v>
      </c>
      <c r="D112" s="1">
        <v>30.32</v>
      </c>
      <c r="E112" s="1">
        <v>57.78</v>
      </c>
    </row>
    <row r="113" spans="1:4" x14ac:dyDescent="0.2">
      <c r="A113" s="5">
        <v>0.87952546296296286</v>
      </c>
      <c r="B113" s="12">
        <v>75991.839999999997</v>
      </c>
      <c r="C113" s="1">
        <v>30.41</v>
      </c>
      <c r="D113" s="1">
        <v>57.94</v>
      </c>
    </row>
    <row r="114" spans="1:4" x14ac:dyDescent="0.2">
      <c r="A114" s="5">
        <v>0.87952546296296286</v>
      </c>
      <c r="B114" s="12">
        <v>75991.88</v>
      </c>
      <c r="C114" s="1">
        <v>30.51</v>
      </c>
      <c r="D114" s="1">
        <v>58.1</v>
      </c>
    </row>
    <row r="115" spans="1:4" x14ac:dyDescent="0.2">
      <c r="A115" s="5">
        <v>0.87952546296296286</v>
      </c>
      <c r="B115" s="12">
        <v>75991.92</v>
      </c>
      <c r="C115" s="1">
        <v>30.6</v>
      </c>
      <c r="D115" s="1">
        <v>58.27</v>
      </c>
    </row>
    <row r="116" spans="1:4" x14ac:dyDescent="0.2">
      <c r="A116" s="5">
        <v>0.87952546296296286</v>
      </c>
      <c r="B116" s="12">
        <v>75991.98</v>
      </c>
      <c r="C116" s="1">
        <v>30.7</v>
      </c>
      <c r="D116" s="1">
        <v>58.43</v>
      </c>
    </row>
    <row r="117" spans="1:4" x14ac:dyDescent="0.2">
      <c r="A117" s="5">
        <v>0.87953703703703701</v>
      </c>
      <c r="B117" s="12">
        <v>75992.02</v>
      </c>
      <c r="C117" s="1">
        <v>30.79</v>
      </c>
      <c r="D117" s="1">
        <v>58.59</v>
      </c>
    </row>
    <row r="118" spans="1:4" x14ac:dyDescent="0.2">
      <c r="A118" s="5">
        <v>0.87953703703703701</v>
      </c>
      <c r="B118" s="12">
        <v>75992.06</v>
      </c>
      <c r="C118" s="1">
        <v>30.89</v>
      </c>
      <c r="D118" s="1">
        <v>58.75</v>
      </c>
    </row>
    <row r="119" spans="1:4" x14ac:dyDescent="0.2">
      <c r="A119" s="5">
        <v>0.87953703703703701</v>
      </c>
      <c r="B119" s="12">
        <v>75992.100000000006</v>
      </c>
      <c r="C119" s="1">
        <v>30.98</v>
      </c>
      <c r="D119" s="1">
        <v>58.91</v>
      </c>
    </row>
    <row r="120" spans="1:4" x14ac:dyDescent="0.2">
      <c r="A120" s="5">
        <v>0.87953703703703701</v>
      </c>
      <c r="B120" s="12">
        <v>75992.149999999994</v>
      </c>
      <c r="C120" s="1">
        <v>31.08</v>
      </c>
      <c r="D120" s="1">
        <v>59.08</v>
      </c>
    </row>
    <row r="121" spans="1:4" x14ac:dyDescent="0.2">
      <c r="A121" s="5">
        <v>0.87953703703703701</v>
      </c>
      <c r="B121" s="12">
        <v>75992.19</v>
      </c>
      <c r="C121" s="1">
        <v>31.17</v>
      </c>
      <c r="D121" s="1">
        <v>59.24</v>
      </c>
    </row>
    <row r="122" spans="1:4" x14ac:dyDescent="0.2">
      <c r="A122" s="5">
        <v>0.87953703703703701</v>
      </c>
      <c r="B122" s="12">
        <v>75992.23</v>
      </c>
      <c r="C122" s="1">
        <v>31.27</v>
      </c>
      <c r="D122" s="1">
        <v>59.4</v>
      </c>
    </row>
    <row r="123" spans="1:4" x14ac:dyDescent="0.2">
      <c r="A123" s="5">
        <v>0.87953703703703701</v>
      </c>
      <c r="B123" s="12">
        <v>75992.27</v>
      </c>
      <c r="C123" s="1">
        <v>31.36</v>
      </c>
      <c r="D123" s="1">
        <v>59.56</v>
      </c>
    </row>
    <row r="124" spans="1:4" x14ac:dyDescent="0.2">
      <c r="A124" s="5">
        <v>0.87953703703703701</v>
      </c>
      <c r="B124" s="12">
        <v>75992.320000000007</v>
      </c>
      <c r="C124" s="1">
        <v>31.46</v>
      </c>
      <c r="D124" s="1">
        <v>59.72</v>
      </c>
    </row>
    <row r="125" spans="1:4" x14ac:dyDescent="0.2">
      <c r="A125" s="5">
        <v>0.87953703703703701</v>
      </c>
      <c r="B125" s="12">
        <v>75992.36</v>
      </c>
      <c r="C125" s="1">
        <v>31.55</v>
      </c>
      <c r="D125" s="1">
        <v>59.88</v>
      </c>
    </row>
    <row r="126" spans="1:4" x14ac:dyDescent="0.2">
      <c r="A126" s="5">
        <v>0.87953703703703701</v>
      </c>
      <c r="B126" s="12">
        <v>75992.41</v>
      </c>
      <c r="C126" s="1">
        <v>31.65</v>
      </c>
      <c r="D126" s="1">
        <v>60.04</v>
      </c>
    </row>
    <row r="127" spans="1:4" x14ac:dyDescent="0.2">
      <c r="A127" s="5">
        <v>0.87953703703703701</v>
      </c>
      <c r="B127" s="12">
        <v>75992.45</v>
      </c>
      <c r="C127" s="1">
        <v>31.74</v>
      </c>
      <c r="D127" s="1">
        <v>60.2</v>
      </c>
    </row>
    <row r="128" spans="1:4" x14ac:dyDescent="0.2">
      <c r="A128" s="5">
        <v>0.87953703703703701</v>
      </c>
      <c r="B128" s="12">
        <v>75992.490000000005</v>
      </c>
      <c r="C128" s="1">
        <v>31.84</v>
      </c>
      <c r="D128" s="1">
        <v>60.36</v>
      </c>
    </row>
    <row r="129" spans="1:4" x14ac:dyDescent="0.2">
      <c r="A129" s="5">
        <v>0.87953703703703701</v>
      </c>
      <c r="B129" s="12">
        <v>75992.53</v>
      </c>
      <c r="C129" s="1">
        <v>31.93</v>
      </c>
      <c r="D129" s="1">
        <v>60.52</v>
      </c>
    </row>
    <row r="130" spans="1:4" x14ac:dyDescent="0.2">
      <c r="A130" s="5">
        <v>0.87953703703703701</v>
      </c>
      <c r="B130" s="12">
        <v>75992.58</v>
      </c>
      <c r="C130" s="1">
        <v>32.03</v>
      </c>
      <c r="D130" s="1">
        <v>60.68</v>
      </c>
    </row>
    <row r="131" spans="1:4" x14ac:dyDescent="0.2">
      <c r="A131" s="5">
        <v>0.87953703703703701</v>
      </c>
      <c r="B131" s="12">
        <v>75992.62</v>
      </c>
      <c r="C131" s="1">
        <v>32.119999999999997</v>
      </c>
      <c r="D131" s="1">
        <v>60.84</v>
      </c>
    </row>
    <row r="132" spans="1:4" x14ac:dyDescent="0.2">
      <c r="A132" s="5">
        <v>0.87953703703703701</v>
      </c>
      <c r="B132" s="12">
        <v>75992.66</v>
      </c>
      <c r="C132" s="1">
        <v>32.21</v>
      </c>
      <c r="D132" s="1">
        <v>61</v>
      </c>
    </row>
    <row r="133" spans="1:4" x14ac:dyDescent="0.2">
      <c r="A133" s="5">
        <v>0.87953703703703701</v>
      </c>
      <c r="B133" s="12">
        <v>75992.7</v>
      </c>
      <c r="C133" s="1">
        <v>32.31</v>
      </c>
      <c r="D133" s="1">
        <v>61.15</v>
      </c>
    </row>
    <row r="134" spans="1:4" x14ac:dyDescent="0.2">
      <c r="A134" s="5">
        <v>0.87953703703703701</v>
      </c>
      <c r="B134" s="12">
        <v>75992.759999999995</v>
      </c>
      <c r="C134" s="1">
        <v>32.4</v>
      </c>
      <c r="D134" s="1">
        <v>61.31</v>
      </c>
    </row>
    <row r="135" spans="1:4" x14ac:dyDescent="0.2">
      <c r="A135" s="5">
        <v>0.87953703703703701</v>
      </c>
      <c r="B135" s="12">
        <v>75992.800000000003</v>
      </c>
      <c r="C135" s="1">
        <v>32.5</v>
      </c>
      <c r="D135" s="1">
        <v>61.47</v>
      </c>
    </row>
    <row r="136" spans="1:4" x14ac:dyDescent="0.2">
      <c r="A136" s="5">
        <v>0.87953703703703701</v>
      </c>
      <c r="B136" s="12">
        <v>75992.850000000006</v>
      </c>
      <c r="C136" s="1">
        <v>32.590000000000003</v>
      </c>
      <c r="D136" s="1">
        <v>61.63</v>
      </c>
    </row>
    <row r="137" spans="1:4" x14ac:dyDescent="0.2">
      <c r="A137" s="5">
        <v>0.87953703703703701</v>
      </c>
      <c r="B137" s="12">
        <v>75992.899999999994</v>
      </c>
      <c r="C137" s="1">
        <v>32.69</v>
      </c>
      <c r="D137" s="1">
        <v>61.78</v>
      </c>
    </row>
    <row r="138" spans="1:4" x14ac:dyDescent="0.2">
      <c r="A138" s="5">
        <v>0.87953703703703701</v>
      </c>
      <c r="B138" s="12">
        <v>75992.95</v>
      </c>
      <c r="C138" s="1">
        <v>32.78</v>
      </c>
      <c r="D138" s="1">
        <v>61.94</v>
      </c>
    </row>
    <row r="139" spans="1:4" x14ac:dyDescent="0.2">
      <c r="A139" s="5">
        <v>0.87954861111111116</v>
      </c>
      <c r="B139" s="12">
        <v>75993</v>
      </c>
      <c r="C139" s="1">
        <v>32.880000000000003</v>
      </c>
      <c r="D139" s="1">
        <v>62.1</v>
      </c>
    </row>
    <row r="140" spans="1:4" x14ac:dyDescent="0.2">
      <c r="A140" s="5">
        <v>0.87954861111111116</v>
      </c>
      <c r="B140" s="12">
        <v>75993.05</v>
      </c>
      <c r="C140" s="1">
        <v>32.97</v>
      </c>
      <c r="D140" s="1">
        <v>62.26</v>
      </c>
    </row>
    <row r="141" spans="1:4" x14ac:dyDescent="0.2">
      <c r="A141" s="5">
        <v>0.87954861111111116</v>
      </c>
      <c r="B141" s="12">
        <v>75993.09</v>
      </c>
      <c r="C141" s="1">
        <v>33.07</v>
      </c>
      <c r="D141" s="1">
        <v>62.41</v>
      </c>
    </row>
    <row r="142" spans="1:4" x14ac:dyDescent="0.2">
      <c r="A142" s="5">
        <v>0.87954861111111116</v>
      </c>
      <c r="B142" s="12">
        <v>75993.14</v>
      </c>
      <c r="C142" s="1">
        <v>33.159999999999997</v>
      </c>
      <c r="D142" s="1">
        <v>62.57</v>
      </c>
    </row>
    <row r="143" spans="1:4" x14ac:dyDescent="0.2">
      <c r="A143" s="5">
        <v>0.87954861111111116</v>
      </c>
      <c r="B143" s="12">
        <v>75993.2</v>
      </c>
      <c r="C143" s="1">
        <v>33.25</v>
      </c>
      <c r="D143" s="1">
        <v>62.72</v>
      </c>
    </row>
    <row r="144" spans="1:4" x14ac:dyDescent="0.2">
      <c r="A144" s="5">
        <v>0.87954861111111116</v>
      </c>
      <c r="B144" s="12">
        <v>75993.25</v>
      </c>
      <c r="C144" s="1">
        <v>33.35</v>
      </c>
      <c r="D144" s="1">
        <v>62.88</v>
      </c>
    </row>
    <row r="145" spans="1:4" x14ac:dyDescent="0.2">
      <c r="A145" s="5">
        <v>0.87954861111111116</v>
      </c>
      <c r="B145" s="12">
        <v>75993.289999999994</v>
      </c>
      <c r="C145" s="1">
        <v>33.44</v>
      </c>
      <c r="D145" s="1">
        <v>63.03</v>
      </c>
    </row>
    <row r="146" spans="1:4" x14ac:dyDescent="0.2">
      <c r="A146" s="5">
        <v>0.87954861111111116</v>
      </c>
      <c r="B146" s="12">
        <v>75993.34</v>
      </c>
      <c r="C146" s="1">
        <v>33.54</v>
      </c>
      <c r="D146" s="1">
        <v>63.19</v>
      </c>
    </row>
    <row r="147" spans="1:4" x14ac:dyDescent="0.2">
      <c r="A147" s="5">
        <v>0.87954861111111116</v>
      </c>
      <c r="B147" s="12">
        <v>0.23</v>
      </c>
      <c r="C147" s="1">
        <v>65.94</v>
      </c>
    </row>
    <row r="148" spans="1:4" x14ac:dyDescent="0.2">
      <c r="A148" s="5">
        <v>0.87954861111111116</v>
      </c>
      <c r="B148" s="12">
        <v>75993.42</v>
      </c>
      <c r="C148" s="1">
        <v>35.32</v>
      </c>
      <c r="D148" s="1">
        <v>66.09</v>
      </c>
    </row>
    <row r="149" spans="1:4" x14ac:dyDescent="0.2">
      <c r="A149" s="5">
        <v>0.87954861111111116</v>
      </c>
      <c r="B149" s="12">
        <v>75993.47</v>
      </c>
      <c r="C149" s="1">
        <v>35.409999999999997</v>
      </c>
      <c r="D149" s="1">
        <v>66.239999999999995</v>
      </c>
    </row>
    <row r="150" spans="1:4" x14ac:dyDescent="0.2">
      <c r="A150" s="5">
        <v>0.87954861111111116</v>
      </c>
      <c r="B150" s="12">
        <v>75993.52</v>
      </c>
      <c r="C150" s="1">
        <v>35.51</v>
      </c>
      <c r="D150" s="1">
        <v>66.39</v>
      </c>
    </row>
    <row r="151" spans="1:4" x14ac:dyDescent="0.2">
      <c r="A151" s="5">
        <v>0.87954861111111116</v>
      </c>
      <c r="B151" s="12">
        <v>75993.55</v>
      </c>
      <c r="C151" s="1">
        <v>35.6</v>
      </c>
      <c r="D151" s="1">
        <v>66.540000000000006</v>
      </c>
    </row>
    <row r="152" spans="1:4" x14ac:dyDescent="0.2">
      <c r="A152" s="5">
        <v>0.87954861111111116</v>
      </c>
      <c r="B152" s="12">
        <v>75993.61</v>
      </c>
      <c r="C152" s="1">
        <v>35.69</v>
      </c>
      <c r="D152" s="1">
        <v>66.69</v>
      </c>
    </row>
    <row r="153" spans="1:4" x14ac:dyDescent="0.2">
      <c r="A153" s="5">
        <v>0.87954861111111116</v>
      </c>
      <c r="B153" s="12">
        <v>75993.649999999994</v>
      </c>
      <c r="C153" s="1">
        <v>35.79</v>
      </c>
      <c r="D153" s="1">
        <v>66.84</v>
      </c>
    </row>
    <row r="154" spans="1:4" x14ac:dyDescent="0.2">
      <c r="A154" s="5">
        <v>0.87954861111111116</v>
      </c>
      <c r="B154" s="12">
        <v>75993.7</v>
      </c>
      <c r="C154" s="1">
        <v>35.880000000000003</v>
      </c>
      <c r="D154" s="1">
        <v>66.98</v>
      </c>
    </row>
    <row r="155" spans="1:4" x14ac:dyDescent="0.2">
      <c r="A155" s="5">
        <v>0.87954861111111116</v>
      </c>
      <c r="B155" s="12">
        <v>75993.740000000005</v>
      </c>
      <c r="C155" s="1">
        <v>35.97</v>
      </c>
      <c r="D155" s="1">
        <v>67.13</v>
      </c>
    </row>
    <row r="156" spans="1:4" x14ac:dyDescent="0.2">
      <c r="A156" s="5">
        <v>0.87954861111111116</v>
      </c>
      <c r="B156" s="12">
        <v>75993.789999999994</v>
      </c>
      <c r="C156" s="1">
        <v>36.07</v>
      </c>
      <c r="D156" s="1">
        <v>67.28</v>
      </c>
    </row>
    <row r="157" spans="1:4" x14ac:dyDescent="0.2">
      <c r="A157" s="5">
        <v>0.87954861111111116</v>
      </c>
      <c r="B157" s="12">
        <v>75993.83</v>
      </c>
      <c r="C157" s="1">
        <v>36.159999999999997</v>
      </c>
      <c r="D157" s="1">
        <v>67.430000000000007</v>
      </c>
    </row>
    <row r="158" spans="1:4" x14ac:dyDescent="0.2">
      <c r="A158" s="5">
        <v>0.87954861111111116</v>
      </c>
      <c r="B158" s="12">
        <v>75993.88</v>
      </c>
      <c r="C158" s="1">
        <v>36.25</v>
      </c>
      <c r="D158" s="1">
        <v>67.58</v>
      </c>
    </row>
    <row r="159" spans="1:4" x14ac:dyDescent="0.2">
      <c r="A159" s="5">
        <v>0.87954861111111116</v>
      </c>
      <c r="B159" s="12">
        <v>75993.919999999998</v>
      </c>
      <c r="C159" s="1">
        <v>36.35</v>
      </c>
      <c r="D159" s="1">
        <v>67.72</v>
      </c>
    </row>
    <row r="160" spans="1:4" x14ac:dyDescent="0.2">
      <c r="A160" s="5">
        <v>0.87954861111111116</v>
      </c>
      <c r="B160" s="12">
        <v>75993.97</v>
      </c>
      <c r="C160" s="1">
        <v>36.44</v>
      </c>
      <c r="D160" s="1">
        <v>67.87</v>
      </c>
    </row>
    <row r="161" spans="1:4" x14ac:dyDescent="0.2">
      <c r="A161" s="5">
        <v>0.87956018518518519</v>
      </c>
      <c r="B161" s="12">
        <v>75994.009999999995</v>
      </c>
      <c r="C161" s="1">
        <v>36.53</v>
      </c>
      <c r="D161" s="1">
        <v>68.02</v>
      </c>
    </row>
    <row r="162" spans="1:4" x14ac:dyDescent="0.2">
      <c r="A162" s="5">
        <v>0.87956018518518519</v>
      </c>
      <c r="B162" s="12">
        <v>75994.06</v>
      </c>
      <c r="C162" s="1">
        <v>36.630000000000003</v>
      </c>
      <c r="D162" s="1">
        <v>68.16</v>
      </c>
    </row>
    <row r="163" spans="1:4" x14ac:dyDescent="0.2">
      <c r="A163" s="5">
        <v>0.87956018518518519</v>
      </c>
      <c r="B163" s="12">
        <v>75994.100000000006</v>
      </c>
      <c r="C163" s="1">
        <v>36.72</v>
      </c>
      <c r="D163" s="1">
        <v>68.31</v>
      </c>
    </row>
    <row r="164" spans="1:4" x14ac:dyDescent="0.2">
      <c r="A164" s="5">
        <v>0.87956018518518519</v>
      </c>
      <c r="B164" s="12">
        <v>75994.149999999994</v>
      </c>
      <c r="C164" s="1">
        <v>36.81</v>
      </c>
      <c r="D164" s="1">
        <v>68.459999999999994</v>
      </c>
    </row>
    <row r="165" spans="1:4" x14ac:dyDescent="0.2">
      <c r="A165" s="5">
        <v>0.87956018518518519</v>
      </c>
      <c r="B165" s="12">
        <v>75994.19</v>
      </c>
      <c r="C165" s="1">
        <v>36.909999999999997</v>
      </c>
      <c r="D165" s="1">
        <v>68.599999999999994</v>
      </c>
    </row>
    <row r="166" spans="1:4" x14ac:dyDescent="0.2">
      <c r="A166" s="5">
        <v>0.87956018518518519</v>
      </c>
      <c r="B166" s="12">
        <v>75994.23</v>
      </c>
      <c r="C166" s="1">
        <v>37</v>
      </c>
      <c r="D166" s="1">
        <v>68.75</v>
      </c>
    </row>
    <row r="167" spans="1:4" x14ac:dyDescent="0.2">
      <c r="A167" s="5">
        <v>0.87956018518518519</v>
      </c>
      <c r="B167" s="12">
        <v>75994.27</v>
      </c>
      <c r="C167" s="1">
        <v>37.090000000000003</v>
      </c>
      <c r="D167" s="1">
        <v>68.89</v>
      </c>
    </row>
    <row r="168" spans="1:4" x14ac:dyDescent="0.2">
      <c r="A168" s="5">
        <v>0.87956018518518519</v>
      </c>
      <c r="B168" s="12">
        <v>75994.33</v>
      </c>
      <c r="C168" s="1">
        <v>37.18</v>
      </c>
      <c r="D168" s="1">
        <v>69.040000000000006</v>
      </c>
    </row>
    <row r="169" spans="1:4" x14ac:dyDescent="0.2">
      <c r="A169" s="5">
        <v>0.87956018518518519</v>
      </c>
      <c r="B169" s="12">
        <v>75994.36</v>
      </c>
      <c r="C169" s="1">
        <v>37.28</v>
      </c>
      <c r="D169" s="1">
        <v>69.180000000000007</v>
      </c>
    </row>
    <row r="170" spans="1:4" x14ac:dyDescent="0.2">
      <c r="A170" s="5">
        <v>0.87956018518518519</v>
      </c>
      <c r="B170" s="12">
        <v>75994.41</v>
      </c>
      <c r="C170" s="1">
        <v>37.369999999999997</v>
      </c>
      <c r="D170" s="1">
        <v>69.33</v>
      </c>
    </row>
    <row r="171" spans="1:4" x14ac:dyDescent="0.2">
      <c r="A171" s="5">
        <v>0.87956018518518519</v>
      </c>
      <c r="B171" s="12">
        <v>75994.45</v>
      </c>
      <c r="C171" s="1">
        <v>37.46</v>
      </c>
      <c r="D171" s="1">
        <v>69.47</v>
      </c>
    </row>
    <row r="172" spans="1:4" x14ac:dyDescent="0.2">
      <c r="A172" s="5">
        <v>0.87956018518518519</v>
      </c>
      <c r="B172" s="12">
        <v>75994.5</v>
      </c>
      <c r="C172" s="1">
        <v>37.56</v>
      </c>
      <c r="D172" s="1">
        <v>69.61</v>
      </c>
    </row>
    <row r="173" spans="1:4" x14ac:dyDescent="0.2">
      <c r="A173" s="5">
        <v>0.87956018518518519</v>
      </c>
      <c r="B173" s="12">
        <v>75994.55</v>
      </c>
      <c r="C173" s="1">
        <v>37.65</v>
      </c>
      <c r="D173" s="1">
        <v>69.760000000000005</v>
      </c>
    </row>
    <row r="174" spans="1:4" x14ac:dyDescent="0.2">
      <c r="A174" s="5">
        <v>0.87956018518518519</v>
      </c>
      <c r="B174" s="12">
        <v>75994.59</v>
      </c>
      <c r="C174" s="1">
        <v>37.74</v>
      </c>
      <c r="D174" s="1">
        <v>69.900000000000006</v>
      </c>
    </row>
    <row r="175" spans="1:4" x14ac:dyDescent="0.2">
      <c r="A175" s="5">
        <v>0.87956018518518519</v>
      </c>
      <c r="B175" s="12">
        <v>75994.63</v>
      </c>
      <c r="C175" s="1">
        <v>37.83</v>
      </c>
      <c r="D175" s="1">
        <v>70.040000000000006</v>
      </c>
    </row>
    <row r="176" spans="1:4" x14ac:dyDescent="0.2">
      <c r="A176" s="5">
        <v>0.87956018518518519</v>
      </c>
      <c r="B176" s="12">
        <v>75994.69</v>
      </c>
      <c r="C176" s="1">
        <v>37.93</v>
      </c>
      <c r="D176" s="1">
        <v>70.19</v>
      </c>
    </row>
    <row r="177" spans="1:7" x14ac:dyDescent="0.2">
      <c r="A177" s="5">
        <v>0.87956018518518519</v>
      </c>
      <c r="B177" s="12">
        <v>75994.73</v>
      </c>
      <c r="C177" s="1">
        <v>38.020000000000003</v>
      </c>
      <c r="D177" s="1">
        <v>70.33</v>
      </c>
    </row>
    <row r="178" spans="1:7" x14ac:dyDescent="0.2">
      <c r="A178" s="5">
        <v>0.87956018518518519</v>
      </c>
      <c r="B178" s="12">
        <v>75994.77</v>
      </c>
      <c r="C178" s="1">
        <v>38.11</v>
      </c>
      <c r="D178" s="1">
        <v>70.47</v>
      </c>
    </row>
    <row r="179" spans="1:7" x14ac:dyDescent="0.2">
      <c r="A179" s="5">
        <v>0.87956018518518519</v>
      </c>
      <c r="B179" s="12">
        <v>75994.81</v>
      </c>
      <c r="C179" s="1">
        <v>38.200000000000003</v>
      </c>
      <c r="D179" s="1">
        <v>70.61</v>
      </c>
    </row>
    <row r="180" spans="1:7" x14ac:dyDescent="0.2">
      <c r="A180" s="5">
        <v>0.87956018518518519</v>
      </c>
      <c r="B180" s="12">
        <v>75994.87</v>
      </c>
      <c r="C180" s="1">
        <v>38.299999999999997</v>
      </c>
      <c r="D180" s="1">
        <v>70.75</v>
      </c>
    </row>
    <row r="181" spans="1:7" x14ac:dyDescent="0.2">
      <c r="A181" s="5">
        <v>0.87956018518518519</v>
      </c>
      <c r="B181" s="12">
        <v>75994.899999999994</v>
      </c>
      <c r="C181" s="1">
        <v>38.39</v>
      </c>
      <c r="D181" s="1">
        <v>70.89</v>
      </c>
    </row>
    <row r="182" spans="1:7" x14ac:dyDescent="0.2">
      <c r="A182" s="5">
        <v>0.87956018518518519</v>
      </c>
      <c r="B182" s="12">
        <v>75994.960000000006</v>
      </c>
      <c r="C182" s="1">
        <v>38.479999999999997</v>
      </c>
      <c r="D182" s="1" t="s">
        <v>5</v>
      </c>
      <c r="E182" s="1">
        <v>75994.97</v>
      </c>
      <c r="F182" s="1">
        <v>40.229999999999997</v>
      </c>
      <c r="G182" s="1">
        <v>73.66</v>
      </c>
    </row>
    <row r="183" spans="1:7" x14ac:dyDescent="0.2">
      <c r="A183" s="5">
        <v>0.87957175925925923</v>
      </c>
      <c r="B183" s="12">
        <v>75995.009999999995</v>
      </c>
      <c r="C183" s="1">
        <v>40.32</v>
      </c>
      <c r="D183" s="1">
        <v>73.790000000000006</v>
      </c>
    </row>
    <row r="184" spans="1:7" x14ac:dyDescent="0.2">
      <c r="A184" s="5">
        <v>0.87957175925925923</v>
      </c>
      <c r="B184" s="12">
        <v>75995.05</v>
      </c>
      <c r="C184" s="1">
        <v>40.409999999999997</v>
      </c>
      <c r="D184" s="1">
        <v>73.930000000000007</v>
      </c>
    </row>
    <row r="185" spans="1:7" x14ac:dyDescent="0.2">
      <c r="A185" s="5">
        <v>0.87957175925925923</v>
      </c>
      <c r="B185" s="12">
        <v>75995.09</v>
      </c>
      <c r="C185" s="1">
        <v>40.5</v>
      </c>
      <c r="D185" s="1">
        <v>74.06</v>
      </c>
    </row>
    <row r="186" spans="1:7" x14ac:dyDescent="0.2">
      <c r="A186" s="5">
        <v>0.87957175925925923</v>
      </c>
      <c r="B186" s="12">
        <v>75995.149999999994</v>
      </c>
      <c r="C186" s="1">
        <v>40.590000000000003</v>
      </c>
      <c r="D186" s="1">
        <v>74.2</v>
      </c>
    </row>
    <row r="187" spans="1:7" x14ac:dyDescent="0.2">
      <c r="A187" s="5">
        <v>0.87957175925925923</v>
      </c>
      <c r="B187" s="12">
        <v>75995.19</v>
      </c>
      <c r="C187" s="1">
        <v>40.68</v>
      </c>
      <c r="D187" s="1">
        <v>74.33</v>
      </c>
    </row>
    <row r="188" spans="1:7" x14ac:dyDescent="0.2">
      <c r="A188" s="5">
        <v>0.87957175925925923</v>
      </c>
      <c r="B188" s="12">
        <v>75995.23</v>
      </c>
      <c r="C188" s="1">
        <v>40.78</v>
      </c>
      <c r="D188" s="1">
        <v>74.459999999999994</v>
      </c>
    </row>
    <row r="189" spans="1:7" x14ac:dyDescent="0.2">
      <c r="A189" s="5">
        <v>0.87957175925925923</v>
      </c>
      <c r="B189" s="12">
        <v>75995.27</v>
      </c>
      <c r="C189" s="1">
        <v>40.869999999999997</v>
      </c>
      <c r="D189" s="1">
        <v>74.599999999999994</v>
      </c>
    </row>
    <row r="190" spans="1:7" x14ac:dyDescent="0.2">
      <c r="A190" s="5">
        <v>0.87957175925925923</v>
      </c>
      <c r="B190" s="12">
        <v>75995.320000000007</v>
      </c>
      <c r="C190" s="1">
        <v>40.96</v>
      </c>
      <c r="D190" s="1">
        <v>74.73</v>
      </c>
    </row>
    <row r="191" spans="1:7" x14ac:dyDescent="0.2">
      <c r="A191" s="5">
        <v>0.87957175925925923</v>
      </c>
      <c r="B191" s="12">
        <v>75995.37</v>
      </c>
      <c r="C191" s="1">
        <v>41.05</v>
      </c>
      <c r="D191" s="1">
        <v>74.86</v>
      </c>
    </row>
    <row r="192" spans="1:7" x14ac:dyDescent="0.2">
      <c r="A192" s="5">
        <v>0.87957175925925923</v>
      </c>
      <c r="B192" s="12">
        <v>75995.41</v>
      </c>
      <c r="C192" s="1">
        <v>41.14</v>
      </c>
      <c r="D192" s="1">
        <v>75</v>
      </c>
    </row>
    <row r="193" spans="1:4" x14ac:dyDescent="0.2">
      <c r="A193" s="5">
        <v>0.87957175925925923</v>
      </c>
      <c r="B193" s="12">
        <v>75995.460000000006</v>
      </c>
      <c r="C193" s="1">
        <v>41.23</v>
      </c>
      <c r="D193" s="1">
        <v>75.13</v>
      </c>
    </row>
    <row r="194" spans="1:4" x14ac:dyDescent="0.2">
      <c r="A194" s="5">
        <v>0.87957175925925923</v>
      </c>
      <c r="B194" s="12">
        <v>75995.509999999995</v>
      </c>
      <c r="C194" s="1">
        <v>41.32</v>
      </c>
      <c r="D194" s="1">
        <v>75.260000000000005</v>
      </c>
    </row>
    <row r="195" spans="1:4" x14ac:dyDescent="0.2">
      <c r="A195" s="5">
        <v>0.87957175925925923</v>
      </c>
      <c r="B195" s="12">
        <v>75995.55</v>
      </c>
      <c r="C195" s="1">
        <v>41.41</v>
      </c>
      <c r="D195" s="1">
        <v>75.39</v>
      </c>
    </row>
    <row r="196" spans="1:4" x14ac:dyDescent="0.2">
      <c r="A196" s="5">
        <v>0.87957175925925923</v>
      </c>
      <c r="B196" s="12">
        <v>75995.59</v>
      </c>
      <c r="C196" s="1">
        <v>41.51</v>
      </c>
      <c r="D196" s="1">
        <v>75.52</v>
      </c>
    </row>
    <row r="197" spans="1:4" x14ac:dyDescent="0.2">
      <c r="A197" s="5">
        <v>0.87957175925925923</v>
      </c>
      <c r="B197" s="12">
        <v>75995.64</v>
      </c>
      <c r="C197" s="1">
        <v>41.6</v>
      </c>
      <c r="D197" s="1">
        <v>75.650000000000006</v>
      </c>
    </row>
    <row r="198" spans="1:4" x14ac:dyDescent="0.2">
      <c r="A198" s="5">
        <v>0.87957175925925923</v>
      </c>
      <c r="B198" s="12">
        <v>75995.7</v>
      </c>
      <c r="C198" s="1">
        <v>41.69</v>
      </c>
      <c r="D198" s="1">
        <v>75.78</v>
      </c>
    </row>
    <row r="199" spans="1:4" x14ac:dyDescent="0.2">
      <c r="A199" s="5">
        <v>0.87957175925925923</v>
      </c>
      <c r="B199" s="12">
        <v>75995.73</v>
      </c>
      <c r="C199" s="1">
        <v>41.78</v>
      </c>
      <c r="D199" s="1">
        <v>75.91</v>
      </c>
    </row>
    <row r="200" spans="1:4" x14ac:dyDescent="0.2">
      <c r="A200" s="5">
        <v>0.87957175925925923</v>
      </c>
      <c r="B200" s="12">
        <v>75995.789999999994</v>
      </c>
      <c r="C200" s="1">
        <v>41.87</v>
      </c>
      <c r="D200" s="1">
        <v>76.040000000000006</v>
      </c>
    </row>
    <row r="201" spans="1:4" x14ac:dyDescent="0.2">
      <c r="A201" s="5">
        <v>0.87957175925925923</v>
      </c>
      <c r="B201" s="12">
        <v>75995.839999999997</v>
      </c>
      <c r="C201" s="1">
        <v>41.96</v>
      </c>
      <c r="D201" s="1">
        <v>76.17</v>
      </c>
    </row>
    <row r="202" spans="1:4" x14ac:dyDescent="0.2">
      <c r="A202" s="5">
        <v>0.87957175925925923</v>
      </c>
      <c r="B202" s="12">
        <v>75995.899999999994</v>
      </c>
      <c r="C202" s="1">
        <v>42.05</v>
      </c>
      <c r="D202" s="1">
        <v>76.3</v>
      </c>
    </row>
    <row r="203" spans="1:4" x14ac:dyDescent="0.2">
      <c r="A203" s="5">
        <v>0.87957175925925923</v>
      </c>
      <c r="B203" s="12">
        <v>75995.95</v>
      </c>
      <c r="C203" s="1">
        <v>42.14</v>
      </c>
      <c r="D203" s="1">
        <v>76.430000000000007</v>
      </c>
    </row>
    <row r="204" spans="1:4" x14ac:dyDescent="0.2">
      <c r="A204" s="5">
        <v>0.87957175925925923</v>
      </c>
      <c r="B204" s="12">
        <v>75995.990000000005</v>
      </c>
      <c r="C204" s="1">
        <v>42.23</v>
      </c>
      <c r="D204" s="1">
        <v>76.56</v>
      </c>
    </row>
    <row r="205" spans="1:4" x14ac:dyDescent="0.2">
      <c r="A205" s="5">
        <v>0.87958333333333327</v>
      </c>
      <c r="B205" s="12">
        <v>75996.05</v>
      </c>
      <c r="C205" s="1">
        <v>42.32</v>
      </c>
      <c r="D205" s="1">
        <v>76.69</v>
      </c>
    </row>
    <row r="206" spans="1:4" x14ac:dyDescent="0.2">
      <c r="A206" s="5">
        <v>0.87958333333333327</v>
      </c>
      <c r="B206" s="12">
        <v>75996.13</v>
      </c>
      <c r="C206" s="1">
        <v>42.41</v>
      </c>
      <c r="D206" s="1">
        <v>76.819999999999993</v>
      </c>
    </row>
    <row r="207" spans="1:4" x14ac:dyDescent="0.2">
      <c r="A207" s="5">
        <v>0.87958333333333327</v>
      </c>
      <c r="B207" s="12">
        <v>75996.19</v>
      </c>
      <c r="C207" s="1">
        <v>42.5</v>
      </c>
      <c r="D207" s="1">
        <v>76.95</v>
      </c>
    </row>
    <row r="208" spans="1:4" x14ac:dyDescent="0.2">
      <c r="A208" s="5">
        <v>0.87958333333333327</v>
      </c>
      <c r="B208" s="12">
        <v>75996.27</v>
      </c>
      <c r="C208" s="1">
        <v>42.59</v>
      </c>
      <c r="D208" s="1">
        <v>77.069999999999993</v>
      </c>
    </row>
    <row r="209" spans="1:4" x14ac:dyDescent="0.2">
      <c r="A209" s="5">
        <v>0.87958333333333327</v>
      </c>
      <c r="B209" s="12">
        <v>75996.350000000006</v>
      </c>
      <c r="C209" s="1">
        <v>42.68</v>
      </c>
      <c r="D209" s="1">
        <v>77.2</v>
      </c>
    </row>
    <row r="210" spans="1:4" x14ac:dyDescent="0.2">
      <c r="A210" s="5">
        <v>0.87958333333333327</v>
      </c>
      <c r="B210" s="12">
        <v>75996.44</v>
      </c>
      <c r="C210" s="1">
        <v>42.77</v>
      </c>
      <c r="D210" s="1">
        <v>77.33</v>
      </c>
    </row>
    <row r="211" spans="1:4" x14ac:dyDescent="0.2">
      <c r="A211" s="5">
        <v>0.87958333333333327</v>
      </c>
      <c r="B211" s="12">
        <v>75996.5</v>
      </c>
      <c r="C211" s="1">
        <v>42.86</v>
      </c>
      <c r="D211" s="1">
        <v>77.45</v>
      </c>
    </row>
    <row r="212" spans="1:4" x14ac:dyDescent="0.2">
      <c r="A212" s="5">
        <v>0.87958333333333327</v>
      </c>
      <c r="B212" s="12">
        <v>75996.58</v>
      </c>
      <c r="C212" s="1">
        <v>42.96</v>
      </c>
      <c r="D212" s="1">
        <v>77.58</v>
      </c>
    </row>
    <row r="213" spans="1:4" x14ac:dyDescent="0.2">
      <c r="A213" s="5">
        <v>0.87958333333333327</v>
      </c>
      <c r="B213" s="12">
        <v>75996.63</v>
      </c>
      <c r="C213" s="1">
        <v>43.05</v>
      </c>
      <c r="D213" s="1">
        <v>77.709999999999994</v>
      </c>
    </row>
    <row r="214" spans="1:4" x14ac:dyDescent="0.2">
      <c r="A214" s="5">
        <v>0.87958333333333327</v>
      </c>
      <c r="B214" s="12">
        <v>75996.789999999994</v>
      </c>
      <c r="C214" s="1">
        <v>43.14</v>
      </c>
      <c r="D214" s="1">
        <v>77.83</v>
      </c>
    </row>
    <row r="215" spans="1:4" x14ac:dyDescent="0.2">
      <c r="A215" s="5">
        <v>0.87958333333333327</v>
      </c>
      <c r="B215" s="12">
        <v>75996.800000000003</v>
      </c>
      <c r="C215" s="1">
        <v>43.23</v>
      </c>
      <c r="D215" s="1">
        <v>77.959999999999994</v>
      </c>
    </row>
    <row r="216" spans="1:4" x14ac:dyDescent="0.2">
      <c r="A216" s="5">
        <v>0.87958333333333327</v>
      </c>
      <c r="B216" s="12">
        <v>75996.820000000007</v>
      </c>
      <c r="C216" s="1">
        <v>43.32</v>
      </c>
      <c r="D216" s="1">
        <v>78.08</v>
      </c>
    </row>
    <row r="217" spans="1:4" x14ac:dyDescent="0.2">
      <c r="A217" s="5">
        <v>0.87958333333333327</v>
      </c>
      <c r="B217" s="12">
        <v>75996.83</v>
      </c>
      <c r="C217" s="1">
        <v>44.84</v>
      </c>
      <c r="D217" s="1">
        <v>80.16</v>
      </c>
    </row>
    <row r="218" spans="1:4" x14ac:dyDescent="0.2">
      <c r="A218" s="5">
        <v>0.87958333333333327</v>
      </c>
      <c r="B218" s="12">
        <v>75996.91</v>
      </c>
      <c r="C218" s="1">
        <v>44.93</v>
      </c>
      <c r="D218" s="1">
        <v>80.28</v>
      </c>
    </row>
    <row r="219" spans="1:4" x14ac:dyDescent="0.2">
      <c r="A219" s="5">
        <v>0.87958333333333327</v>
      </c>
      <c r="B219" s="12">
        <v>75996.98</v>
      </c>
      <c r="C219" s="1">
        <v>45.02</v>
      </c>
      <c r="D219" s="1">
        <v>80.400000000000006</v>
      </c>
    </row>
    <row r="220" spans="1:4" x14ac:dyDescent="0.2">
      <c r="A220" s="5">
        <v>0.87959490740740742</v>
      </c>
      <c r="B220" s="12">
        <v>75997.039999999994</v>
      </c>
      <c r="C220" s="1">
        <v>45.11</v>
      </c>
      <c r="D220" s="1">
        <v>80.52</v>
      </c>
    </row>
    <row r="221" spans="1:4" x14ac:dyDescent="0.2">
      <c r="A221" s="5">
        <v>0.87959490740740742</v>
      </c>
      <c r="B221" s="12">
        <v>75997.09</v>
      </c>
      <c r="C221" s="1">
        <v>45.2</v>
      </c>
      <c r="D221" s="1">
        <v>80.64</v>
      </c>
    </row>
    <row r="222" spans="1:4" x14ac:dyDescent="0.2">
      <c r="A222" s="5">
        <v>0.87959490740740742</v>
      </c>
      <c r="B222" s="12">
        <v>75997.149999999994</v>
      </c>
      <c r="C222" s="1">
        <v>45.29</v>
      </c>
      <c r="D222" s="1">
        <v>80.760000000000005</v>
      </c>
    </row>
    <row r="223" spans="1:4" x14ac:dyDescent="0.2">
      <c r="A223" s="5">
        <v>0.87959490740740742</v>
      </c>
      <c r="B223" s="12">
        <v>75997.2</v>
      </c>
      <c r="C223" s="1">
        <v>45.38</v>
      </c>
      <c r="D223" s="1">
        <v>80.87</v>
      </c>
    </row>
    <row r="224" spans="1:4" x14ac:dyDescent="0.2">
      <c r="A224" s="5">
        <v>0.87959490740740742</v>
      </c>
      <c r="B224" s="12">
        <v>75997.240000000005</v>
      </c>
      <c r="C224" s="1">
        <v>45.47</v>
      </c>
      <c r="D224" s="1">
        <v>80.989999999999995</v>
      </c>
    </row>
    <row r="225" spans="1:4" x14ac:dyDescent="0.2">
      <c r="A225" s="5">
        <v>0.87959490740740742</v>
      </c>
      <c r="B225" s="12">
        <v>75997.3</v>
      </c>
      <c r="C225" s="1">
        <v>45.56</v>
      </c>
      <c r="D225" s="1">
        <v>81.11</v>
      </c>
    </row>
    <row r="226" spans="1:4" x14ac:dyDescent="0.2">
      <c r="A226" s="5">
        <v>0.87959490740740742</v>
      </c>
      <c r="B226" s="12">
        <v>75997.350000000006</v>
      </c>
      <c r="C226" s="1">
        <v>45.64</v>
      </c>
      <c r="D226" s="1">
        <v>81.22</v>
      </c>
    </row>
    <row r="227" spans="1:4" x14ac:dyDescent="0.2">
      <c r="A227" s="5">
        <v>0.87959490740740742</v>
      </c>
      <c r="B227" s="12">
        <v>75997.41</v>
      </c>
      <c r="C227" s="1">
        <v>45.73</v>
      </c>
      <c r="D227" s="1">
        <v>81.34</v>
      </c>
    </row>
    <row r="228" spans="1:4" x14ac:dyDescent="0.2">
      <c r="A228" s="5">
        <v>0.87959490740740742</v>
      </c>
      <c r="B228" s="12">
        <v>75997.460000000006</v>
      </c>
      <c r="C228" s="1">
        <v>45.82</v>
      </c>
      <c r="D228" s="1">
        <v>81.459999999999994</v>
      </c>
    </row>
    <row r="229" spans="1:4" x14ac:dyDescent="0.2">
      <c r="A229" s="5">
        <v>0.87959490740740742</v>
      </c>
      <c r="B229" s="12">
        <v>75997.53</v>
      </c>
      <c r="C229" s="1">
        <v>45.91</v>
      </c>
      <c r="D229" s="1">
        <v>81.569999999999993</v>
      </c>
    </row>
    <row r="230" spans="1:4" x14ac:dyDescent="0.2">
      <c r="A230" s="5">
        <v>0.87959490740740742</v>
      </c>
      <c r="B230" s="12">
        <v>75997.59</v>
      </c>
      <c r="C230" s="1">
        <v>46</v>
      </c>
      <c r="D230" s="1">
        <v>81.69</v>
      </c>
    </row>
    <row r="231" spans="1:4" x14ac:dyDescent="0.2">
      <c r="A231" s="5">
        <v>0.87959490740740742</v>
      </c>
      <c r="B231" s="12">
        <v>75997.67</v>
      </c>
      <c r="C231" s="1">
        <v>46.09</v>
      </c>
      <c r="D231" s="1">
        <v>81.8</v>
      </c>
    </row>
    <row r="232" spans="1:4" x14ac:dyDescent="0.2">
      <c r="A232" s="5">
        <v>0.87959490740740742</v>
      </c>
      <c r="B232" s="12">
        <v>75997.73</v>
      </c>
      <c r="C232" s="1">
        <v>46.18</v>
      </c>
      <c r="D232" s="1">
        <v>81.92</v>
      </c>
    </row>
    <row r="233" spans="1:4" x14ac:dyDescent="0.2">
      <c r="A233" s="5">
        <v>0.87959490740740742</v>
      </c>
      <c r="B233" s="12">
        <v>75997.789999999994</v>
      </c>
      <c r="C233" s="1">
        <v>46.27</v>
      </c>
      <c r="D233" s="1">
        <v>82.03</v>
      </c>
    </row>
    <row r="234" spans="1:4" x14ac:dyDescent="0.2">
      <c r="A234" s="5">
        <v>0.87959490740740742</v>
      </c>
      <c r="B234" s="12">
        <v>75997.86</v>
      </c>
      <c r="C234" s="1">
        <v>46.35</v>
      </c>
      <c r="D234" s="1">
        <v>82.15</v>
      </c>
    </row>
    <row r="235" spans="1:4" x14ac:dyDescent="0.2">
      <c r="A235" s="5">
        <v>0.87959490740740742</v>
      </c>
      <c r="B235" s="12">
        <v>75997.919999999998</v>
      </c>
      <c r="C235" s="1">
        <v>46.44</v>
      </c>
      <c r="D235" s="1">
        <v>82.26</v>
      </c>
    </row>
    <row r="236" spans="1:4" x14ac:dyDescent="0.2">
      <c r="A236" s="5">
        <v>0.87959490740740742</v>
      </c>
      <c r="B236" s="12">
        <v>75997.990000000005</v>
      </c>
      <c r="C236" s="1">
        <v>46.53</v>
      </c>
      <c r="D236" s="1">
        <v>82.38</v>
      </c>
    </row>
    <row r="237" spans="1:4" x14ac:dyDescent="0.2">
      <c r="A237" s="5">
        <v>0.87960648148148157</v>
      </c>
      <c r="B237" s="12">
        <v>75998.070000000007</v>
      </c>
      <c r="C237" s="1">
        <v>46.62</v>
      </c>
      <c r="D237" s="1">
        <v>82.49</v>
      </c>
    </row>
    <row r="238" spans="1:4" x14ac:dyDescent="0.2">
      <c r="A238" s="5">
        <v>0.87960648148148157</v>
      </c>
      <c r="B238" s="12">
        <v>75998.14</v>
      </c>
      <c r="C238" s="1">
        <v>46.71</v>
      </c>
      <c r="D238" s="1">
        <v>82.6</v>
      </c>
    </row>
    <row r="239" spans="1:4" x14ac:dyDescent="0.2">
      <c r="A239" s="5">
        <v>0.87960648148148157</v>
      </c>
      <c r="B239" s="12">
        <v>75998.22</v>
      </c>
      <c r="C239" s="1">
        <v>46.8</v>
      </c>
      <c r="D239" s="1">
        <v>82.71</v>
      </c>
    </row>
    <row r="240" spans="1:4" x14ac:dyDescent="0.2">
      <c r="A240" s="5">
        <v>0.87960648148148157</v>
      </c>
      <c r="B240" s="12">
        <v>75998.28</v>
      </c>
      <c r="C240" s="1">
        <v>46.89</v>
      </c>
      <c r="D240" s="1">
        <v>82.83</v>
      </c>
    </row>
    <row r="241" spans="1:5" x14ac:dyDescent="0.2">
      <c r="A241" s="5">
        <v>0.87960648148148157</v>
      </c>
      <c r="B241" s="12">
        <v>75998.350000000006</v>
      </c>
      <c r="C241" s="1">
        <v>46.97</v>
      </c>
      <c r="D241" s="1">
        <v>82.94</v>
      </c>
    </row>
    <row r="242" spans="1:5" x14ac:dyDescent="0.2">
      <c r="A242" s="5">
        <v>0.87960648148148157</v>
      </c>
      <c r="B242" s="12">
        <v>75998.41</v>
      </c>
      <c r="C242" s="1">
        <v>47.06</v>
      </c>
      <c r="D242" s="1">
        <v>83.05</v>
      </c>
    </row>
    <row r="243" spans="1:5" x14ac:dyDescent="0.2">
      <c r="A243" s="5">
        <v>0.87960648148148157</v>
      </c>
      <c r="B243" s="12">
        <v>75998.48</v>
      </c>
      <c r="C243" s="1">
        <v>47.15</v>
      </c>
      <c r="D243" s="1">
        <v>83.16</v>
      </c>
    </row>
    <row r="244" spans="1:5" x14ac:dyDescent="0.2">
      <c r="A244" s="5">
        <v>0.87960648148148157</v>
      </c>
      <c r="B244" s="12">
        <v>75998.53</v>
      </c>
      <c r="C244" s="1">
        <v>47.24</v>
      </c>
      <c r="D244" s="1">
        <v>83.27</v>
      </c>
    </row>
    <row r="245" spans="1:5" x14ac:dyDescent="0.2">
      <c r="A245" s="5">
        <v>0.87960648148148157</v>
      </c>
      <c r="B245" s="12">
        <v>75998.59</v>
      </c>
      <c r="C245" s="1">
        <v>47.33</v>
      </c>
      <c r="D245" s="1">
        <v>83.38</v>
      </c>
    </row>
    <row r="246" spans="1:5" x14ac:dyDescent="0.2">
      <c r="A246" s="5">
        <v>0.87960648148148157</v>
      </c>
      <c r="B246" s="12">
        <v>75998.649999999994</v>
      </c>
      <c r="C246" s="1">
        <v>47.41</v>
      </c>
      <c r="D246" s="1">
        <v>83.49</v>
      </c>
    </row>
    <row r="247" spans="1:5" x14ac:dyDescent="0.2">
      <c r="A247" s="5">
        <v>0.87960648148148157</v>
      </c>
      <c r="B247" s="12">
        <v>75998.720000000001</v>
      </c>
      <c r="C247" s="1">
        <v>47.5</v>
      </c>
      <c r="D247" s="1">
        <v>83.6</v>
      </c>
    </row>
    <row r="248" spans="1:5" x14ac:dyDescent="0.2">
      <c r="A248" s="5">
        <v>0.87960648148148157</v>
      </c>
      <c r="B248" s="12">
        <v>75998.78</v>
      </c>
      <c r="C248" s="1">
        <v>47.59</v>
      </c>
      <c r="D248" s="1">
        <v>83.71</v>
      </c>
    </row>
    <row r="249" spans="1:5" x14ac:dyDescent="0.2">
      <c r="A249" s="5">
        <v>0.87960648148148157</v>
      </c>
      <c r="B249" s="12">
        <v>75998.850000000006</v>
      </c>
      <c r="C249" s="1">
        <v>47.68</v>
      </c>
      <c r="D249" s="1">
        <v>83.82</v>
      </c>
    </row>
    <row r="250" spans="1:5" x14ac:dyDescent="0.2">
      <c r="A250" s="5">
        <v>0.87960648148148157</v>
      </c>
      <c r="B250" s="12">
        <v>75998.91</v>
      </c>
      <c r="C250" s="1">
        <v>47.77</v>
      </c>
      <c r="D250" s="1">
        <v>83.93</v>
      </c>
    </row>
    <row r="251" spans="1:5" x14ac:dyDescent="0.2">
      <c r="A251" s="5">
        <v>0.87960648148148157</v>
      </c>
      <c r="B251" s="12">
        <v>75998.97</v>
      </c>
      <c r="C251" s="1">
        <v>47.85</v>
      </c>
      <c r="D251" s="1">
        <v>84.04</v>
      </c>
    </row>
    <row r="252" spans="1:5" x14ac:dyDescent="0.2">
      <c r="A252" s="5">
        <v>0.8796180555555555</v>
      </c>
      <c r="B252" s="12">
        <v>75999.66</v>
      </c>
      <c r="C252" s="1">
        <v>47.94</v>
      </c>
      <c r="D252" s="1">
        <v>84.129000000000005</v>
      </c>
      <c r="E252" s="1">
        <v>86.94</v>
      </c>
    </row>
    <row r="253" spans="1:5" x14ac:dyDescent="0.2">
      <c r="A253" s="5">
        <v>0.8796180555555555</v>
      </c>
      <c r="B253" s="12">
        <v>75999.710000000006</v>
      </c>
      <c r="C253" s="1">
        <v>50.38</v>
      </c>
      <c r="D253" s="1">
        <v>87.04</v>
      </c>
    </row>
    <row r="254" spans="1:5" x14ac:dyDescent="0.2">
      <c r="A254" s="5">
        <v>0.8796180555555555</v>
      </c>
      <c r="B254" s="12">
        <v>75999.77</v>
      </c>
      <c r="C254" s="1">
        <v>50.47</v>
      </c>
      <c r="D254" s="1">
        <v>87.14</v>
      </c>
    </row>
    <row r="255" spans="1:5" x14ac:dyDescent="0.2">
      <c r="A255" s="5">
        <v>0.8796180555555555</v>
      </c>
      <c r="B255" s="12">
        <v>75999.820000000007</v>
      </c>
      <c r="C255" s="1">
        <v>50.55</v>
      </c>
      <c r="D255" s="1">
        <v>87.24</v>
      </c>
    </row>
    <row r="256" spans="1:5" x14ac:dyDescent="0.2">
      <c r="A256" s="5">
        <v>0.8796180555555555</v>
      </c>
      <c r="B256" s="12">
        <v>75999.88</v>
      </c>
      <c r="C256" s="1">
        <v>50.64</v>
      </c>
      <c r="D256" s="1">
        <v>87.33</v>
      </c>
    </row>
    <row r="257" spans="1:4" x14ac:dyDescent="0.2">
      <c r="A257" s="5">
        <v>0.8796180555555555</v>
      </c>
      <c r="B257" s="12">
        <v>75999.929999999993</v>
      </c>
      <c r="C257" s="1">
        <v>50.73</v>
      </c>
      <c r="D257" s="1">
        <v>87.43</v>
      </c>
    </row>
    <row r="258" spans="1:4" x14ac:dyDescent="0.2">
      <c r="A258" s="5">
        <v>0.8796180555555555</v>
      </c>
      <c r="B258" s="12">
        <v>75999.98</v>
      </c>
      <c r="C258" s="1">
        <v>50.81</v>
      </c>
      <c r="D258" s="1">
        <v>87.53</v>
      </c>
    </row>
    <row r="259" spans="1:4" x14ac:dyDescent="0.2">
      <c r="A259" s="5">
        <v>0.87962962962962965</v>
      </c>
      <c r="B259" s="12">
        <v>76000.03</v>
      </c>
      <c r="C259" s="1">
        <v>50.9</v>
      </c>
      <c r="D259" s="1">
        <v>87.62</v>
      </c>
    </row>
    <row r="260" spans="1:4" x14ac:dyDescent="0.2">
      <c r="A260" s="5">
        <v>0.87962962962962965</v>
      </c>
      <c r="B260" s="12">
        <v>76000.09</v>
      </c>
      <c r="C260" s="1">
        <v>50.98</v>
      </c>
      <c r="D260" s="1">
        <v>87.72</v>
      </c>
    </row>
    <row r="261" spans="1:4" x14ac:dyDescent="0.2">
      <c r="A261" s="5">
        <v>0.87962962962962965</v>
      </c>
      <c r="B261" s="12">
        <v>76000.13</v>
      </c>
      <c r="C261" s="1">
        <v>51.07</v>
      </c>
      <c r="D261" s="1">
        <v>87.82</v>
      </c>
    </row>
    <row r="262" spans="1:4" x14ac:dyDescent="0.2">
      <c r="A262" s="5">
        <v>0.87962962962962965</v>
      </c>
      <c r="B262" s="12">
        <v>76000.19</v>
      </c>
      <c r="C262" s="1">
        <v>51.16</v>
      </c>
      <c r="D262" s="1">
        <v>87.91</v>
      </c>
    </row>
    <row r="263" spans="1:4" x14ac:dyDescent="0.2">
      <c r="A263" s="5">
        <v>0.87962962962962965</v>
      </c>
      <c r="B263" s="12">
        <v>76000.23</v>
      </c>
      <c r="C263" s="1">
        <v>51.24</v>
      </c>
      <c r="D263" s="1">
        <v>88.01</v>
      </c>
    </row>
    <row r="264" spans="1:4" x14ac:dyDescent="0.2">
      <c r="A264" s="5">
        <v>0.87962962962962965</v>
      </c>
      <c r="B264" s="12">
        <v>76000.28</v>
      </c>
      <c r="C264" s="1">
        <v>51.33</v>
      </c>
      <c r="D264" s="1">
        <v>88.1</v>
      </c>
    </row>
    <row r="265" spans="1:4" x14ac:dyDescent="0.2">
      <c r="A265" s="5">
        <v>0.87962962962962965</v>
      </c>
      <c r="B265" s="12">
        <v>76000.33</v>
      </c>
      <c r="C265" s="1">
        <v>51.41</v>
      </c>
      <c r="D265" s="1">
        <v>88.2</v>
      </c>
    </row>
    <row r="266" spans="1:4" x14ac:dyDescent="0.2">
      <c r="A266" s="5">
        <v>0.87962962962962965</v>
      </c>
      <c r="B266" s="12">
        <v>76000.38</v>
      </c>
      <c r="C266" s="1">
        <v>51.5</v>
      </c>
      <c r="D266" s="1">
        <v>88.29</v>
      </c>
    </row>
    <row r="267" spans="1:4" x14ac:dyDescent="0.2">
      <c r="A267" s="5">
        <v>0.87962962962962965</v>
      </c>
      <c r="B267" s="12">
        <v>76000.429999999993</v>
      </c>
      <c r="C267" s="1">
        <v>51.58</v>
      </c>
      <c r="D267" s="1">
        <v>88.38</v>
      </c>
    </row>
    <row r="268" spans="1:4" x14ac:dyDescent="0.2">
      <c r="A268" s="5">
        <v>0.87962962962962965</v>
      </c>
      <c r="B268" s="12">
        <v>76000.479999999996</v>
      </c>
      <c r="C268" s="1">
        <v>51.67</v>
      </c>
      <c r="D268" s="1">
        <v>88.48</v>
      </c>
    </row>
    <row r="269" spans="1:4" x14ac:dyDescent="0.2">
      <c r="A269" s="5">
        <v>0.87962962962962965</v>
      </c>
      <c r="B269" s="12">
        <v>76000.53</v>
      </c>
      <c r="C269" s="1">
        <v>51.76</v>
      </c>
      <c r="D269" s="1">
        <v>88.57</v>
      </c>
    </row>
    <row r="270" spans="1:4" x14ac:dyDescent="0.2">
      <c r="A270" s="5">
        <v>0.87962962962962965</v>
      </c>
      <c r="B270" s="12">
        <v>76000.59</v>
      </c>
      <c r="C270" s="1">
        <v>51.84</v>
      </c>
      <c r="D270" s="1">
        <v>88.66</v>
      </c>
    </row>
    <row r="271" spans="1:4" x14ac:dyDescent="0.2">
      <c r="A271" s="5">
        <v>0.87962962962962965</v>
      </c>
      <c r="B271" s="12">
        <v>76000.639999999999</v>
      </c>
      <c r="C271" s="1">
        <v>51.93</v>
      </c>
      <c r="D271" s="1">
        <v>88.75</v>
      </c>
    </row>
    <row r="272" spans="1:4" x14ac:dyDescent="0.2">
      <c r="A272" s="5">
        <v>0.87962962962962965</v>
      </c>
      <c r="B272" s="12">
        <v>76000.7</v>
      </c>
      <c r="C272" s="1">
        <v>52.01</v>
      </c>
      <c r="D272" s="1">
        <v>88.85</v>
      </c>
    </row>
    <row r="273" spans="1:4" x14ac:dyDescent="0.2">
      <c r="A273" s="5">
        <v>0.87962962962962965</v>
      </c>
      <c r="B273" s="12">
        <v>76000.740000000005</v>
      </c>
      <c r="C273" s="1">
        <v>52.1</v>
      </c>
      <c r="D273" s="1">
        <v>88.94</v>
      </c>
    </row>
    <row r="274" spans="1:4" x14ac:dyDescent="0.2">
      <c r="A274" s="5">
        <v>0.87962962962962965</v>
      </c>
      <c r="B274" s="12">
        <v>76000.800000000003</v>
      </c>
      <c r="C274" s="1">
        <v>52.18</v>
      </c>
      <c r="D274" s="1">
        <v>89.03</v>
      </c>
    </row>
    <row r="275" spans="1:4" x14ac:dyDescent="0.2">
      <c r="A275" s="5">
        <v>0.87962962962962965</v>
      </c>
      <c r="B275" s="12">
        <v>76000.87</v>
      </c>
      <c r="C275" s="1">
        <v>52.27</v>
      </c>
      <c r="D275" s="1">
        <v>89.12</v>
      </c>
    </row>
    <row r="276" spans="1:4" x14ac:dyDescent="0.2">
      <c r="A276" s="5">
        <v>0.87962962962962965</v>
      </c>
      <c r="B276" s="12">
        <v>76000.92</v>
      </c>
      <c r="C276" s="1">
        <v>52.35</v>
      </c>
      <c r="D276" s="1">
        <v>89.21</v>
      </c>
    </row>
    <row r="277" spans="1:4" x14ac:dyDescent="0.2">
      <c r="A277" s="5">
        <v>0.87962962962962965</v>
      </c>
      <c r="B277" s="12">
        <v>76000.98</v>
      </c>
      <c r="C277" s="1">
        <v>52.44</v>
      </c>
      <c r="D277" s="1">
        <v>89.3</v>
      </c>
    </row>
    <row r="278" spans="1:4" x14ac:dyDescent="0.2">
      <c r="A278" s="5">
        <v>0.87964120370370369</v>
      </c>
      <c r="B278" s="12">
        <v>76001.03</v>
      </c>
      <c r="C278" s="1">
        <v>52.52</v>
      </c>
      <c r="D278" s="1">
        <v>89.39</v>
      </c>
    </row>
    <row r="279" spans="1:4" x14ac:dyDescent="0.2">
      <c r="A279" s="5">
        <v>0.87964120370370369</v>
      </c>
      <c r="B279" s="12">
        <v>76001.08</v>
      </c>
      <c r="C279" s="1">
        <v>52.61</v>
      </c>
      <c r="D279" s="1">
        <v>89.48</v>
      </c>
    </row>
    <row r="280" spans="1:4" x14ac:dyDescent="0.2">
      <c r="A280" s="5">
        <v>0.87964120370370369</v>
      </c>
      <c r="B280" s="12">
        <v>76001.13</v>
      </c>
      <c r="C280" s="1">
        <v>52.69</v>
      </c>
      <c r="D280" s="1">
        <v>89.57</v>
      </c>
    </row>
    <row r="281" spans="1:4" x14ac:dyDescent="0.2">
      <c r="A281" s="5">
        <v>0.87964120370370369</v>
      </c>
      <c r="B281" s="12">
        <v>76001.17</v>
      </c>
      <c r="C281" s="1">
        <v>52.78</v>
      </c>
      <c r="D281" s="1">
        <v>89.66</v>
      </c>
    </row>
    <row r="282" spans="1:4" x14ac:dyDescent="0.2">
      <c r="A282" s="5">
        <v>0.87964120370370369</v>
      </c>
      <c r="B282" s="12">
        <v>76001.23</v>
      </c>
      <c r="C282" s="1">
        <v>52.86</v>
      </c>
      <c r="D282" s="1">
        <v>89.75</v>
      </c>
    </row>
    <row r="283" spans="1:4" x14ac:dyDescent="0.2">
      <c r="A283" s="5">
        <v>0.87964120370370369</v>
      </c>
      <c r="B283" s="12">
        <v>76001.289999999994</v>
      </c>
      <c r="C283" s="1">
        <v>52.95</v>
      </c>
      <c r="D283" s="1">
        <v>89.83</v>
      </c>
    </row>
    <row r="284" spans="1:4" x14ac:dyDescent="0.2">
      <c r="A284" s="5">
        <v>0.87964120370370369</v>
      </c>
      <c r="B284" s="12">
        <v>76001.350000000006</v>
      </c>
      <c r="C284" s="1">
        <v>53.03</v>
      </c>
      <c r="D284" s="1">
        <v>89.92</v>
      </c>
    </row>
    <row r="285" spans="1:4" x14ac:dyDescent="0.2">
      <c r="A285" s="5">
        <v>0.87964120370370369</v>
      </c>
      <c r="B285" s="12">
        <v>76001.399999999994</v>
      </c>
      <c r="C285" s="1">
        <v>53.12</v>
      </c>
      <c r="D285" s="1">
        <v>90.01</v>
      </c>
    </row>
    <row r="286" spans="1:4" x14ac:dyDescent="0.2">
      <c r="A286" s="5">
        <v>0.87964120370370369</v>
      </c>
      <c r="B286" s="12">
        <v>76001.460000000006</v>
      </c>
      <c r="C286" s="1">
        <v>53.2</v>
      </c>
      <c r="D286" s="1">
        <v>90.1</v>
      </c>
    </row>
    <row r="287" spans="1:4" x14ac:dyDescent="0.2">
      <c r="A287" s="5">
        <v>0.87964120370370369</v>
      </c>
      <c r="B287" s="12">
        <v>76001.509999999995</v>
      </c>
      <c r="C287" s="1">
        <v>53.29</v>
      </c>
      <c r="D287" s="1">
        <v>90.18</v>
      </c>
    </row>
    <row r="288" spans="1:4" x14ac:dyDescent="0.2">
      <c r="A288" s="5">
        <v>0.87964120370370369</v>
      </c>
      <c r="B288" s="12">
        <v>76001.570000000007</v>
      </c>
      <c r="C288" s="1">
        <v>58.27</v>
      </c>
      <c r="D288" s="1">
        <v>94.71</v>
      </c>
    </row>
    <row r="289" spans="1:4" x14ac:dyDescent="0.2">
      <c r="A289" s="5">
        <v>0.87964120370370369</v>
      </c>
      <c r="B289" s="12">
        <v>76001.62</v>
      </c>
      <c r="C289" s="1">
        <v>58.35</v>
      </c>
      <c r="D289" s="1">
        <v>94.77</v>
      </c>
    </row>
    <row r="290" spans="1:4" x14ac:dyDescent="0.2">
      <c r="A290" s="5">
        <v>0.87964120370370369</v>
      </c>
      <c r="B290" s="12">
        <v>76001.66</v>
      </c>
      <c r="C290" s="1">
        <v>58.43</v>
      </c>
      <c r="D290" s="1">
        <v>94.83</v>
      </c>
    </row>
    <row r="291" spans="1:4" x14ac:dyDescent="0.2">
      <c r="A291" s="5">
        <v>0.87964120370370369</v>
      </c>
      <c r="B291" s="12">
        <v>76001.710000000006</v>
      </c>
      <c r="C291" s="1">
        <v>58.51</v>
      </c>
      <c r="D291" s="1">
        <v>94.9</v>
      </c>
    </row>
    <row r="292" spans="1:4" x14ac:dyDescent="0.2">
      <c r="A292" s="5">
        <v>0.87964120370370369</v>
      </c>
      <c r="B292" s="12">
        <v>76001.77</v>
      </c>
      <c r="C292" s="1">
        <v>58.59</v>
      </c>
      <c r="D292" s="1">
        <v>94.96</v>
      </c>
    </row>
    <row r="293" spans="1:4" x14ac:dyDescent="0.2">
      <c r="A293" s="5">
        <v>0.87964120370370369</v>
      </c>
      <c r="B293" s="12">
        <v>76001.81</v>
      </c>
      <c r="C293" s="1">
        <v>58.67</v>
      </c>
      <c r="D293" s="1">
        <v>95.02</v>
      </c>
    </row>
    <row r="294" spans="1:4" x14ac:dyDescent="0.2">
      <c r="A294" s="5">
        <v>0.87964120370370369</v>
      </c>
      <c r="B294" s="12">
        <v>76001.88</v>
      </c>
      <c r="C294" s="1">
        <v>58.75</v>
      </c>
      <c r="D294" s="1">
        <v>95.09</v>
      </c>
    </row>
    <row r="295" spans="1:4" x14ac:dyDescent="0.2">
      <c r="A295" s="5">
        <v>0.87964120370370369</v>
      </c>
      <c r="B295" s="12">
        <v>76001.929999999993</v>
      </c>
      <c r="C295" s="1">
        <v>58.83</v>
      </c>
      <c r="D295" s="1">
        <v>95.15</v>
      </c>
    </row>
    <row r="296" spans="1:4" x14ac:dyDescent="0.2">
      <c r="A296" s="5">
        <v>0.87964120370370369</v>
      </c>
      <c r="B296" s="12">
        <v>76001.990000000005</v>
      </c>
      <c r="C296" s="1">
        <v>58.91</v>
      </c>
      <c r="D296" s="1">
        <v>95.21</v>
      </c>
    </row>
    <row r="297" spans="1:4" x14ac:dyDescent="0.2">
      <c r="A297" s="5">
        <v>0.87965277777777784</v>
      </c>
      <c r="B297" s="12">
        <v>76002.05</v>
      </c>
      <c r="C297" s="1">
        <v>58.99</v>
      </c>
      <c r="D297" s="1">
        <v>95.27</v>
      </c>
    </row>
    <row r="298" spans="1:4" x14ac:dyDescent="0.2">
      <c r="A298" s="5">
        <v>0.87965277777777784</v>
      </c>
      <c r="B298" s="12">
        <v>76002.11</v>
      </c>
      <c r="C298" s="1">
        <v>59.08</v>
      </c>
      <c r="D298" s="1">
        <v>95.33</v>
      </c>
    </row>
    <row r="299" spans="1:4" x14ac:dyDescent="0.2">
      <c r="A299" s="5">
        <v>0.87965277777777784</v>
      </c>
      <c r="B299" s="12">
        <v>76002.16</v>
      </c>
      <c r="C299" s="1">
        <v>59.16</v>
      </c>
      <c r="D299" s="1">
        <v>95.39</v>
      </c>
    </row>
    <row r="300" spans="1:4" x14ac:dyDescent="0.2">
      <c r="A300" s="5">
        <v>0.87965277777777784</v>
      </c>
      <c r="B300" s="12">
        <v>76002.23</v>
      </c>
      <c r="C300" s="1">
        <v>59.24</v>
      </c>
      <c r="D300" s="1">
        <v>95.45</v>
      </c>
    </row>
    <row r="301" spans="1:4" x14ac:dyDescent="0.2">
      <c r="A301" s="5">
        <v>0.87965277777777784</v>
      </c>
      <c r="B301" s="12">
        <v>76002.3</v>
      </c>
      <c r="C301" s="1">
        <v>59.32</v>
      </c>
      <c r="D301" s="1">
        <v>95.51</v>
      </c>
    </row>
    <row r="302" spans="1:4" x14ac:dyDescent="0.2">
      <c r="A302" s="5">
        <v>0.87965277777777784</v>
      </c>
      <c r="B302" s="12">
        <v>76002.350000000006</v>
      </c>
      <c r="C302" s="1">
        <v>59.4</v>
      </c>
      <c r="D302" s="1">
        <v>95.57</v>
      </c>
    </row>
    <row r="303" spans="1:4" x14ac:dyDescent="0.2">
      <c r="A303" s="5">
        <v>0.87965277777777784</v>
      </c>
      <c r="B303" s="12">
        <v>76002.36</v>
      </c>
      <c r="C303" s="1">
        <v>59.48</v>
      </c>
      <c r="D303" s="1">
        <v>95.63</v>
      </c>
    </row>
    <row r="304" spans="1:4" x14ac:dyDescent="0.2">
      <c r="A304" s="5">
        <v>0.87965277777777784</v>
      </c>
      <c r="B304" s="12">
        <v>76002.38</v>
      </c>
      <c r="C304" s="1">
        <v>59.56</v>
      </c>
      <c r="D304" s="1">
        <v>95.69</v>
      </c>
    </row>
    <row r="305" spans="1:4" x14ac:dyDescent="0.2">
      <c r="A305" s="5">
        <v>0.87965277777777784</v>
      </c>
      <c r="B305" s="12">
        <v>76002.38</v>
      </c>
      <c r="C305" s="1">
        <v>59.64</v>
      </c>
      <c r="D305" s="1">
        <v>95.74</v>
      </c>
    </row>
    <row r="306" spans="1:4" x14ac:dyDescent="0.2">
      <c r="A306" s="5">
        <v>0.87965277777777784</v>
      </c>
      <c r="B306" s="12">
        <v>76002.39</v>
      </c>
      <c r="C306" s="1">
        <v>59.72</v>
      </c>
      <c r="D306" s="1">
        <v>95.8</v>
      </c>
    </row>
    <row r="307" spans="1:4" x14ac:dyDescent="0.2">
      <c r="A307" s="5">
        <v>0.87965277777777784</v>
      </c>
      <c r="B307" s="12">
        <v>76002.41</v>
      </c>
      <c r="C307" s="1">
        <v>59.8</v>
      </c>
      <c r="D307" s="1">
        <v>95.86</v>
      </c>
    </row>
    <row r="308" spans="1:4" x14ac:dyDescent="0.2">
      <c r="A308" s="5">
        <v>0.87965277777777784</v>
      </c>
      <c r="B308" s="12">
        <v>76002.42</v>
      </c>
      <c r="C308" s="1">
        <v>59.88</v>
      </c>
      <c r="D308" s="1">
        <v>95.92</v>
      </c>
    </row>
    <row r="309" spans="1:4" x14ac:dyDescent="0.2">
      <c r="A309" s="5">
        <v>0.87965277777777784</v>
      </c>
      <c r="B309" s="12">
        <v>76002.429999999993</v>
      </c>
      <c r="C309" s="1">
        <v>59.96</v>
      </c>
      <c r="D309" s="1">
        <v>95.97</v>
      </c>
    </row>
    <row r="310" spans="1:4" x14ac:dyDescent="0.2">
      <c r="A310" s="5">
        <v>0.87965277777777784</v>
      </c>
      <c r="B310" s="12">
        <v>76002.45</v>
      </c>
      <c r="C310" s="1">
        <v>60.04</v>
      </c>
      <c r="D310" s="1">
        <v>96.03</v>
      </c>
    </row>
    <row r="311" spans="1:4" x14ac:dyDescent="0.2">
      <c r="A311" s="5">
        <v>0.87965277777777784</v>
      </c>
      <c r="B311" s="12">
        <v>76002.460000000006</v>
      </c>
      <c r="C311" s="1">
        <v>60.12</v>
      </c>
      <c r="D311" s="1">
        <v>96.08</v>
      </c>
    </row>
    <row r="312" spans="1:4" x14ac:dyDescent="0.2">
      <c r="A312" s="5">
        <v>0.87965277777777784</v>
      </c>
      <c r="B312" s="12">
        <v>76002.48</v>
      </c>
      <c r="C312" s="1">
        <v>60.2</v>
      </c>
      <c r="D312" s="1">
        <v>96.14</v>
      </c>
    </row>
    <row r="313" spans="1:4" x14ac:dyDescent="0.2">
      <c r="A313" s="5">
        <v>0.87965277777777784</v>
      </c>
      <c r="B313" s="12">
        <v>76002.48</v>
      </c>
      <c r="C313" s="1">
        <v>60.28</v>
      </c>
      <c r="D313" s="1">
        <v>96.19</v>
      </c>
    </row>
    <row r="314" spans="1:4" x14ac:dyDescent="0.2">
      <c r="A314" s="5">
        <v>0.87965277777777784</v>
      </c>
      <c r="B314" s="12">
        <v>76002.5</v>
      </c>
      <c r="C314" s="1">
        <v>60.36</v>
      </c>
      <c r="D314" s="1">
        <v>96.25</v>
      </c>
    </row>
    <row r="315" spans="1:4" x14ac:dyDescent="0.2">
      <c r="A315" s="5">
        <v>0.87965277777777784</v>
      </c>
      <c r="B315" s="12">
        <v>76002.52</v>
      </c>
      <c r="C315" s="1">
        <v>60.44</v>
      </c>
      <c r="D315" s="1">
        <v>96.3</v>
      </c>
    </row>
    <row r="316" spans="1:4" x14ac:dyDescent="0.2">
      <c r="A316" s="5">
        <v>0.87965277777777784</v>
      </c>
      <c r="B316" s="12">
        <v>76002.53</v>
      </c>
      <c r="C316" s="1">
        <v>60.52</v>
      </c>
      <c r="D316" s="1">
        <v>96.36</v>
      </c>
    </row>
    <row r="317" spans="1:4" x14ac:dyDescent="0.2">
      <c r="A317" s="5">
        <v>0.87965277777777784</v>
      </c>
      <c r="B317" s="12">
        <v>76002.539999999994</v>
      </c>
      <c r="C317" s="1">
        <v>60.6</v>
      </c>
      <c r="D317" s="1">
        <v>96.41</v>
      </c>
    </row>
    <row r="318" spans="1:4" x14ac:dyDescent="0.2">
      <c r="A318" s="5">
        <v>0.87965277777777784</v>
      </c>
      <c r="B318" s="12">
        <v>76002.55</v>
      </c>
      <c r="C318" s="1">
        <v>60.68</v>
      </c>
      <c r="D318" s="1">
        <v>96.46</v>
      </c>
    </row>
    <row r="319" spans="1:4" x14ac:dyDescent="0.2">
      <c r="A319" s="5">
        <v>0.87965277777777784</v>
      </c>
      <c r="B319" s="12">
        <v>76002.559999999998</v>
      </c>
      <c r="C319" s="1">
        <v>60.76</v>
      </c>
      <c r="D319" s="1">
        <v>96.51</v>
      </c>
    </row>
    <row r="320" spans="1:4" x14ac:dyDescent="0.2">
      <c r="A320" s="5">
        <v>0.87965277777777784</v>
      </c>
      <c r="B320" s="12">
        <v>76002.570000000007</v>
      </c>
      <c r="C320" s="1">
        <v>60.84</v>
      </c>
      <c r="D320" s="1">
        <v>96.57</v>
      </c>
    </row>
    <row r="321" spans="1:4" x14ac:dyDescent="0.2">
      <c r="A321" s="5">
        <v>0.87965277777777784</v>
      </c>
      <c r="B321" s="12">
        <v>76002.58</v>
      </c>
      <c r="C321" s="1">
        <v>60.92</v>
      </c>
      <c r="D321" s="1">
        <v>96.62</v>
      </c>
    </row>
    <row r="322" spans="1:4" x14ac:dyDescent="0.2">
      <c r="A322" s="5">
        <v>0.87965277777777784</v>
      </c>
      <c r="B322" s="12">
        <v>76002.59</v>
      </c>
      <c r="C322" s="1" t="s">
        <v>6</v>
      </c>
      <c r="D322" s="1">
        <v>97.95</v>
      </c>
    </row>
    <row r="323" spans="1:4" x14ac:dyDescent="0.2">
      <c r="A323" s="5">
        <v>0.87965277777777784</v>
      </c>
      <c r="B323" s="12">
        <v>76002.61</v>
      </c>
      <c r="C323" s="1">
        <v>63.27</v>
      </c>
      <c r="D323" s="1">
        <v>97.99</v>
      </c>
    </row>
    <row r="324" spans="1:4" x14ac:dyDescent="0.2">
      <c r="A324" s="5">
        <v>0.87965277777777784</v>
      </c>
      <c r="B324" s="12">
        <v>76002.62</v>
      </c>
      <c r="C324" s="1">
        <v>63.34</v>
      </c>
      <c r="D324" s="1">
        <v>98.03</v>
      </c>
    </row>
    <row r="325" spans="1:4" x14ac:dyDescent="0.2">
      <c r="A325" s="5">
        <v>0.87965277777777784</v>
      </c>
      <c r="B325" s="12">
        <v>76002.63</v>
      </c>
      <c r="C325" s="1">
        <v>63.42</v>
      </c>
      <c r="D325" s="1">
        <v>98.07</v>
      </c>
    </row>
    <row r="326" spans="1:4" x14ac:dyDescent="0.2">
      <c r="A326" s="5">
        <v>0.87965277777777784</v>
      </c>
      <c r="B326" s="12">
        <v>76002.64</v>
      </c>
      <c r="C326" s="1">
        <v>63.5</v>
      </c>
      <c r="D326" s="1">
        <v>98.11</v>
      </c>
    </row>
    <row r="327" spans="1:4" x14ac:dyDescent="0.2">
      <c r="A327" s="5">
        <v>0.87965277777777784</v>
      </c>
      <c r="B327" s="12">
        <v>76002.66</v>
      </c>
      <c r="C327" s="1">
        <v>63.58</v>
      </c>
      <c r="D327" s="1">
        <v>98.15</v>
      </c>
    </row>
    <row r="328" spans="1:4" x14ac:dyDescent="0.2">
      <c r="A328" s="5">
        <v>0.87965277777777784</v>
      </c>
      <c r="B328" s="12">
        <v>76002.66</v>
      </c>
      <c r="C328" s="1">
        <v>63.65</v>
      </c>
      <c r="D328" s="1">
        <v>98.19</v>
      </c>
    </row>
    <row r="329" spans="1:4" x14ac:dyDescent="0.2">
      <c r="A329" s="5">
        <v>0.87965277777777784</v>
      </c>
      <c r="B329" s="12">
        <v>76002.67</v>
      </c>
      <c r="C329" s="1">
        <v>63.73</v>
      </c>
      <c r="D329" s="1">
        <v>98.22</v>
      </c>
    </row>
    <row r="330" spans="1:4" x14ac:dyDescent="0.2">
      <c r="A330" s="5">
        <v>0.87965277777777784</v>
      </c>
      <c r="B330" s="12">
        <v>76002.69</v>
      </c>
      <c r="C330" s="1">
        <v>63.81</v>
      </c>
      <c r="D330" s="1">
        <v>98.26</v>
      </c>
    </row>
    <row r="331" spans="1:4" x14ac:dyDescent="0.2">
      <c r="A331" s="5">
        <v>0.87965277777777784</v>
      </c>
      <c r="B331" s="12">
        <v>76002.7</v>
      </c>
      <c r="C331" s="1">
        <v>63.88</v>
      </c>
      <c r="D331" s="1">
        <v>98.3</v>
      </c>
    </row>
    <row r="332" spans="1:4" x14ac:dyDescent="0.2">
      <c r="A332" s="5">
        <v>0.87965277777777784</v>
      </c>
      <c r="B332" s="12">
        <v>76002.7</v>
      </c>
      <c r="C332" s="1">
        <v>63.96</v>
      </c>
      <c r="D332" s="1">
        <v>98.33</v>
      </c>
    </row>
    <row r="333" spans="1:4" x14ac:dyDescent="0.2">
      <c r="A333" s="5">
        <v>0.87965277777777784</v>
      </c>
      <c r="B333" s="12">
        <v>76002.720000000001</v>
      </c>
      <c r="C333" s="1">
        <v>64.040000000000006</v>
      </c>
      <c r="D333" s="1">
        <v>98.37</v>
      </c>
    </row>
    <row r="334" spans="1:4" x14ac:dyDescent="0.2">
      <c r="A334" s="5">
        <v>0.87965277777777784</v>
      </c>
      <c r="B334" s="12">
        <v>76002.73</v>
      </c>
      <c r="C334" s="1">
        <v>64.11</v>
      </c>
      <c r="D334" s="1">
        <v>98.41</v>
      </c>
    </row>
    <row r="335" spans="1:4" x14ac:dyDescent="0.2">
      <c r="A335" s="5">
        <v>0.87965277777777784</v>
      </c>
      <c r="B335" s="12">
        <v>76002.740000000005</v>
      </c>
      <c r="C335" s="1">
        <v>64.19</v>
      </c>
      <c r="D335" s="1">
        <v>98.44</v>
      </c>
    </row>
    <row r="336" spans="1:4" x14ac:dyDescent="0.2">
      <c r="A336" s="5">
        <v>0.87965277777777784</v>
      </c>
      <c r="B336" s="12">
        <v>76002.759999999995</v>
      </c>
      <c r="C336" s="1">
        <v>64.27</v>
      </c>
      <c r="D336" s="1">
        <v>98.48</v>
      </c>
    </row>
    <row r="337" spans="1:4" x14ac:dyDescent="0.2">
      <c r="A337" s="5">
        <v>0.87965277777777784</v>
      </c>
      <c r="B337" s="12">
        <v>76002.77</v>
      </c>
      <c r="C337" s="1">
        <v>64.34</v>
      </c>
      <c r="D337" s="1">
        <v>98.51</v>
      </c>
    </row>
    <row r="338" spans="1:4" x14ac:dyDescent="0.2">
      <c r="A338" s="5">
        <v>0.87965277777777784</v>
      </c>
      <c r="B338" s="12">
        <v>76002.77</v>
      </c>
      <c r="C338" s="1">
        <v>64.42</v>
      </c>
      <c r="D338" s="1">
        <v>98.54</v>
      </c>
    </row>
    <row r="339" spans="1:4" x14ac:dyDescent="0.2">
      <c r="A339" s="5">
        <v>0.87965277777777784</v>
      </c>
      <c r="B339" s="12">
        <v>76002.789999999994</v>
      </c>
      <c r="C339" s="1">
        <v>64.5</v>
      </c>
      <c r="D339" s="1">
        <v>98.58</v>
      </c>
    </row>
    <row r="340" spans="1:4" x14ac:dyDescent="0.2">
      <c r="A340" s="5">
        <v>0.87965277777777784</v>
      </c>
      <c r="B340" s="12">
        <v>76002.8</v>
      </c>
      <c r="C340" s="1">
        <v>64.569999999999993</v>
      </c>
      <c r="D340" s="1">
        <v>98.61</v>
      </c>
    </row>
    <row r="341" spans="1:4" x14ac:dyDescent="0.2">
      <c r="A341" s="5">
        <v>0.87965277777777784</v>
      </c>
      <c r="B341" s="12">
        <v>76002.820000000007</v>
      </c>
      <c r="C341" s="1">
        <v>64.650000000000006</v>
      </c>
      <c r="D341" s="1">
        <v>98.64</v>
      </c>
    </row>
    <row r="342" spans="1:4" x14ac:dyDescent="0.2">
      <c r="A342" s="5">
        <v>0.87965277777777784</v>
      </c>
      <c r="B342" s="12">
        <v>76002.84</v>
      </c>
      <c r="C342" s="1">
        <v>64.73</v>
      </c>
      <c r="D342" s="1">
        <v>98.68</v>
      </c>
    </row>
    <row r="343" spans="1:4" x14ac:dyDescent="0.2">
      <c r="A343" s="5">
        <v>0.87965277777777784</v>
      </c>
      <c r="B343" s="12">
        <v>76002.850000000006</v>
      </c>
      <c r="C343" s="1">
        <v>64.8</v>
      </c>
      <c r="D343" s="1">
        <v>98.71</v>
      </c>
    </row>
    <row r="344" spans="1:4" x14ac:dyDescent="0.2">
      <c r="A344" s="5">
        <v>0.87965277777777784</v>
      </c>
      <c r="B344" s="12">
        <v>76002.86</v>
      </c>
      <c r="C344" s="1">
        <v>64.88</v>
      </c>
      <c r="D344" s="1">
        <v>98.74</v>
      </c>
    </row>
    <row r="345" spans="1:4" x14ac:dyDescent="0.2">
      <c r="A345" s="5">
        <v>0.87965277777777784</v>
      </c>
      <c r="B345" s="12">
        <v>76002.87</v>
      </c>
      <c r="C345" s="1">
        <v>64.959999999999994</v>
      </c>
      <c r="D345" s="1">
        <v>98.77</v>
      </c>
    </row>
    <row r="346" spans="1:4" x14ac:dyDescent="0.2">
      <c r="A346" s="5">
        <v>0.87965277777777784</v>
      </c>
      <c r="B346" s="12">
        <v>76002.880000000005</v>
      </c>
      <c r="C346" s="1">
        <v>65.03</v>
      </c>
      <c r="D346" s="1">
        <v>98.8</v>
      </c>
    </row>
    <row r="347" spans="1:4" x14ac:dyDescent="0.2">
      <c r="A347" s="5">
        <v>0.87965277777777784</v>
      </c>
      <c r="B347" s="12">
        <v>76002.89</v>
      </c>
      <c r="C347" s="1">
        <v>65.11</v>
      </c>
      <c r="D347" s="1">
        <v>98.83</v>
      </c>
    </row>
    <row r="348" spans="1:4" x14ac:dyDescent="0.2">
      <c r="A348" s="5">
        <v>0.87965277777777784</v>
      </c>
      <c r="B348" s="12">
        <v>76002.899999999994</v>
      </c>
      <c r="C348" s="1">
        <v>65.180000000000007</v>
      </c>
      <c r="D348" s="1">
        <v>98.87</v>
      </c>
    </row>
    <row r="349" spans="1:4" x14ac:dyDescent="0.2">
      <c r="A349" s="5">
        <v>0.87965277777777784</v>
      </c>
      <c r="B349" s="12">
        <v>76002.91</v>
      </c>
      <c r="C349" s="1">
        <v>65.260000000000005</v>
      </c>
      <c r="D349" s="1">
        <v>98.89</v>
      </c>
    </row>
    <row r="350" spans="1:4" x14ac:dyDescent="0.2">
      <c r="A350" s="5">
        <v>0.87965277777777784</v>
      </c>
      <c r="B350" s="12">
        <v>76002.92</v>
      </c>
      <c r="C350" s="1">
        <v>65.33</v>
      </c>
      <c r="D350" s="1">
        <v>98.92</v>
      </c>
    </row>
    <row r="351" spans="1:4" x14ac:dyDescent="0.2">
      <c r="A351" s="5">
        <v>0.87965277777777784</v>
      </c>
      <c r="B351" s="12">
        <v>76002.929999999993</v>
      </c>
      <c r="C351" s="1">
        <v>65.41</v>
      </c>
      <c r="D351" s="1">
        <v>98.95</v>
      </c>
    </row>
    <row r="352" spans="1:4" x14ac:dyDescent="0.2">
      <c r="A352" s="5">
        <v>0.87965277777777784</v>
      </c>
      <c r="B352" s="12">
        <v>76002.94</v>
      </c>
      <c r="C352" s="1">
        <v>65.489999999999995</v>
      </c>
      <c r="D352" s="1">
        <v>98.98</v>
      </c>
    </row>
    <row r="353" spans="1:4" x14ac:dyDescent="0.2">
      <c r="A353" s="5">
        <v>0.87965277777777784</v>
      </c>
      <c r="B353" s="12">
        <v>76002.95</v>
      </c>
      <c r="C353" s="1">
        <v>65.56</v>
      </c>
      <c r="D353" s="1">
        <v>99.01</v>
      </c>
    </row>
    <row r="354" spans="1:4" x14ac:dyDescent="0.2">
      <c r="A354" s="5">
        <v>0.87965277777777784</v>
      </c>
      <c r="B354" s="12">
        <v>76002.960000000006</v>
      </c>
      <c r="C354" s="1">
        <v>65.64</v>
      </c>
      <c r="D354" s="1">
        <v>99.04</v>
      </c>
    </row>
    <row r="355" spans="1:4" x14ac:dyDescent="0.2">
      <c r="A355" s="5">
        <v>0.87965277777777784</v>
      </c>
      <c r="B355" s="12">
        <v>76002.98</v>
      </c>
      <c r="C355" s="1">
        <v>65.709999999999994</v>
      </c>
      <c r="D355" s="1">
        <v>99.07</v>
      </c>
    </row>
    <row r="356" spans="1:4" x14ac:dyDescent="0.2">
      <c r="A356" s="5">
        <v>0.87965277777777784</v>
      </c>
      <c r="B356" s="12">
        <v>76002.990000000005</v>
      </c>
      <c r="C356" s="1">
        <v>65.790000000000006</v>
      </c>
      <c r="D356" s="1">
        <v>99.09</v>
      </c>
    </row>
    <row r="357" spans="1:4" x14ac:dyDescent="0.2">
      <c r="A357" s="5">
        <v>0.87966435185185177</v>
      </c>
      <c r="B357" s="12">
        <v>76003</v>
      </c>
      <c r="C357" s="1">
        <v>65.86</v>
      </c>
      <c r="D357" s="1">
        <v>99.12</v>
      </c>
    </row>
    <row r="358" spans="1:4" x14ac:dyDescent="0.2">
      <c r="A358" s="5">
        <v>0.87966435185185177</v>
      </c>
      <c r="B358" s="12">
        <v>76003.02</v>
      </c>
      <c r="C358" s="1">
        <v>65.94</v>
      </c>
      <c r="D358" s="1">
        <v>99.15</v>
      </c>
    </row>
    <row r="359" spans="1:4" x14ac:dyDescent="0.2">
      <c r="A359" s="5">
        <v>0.87966435185185177</v>
      </c>
      <c r="B359" s="12">
        <v>76003.03</v>
      </c>
      <c r="C359" s="1">
        <v>66.010000000000005</v>
      </c>
      <c r="D359" s="1">
        <v>99.17</v>
      </c>
    </row>
    <row r="360" spans="1:4" x14ac:dyDescent="0.2">
      <c r="A360" s="5">
        <v>0.87966435185185177</v>
      </c>
      <c r="B360" s="12">
        <v>76003.05</v>
      </c>
      <c r="C360" s="1">
        <v>66.09</v>
      </c>
      <c r="D360" s="1">
        <v>99.2</v>
      </c>
    </row>
    <row r="361" spans="1:4" x14ac:dyDescent="0.2">
      <c r="A361" s="5">
        <v>0.87966435185185177</v>
      </c>
      <c r="B361" s="12">
        <v>76003.06</v>
      </c>
      <c r="C361" s="1">
        <v>66.16</v>
      </c>
      <c r="D361" s="1">
        <v>99.22</v>
      </c>
    </row>
    <row r="362" spans="1:4" x14ac:dyDescent="0.2">
      <c r="A362" s="5">
        <v>0.87966435185185177</v>
      </c>
      <c r="B362" s="12">
        <v>76003.070000000007</v>
      </c>
      <c r="C362" s="1">
        <v>66.239999999999995</v>
      </c>
      <c r="D362" s="1">
        <v>99.25</v>
      </c>
    </row>
    <row r="363" spans="1:4" x14ac:dyDescent="0.2">
      <c r="A363" s="5">
        <v>0.87966435185185177</v>
      </c>
      <c r="B363" s="12">
        <v>76003.09</v>
      </c>
      <c r="C363" s="1">
        <v>66.31</v>
      </c>
      <c r="D363" s="1">
        <v>99.27</v>
      </c>
    </row>
    <row r="364" spans="1:4" x14ac:dyDescent="0.2">
      <c r="A364" s="5">
        <v>0.87966435185185177</v>
      </c>
      <c r="B364" s="12">
        <v>76003.100000000006</v>
      </c>
      <c r="C364" s="1">
        <v>66.39</v>
      </c>
      <c r="D364" s="1">
        <v>99.3</v>
      </c>
    </row>
    <row r="365" spans="1:4" x14ac:dyDescent="0.2">
      <c r="A365" s="5">
        <v>0.87966435185185177</v>
      </c>
      <c r="B365" s="12">
        <v>76003.11</v>
      </c>
      <c r="C365" s="1">
        <v>66.459999999999994</v>
      </c>
      <c r="D365" s="1">
        <v>99.32</v>
      </c>
    </row>
    <row r="366" spans="1:4" x14ac:dyDescent="0.2">
      <c r="A366" s="5">
        <v>0.87966435185185177</v>
      </c>
      <c r="B366" s="12">
        <v>76003.13</v>
      </c>
      <c r="C366" s="1">
        <v>66.540000000000006</v>
      </c>
      <c r="D366" s="1">
        <v>99.34</v>
      </c>
    </row>
    <row r="367" spans="1:4" x14ac:dyDescent="0.2">
      <c r="A367" s="5">
        <v>0.87966435185185177</v>
      </c>
      <c r="B367" s="12">
        <v>76003.14</v>
      </c>
      <c r="C367" s="1">
        <v>66.61</v>
      </c>
      <c r="D367" s="1">
        <v>99.36</v>
      </c>
    </row>
    <row r="368" spans="1:4" x14ac:dyDescent="0.2">
      <c r="A368" s="5">
        <v>0.87966435185185177</v>
      </c>
      <c r="B368" s="12">
        <v>76003.149999999994</v>
      </c>
      <c r="C368" s="1">
        <v>66.69</v>
      </c>
      <c r="D368" s="1">
        <v>99.39</v>
      </c>
    </row>
    <row r="369" spans="1:4" x14ac:dyDescent="0.2">
      <c r="A369" s="5">
        <v>0.87966435185185177</v>
      </c>
      <c r="B369" s="12">
        <v>76003.17</v>
      </c>
      <c r="C369" s="1">
        <v>66.760000000000005</v>
      </c>
      <c r="D369" s="1">
        <v>99.41</v>
      </c>
    </row>
    <row r="370" spans="1:4" x14ac:dyDescent="0.2">
      <c r="A370" s="5">
        <v>0.87966435185185177</v>
      </c>
      <c r="B370" s="12">
        <v>76003.179999999993</v>
      </c>
      <c r="C370" s="1">
        <v>66.84</v>
      </c>
      <c r="D370" s="1">
        <v>99.43</v>
      </c>
    </row>
    <row r="371" spans="1:4" x14ac:dyDescent="0.2">
      <c r="A371" s="5">
        <v>0.87966435185185177</v>
      </c>
      <c r="B371" s="12">
        <v>76003.199999999997</v>
      </c>
      <c r="C371" s="1">
        <v>66.91</v>
      </c>
      <c r="D371" s="1">
        <v>99.45</v>
      </c>
    </row>
    <row r="372" spans="1:4" x14ac:dyDescent="0.2">
      <c r="A372" s="5">
        <v>0.87966435185185177</v>
      </c>
      <c r="B372" s="12">
        <v>76003.210000000006</v>
      </c>
      <c r="C372" s="1">
        <v>66.98</v>
      </c>
      <c r="D372" s="1">
        <v>99.47</v>
      </c>
    </row>
    <row r="373" spans="1:4" x14ac:dyDescent="0.2">
      <c r="A373" s="5">
        <v>0.87966435185185177</v>
      </c>
      <c r="B373" s="12">
        <v>76003.23</v>
      </c>
      <c r="C373" s="1">
        <v>67.06</v>
      </c>
      <c r="D373" s="1">
        <v>99.49</v>
      </c>
    </row>
    <row r="374" spans="1:4" x14ac:dyDescent="0.2">
      <c r="A374" s="5">
        <v>0.87966435185185177</v>
      </c>
      <c r="B374" s="12">
        <v>76003.23</v>
      </c>
      <c r="C374" s="1">
        <v>67.13</v>
      </c>
      <c r="D374" s="1">
        <v>99.51</v>
      </c>
    </row>
    <row r="375" spans="1:4" x14ac:dyDescent="0.2">
      <c r="A375" s="5">
        <v>0.87966435185185177</v>
      </c>
      <c r="B375" s="12">
        <v>76003.25</v>
      </c>
      <c r="C375" s="1">
        <v>67.209999999999994</v>
      </c>
      <c r="D375" s="1">
        <v>99.53</v>
      </c>
    </row>
    <row r="376" spans="1:4" x14ac:dyDescent="0.2">
      <c r="A376" s="5">
        <v>0.87966435185185177</v>
      </c>
      <c r="B376" s="12">
        <v>76003.27</v>
      </c>
      <c r="C376" s="1">
        <v>67.28</v>
      </c>
      <c r="D376" s="1">
        <v>99.55</v>
      </c>
    </row>
    <row r="377" spans="1:4" x14ac:dyDescent="0.2">
      <c r="A377" s="5">
        <v>0.87966435185185177</v>
      </c>
      <c r="B377" s="12">
        <v>76003.28</v>
      </c>
      <c r="C377" s="1">
        <v>67.349999999999994</v>
      </c>
      <c r="D377" s="1">
        <v>99.57</v>
      </c>
    </row>
    <row r="378" spans="1:4" x14ac:dyDescent="0.2">
      <c r="A378" s="5">
        <v>0.87966435185185177</v>
      </c>
      <c r="B378" s="12">
        <v>76003.3</v>
      </c>
      <c r="C378" s="1">
        <v>67.430000000000007</v>
      </c>
      <c r="D378" s="1">
        <v>99.59</v>
      </c>
    </row>
    <row r="379" spans="1:4" x14ac:dyDescent="0.2">
      <c r="A379" s="5">
        <v>0.87966435185185177</v>
      </c>
      <c r="B379" s="12">
        <v>76003.3</v>
      </c>
      <c r="C379" s="1">
        <v>67.5</v>
      </c>
      <c r="D379" s="1">
        <v>99.61</v>
      </c>
    </row>
    <row r="380" spans="1:4" x14ac:dyDescent="0.2">
      <c r="A380" s="5">
        <v>0.87966435185185177</v>
      </c>
      <c r="B380" s="12">
        <v>76003.33</v>
      </c>
      <c r="C380" s="1">
        <v>67.58</v>
      </c>
      <c r="D380" s="1">
        <v>99.62</v>
      </c>
    </row>
    <row r="381" spans="1:4" x14ac:dyDescent="0.2">
      <c r="A381" s="5">
        <v>0.87966435185185177</v>
      </c>
      <c r="B381" s="12">
        <v>76003.360000000001</v>
      </c>
      <c r="C381" s="1">
        <v>67.650000000000006</v>
      </c>
      <c r="D381" s="1">
        <v>99.64</v>
      </c>
    </row>
    <row r="382" spans="1:4" x14ac:dyDescent="0.2">
      <c r="A382" s="5">
        <v>0.87966435185185177</v>
      </c>
      <c r="B382" s="12">
        <v>76003.38</v>
      </c>
      <c r="C382" s="1">
        <v>67.72</v>
      </c>
      <c r="D382" s="1">
        <v>99.66</v>
      </c>
    </row>
    <row r="383" spans="1:4" x14ac:dyDescent="0.2">
      <c r="A383" s="5">
        <v>0.87966435185185177</v>
      </c>
      <c r="B383" s="12">
        <v>76003.42</v>
      </c>
      <c r="C383" s="1">
        <v>67.8</v>
      </c>
      <c r="D383" s="1">
        <v>99.67</v>
      </c>
    </row>
    <row r="384" spans="1:4" x14ac:dyDescent="0.2">
      <c r="A384" s="5">
        <v>0.87966435185185177</v>
      </c>
      <c r="B384" s="12">
        <v>76003.45</v>
      </c>
      <c r="C384" s="1">
        <v>67.87</v>
      </c>
      <c r="D384" s="1">
        <v>99.69</v>
      </c>
    </row>
    <row r="385" spans="1:4" x14ac:dyDescent="0.2">
      <c r="A385" s="5">
        <v>0.87966435185185177</v>
      </c>
      <c r="B385" s="12">
        <v>76003.48</v>
      </c>
      <c r="C385" s="1">
        <v>67.94</v>
      </c>
      <c r="D385" s="1">
        <v>99.71</v>
      </c>
    </row>
    <row r="386" spans="1:4" x14ac:dyDescent="0.2">
      <c r="A386" s="5">
        <v>0.87966435185185177</v>
      </c>
      <c r="B386" s="12">
        <v>76003.509999999995</v>
      </c>
      <c r="C386" s="1">
        <v>68.02</v>
      </c>
      <c r="D386" s="1">
        <v>99.72</v>
      </c>
    </row>
    <row r="387" spans="1:4" x14ac:dyDescent="0.2">
      <c r="A387" s="5">
        <v>0.87966435185185177</v>
      </c>
      <c r="B387" s="12">
        <v>76003.539999999994</v>
      </c>
      <c r="C387" s="1">
        <v>68.09</v>
      </c>
      <c r="D387" s="1">
        <v>99.74</v>
      </c>
    </row>
    <row r="388" spans="1:4" x14ac:dyDescent="0.2">
      <c r="A388" s="5">
        <v>0.87966435185185177</v>
      </c>
      <c r="B388" s="12">
        <v>76003.56</v>
      </c>
      <c r="C388" s="1">
        <v>68.16</v>
      </c>
      <c r="D388" s="1">
        <v>99.75</v>
      </c>
    </row>
    <row r="389" spans="1:4" x14ac:dyDescent="0.2">
      <c r="A389" s="5">
        <v>0.87966435185185177</v>
      </c>
      <c r="B389" s="12">
        <v>76003.600000000006</v>
      </c>
      <c r="C389" s="1">
        <v>68.239999999999995</v>
      </c>
      <c r="D389" s="1">
        <v>99.76</v>
      </c>
    </row>
    <row r="390" spans="1:4" x14ac:dyDescent="0.2">
      <c r="A390" s="5">
        <v>0.87966435185185177</v>
      </c>
      <c r="B390" s="12">
        <v>76003.63</v>
      </c>
      <c r="C390" s="1">
        <v>68.31</v>
      </c>
      <c r="D390" s="1">
        <v>99.78</v>
      </c>
    </row>
    <row r="391" spans="1:4" x14ac:dyDescent="0.2">
      <c r="A391" s="5">
        <v>0.87966435185185177</v>
      </c>
      <c r="B391" s="12">
        <v>76003.66</v>
      </c>
      <c r="C391" s="1">
        <v>68.38</v>
      </c>
      <c r="D391" s="1">
        <v>99.79</v>
      </c>
    </row>
    <row r="392" spans="1:4" x14ac:dyDescent="0.2">
      <c r="A392" s="5">
        <v>0.87966435185185177</v>
      </c>
      <c r="B392" s="12">
        <v>76003.69</v>
      </c>
      <c r="C392" s="1">
        <v>68.459999999999994</v>
      </c>
      <c r="D392" s="1">
        <v>99.8</v>
      </c>
    </row>
    <row r="393" spans="1:4" x14ac:dyDescent="0.2">
      <c r="A393" s="5">
        <v>0.87966435185185177</v>
      </c>
      <c r="B393" s="12">
        <v>76003.72</v>
      </c>
      <c r="C393" s="1">
        <v>68.53</v>
      </c>
      <c r="D393" s="1">
        <v>99.82</v>
      </c>
    </row>
    <row r="394" spans="1:4" x14ac:dyDescent="0.2">
      <c r="A394" s="5">
        <v>0.87966435185185177</v>
      </c>
      <c r="B394" s="12">
        <v>76003.75</v>
      </c>
      <c r="C394" s="1">
        <v>68.599999999999994</v>
      </c>
      <c r="D394" s="1">
        <v>99.83</v>
      </c>
    </row>
    <row r="395" spans="1:4" x14ac:dyDescent="0.2">
      <c r="A395" s="5">
        <v>0.87966435185185177</v>
      </c>
      <c r="B395" s="12">
        <v>76003.78</v>
      </c>
      <c r="C395" s="1">
        <v>68.67</v>
      </c>
      <c r="D395" s="1">
        <v>99.84</v>
      </c>
    </row>
    <row r="396" spans="1:4" x14ac:dyDescent="0.2">
      <c r="A396" s="5">
        <v>0.87966435185185177</v>
      </c>
      <c r="B396" s="12">
        <v>76003.8</v>
      </c>
      <c r="C396" s="1">
        <v>68.75</v>
      </c>
      <c r="D396" s="1">
        <v>99.85</v>
      </c>
    </row>
    <row r="397" spans="1:4" x14ac:dyDescent="0.2">
      <c r="A397" s="5">
        <v>0.87966435185185177</v>
      </c>
      <c r="B397" s="12">
        <v>76003.839999999997</v>
      </c>
      <c r="C397" s="1">
        <v>68.819999999999993</v>
      </c>
      <c r="D397" s="1">
        <v>99.86</v>
      </c>
    </row>
    <row r="398" spans="1:4" x14ac:dyDescent="0.2">
      <c r="A398" s="5">
        <v>0.87966435185185177</v>
      </c>
      <c r="B398" s="12">
        <v>76003.87</v>
      </c>
      <c r="C398" s="1">
        <v>68.89</v>
      </c>
      <c r="D398" s="1">
        <v>99.87</v>
      </c>
    </row>
    <row r="399" spans="1:4" x14ac:dyDescent="0.2">
      <c r="A399" s="5">
        <v>0.87966435185185177</v>
      </c>
      <c r="B399" s="12">
        <v>76003.899999999994</v>
      </c>
      <c r="C399" s="1">
        <v>68.959999999999994</v>
      </c>
      <c r="D399" s="1">
        <v>99.88</v>
      </c>
    </row>
    <row r="400" spans="1:4" x14ac:dyDescent="0.2">
      <c r="A400" s="5">
        <v>0.87966435185185177</v>
      </c>
      <c r="B400" s="12">
        <v>76003.929999999993</v>
      </c>
      <c r="C400" s="1">
        <v>69.040000000000006</v>
      </c>
      <c r="D400" s="1">
        <v>99.89</v>
      </c>
    </row>
    <row r="401" spans="1:4" x14ac:dyDescent="0.2">
      <c r="A401" s="5">
        <v>0.87966435185185177</v>
      </c>
      <c r="B401" s="12">
        <v>76003.960000000006</v>
      </c>
      <c r="C401" s="1">
        <v>69.11</v>
      </c>
      <c r="D401" s="1">
        <v>99.9</v>
      </c>
    </row>
    <row r="402" spans="1:4" x14ac:dyDescent="0.2">
      <c r="A402" s="5">
        <v>0.87966435185185177</v>
      </c>
      <c r="B402" s="12">
        <v>76003.98</v>
      </c>
      <c r="C402" s="1">
        <v>69.180000000000007</v>
      </c>
      <c r="D402" s="1">
        <v>99.91</v>
      </c>
    </row>
    <row r="403" spans="1:4" x14ac:dyDescent="0.2">
      <c r="A403" s="5">
        <v>0.87967592592592592</v>
      </c>
      <c r="B403" s="12">
        <v>76004.02</v>
      </c>
      <c r="C403" s="1">
        <v>69.25</v>
      </c>
      <c r="D403" s="1">
        <v>99.92</v>
      </c>
    </row>
    <row r="404" spans="1:4" x14ac:dyDescent="0.2">
      <c r="A404" s="5">
        <v>0.87967592592592592</v>
      </c>
      <c r="B404" s="12">
        <v>76004.05</v>
      </c>
      <c r="C404" s="1">
        <v>69.33</v>
      </c>
      <c r="D404" s="1">
        <v>99.92</v>
      </c>
    </row>
    <row r="405" spans="1:4" x14ac:dyDescent="0.2">
      <c r="A405" s="5">
        <v>0.87967592592592592</v>
      </c>
      <c r="B405" s="12">
        <v>76004.08</v>
      </c>
      <c r="C405" s="1">
        <v>69.400000000000006</v>
      </c>
      <c r="D405" s="1">
        <v>99.93</v>
      </c>
    </row>
    <row r="406" spans="1:4" x14ac:dyDescent="0.2">
      <c r="A406" s="5">
        <v>0.87967592592592592</v>
      </c>
      <c r="B406" s="12">
        <v>76004.11</v>
      </c>
      <c r="C406" s="1">
        <v>69.47</v>
      </c>
      <c r="D406" s="1">
        <v>99.94</v>
      </c>
    </row>
    <row r="407" spans="1:4" x14ac:dyDescent="0.2">
      <c r="A407" s="5">
        <v>0.87967592592592592</v>
      </c>
      <c r="B407" s="12">
        <v>76004.14</v>
      </c>
      <c r="C407" s="1">
        <v>69.540000000000006</v>
      </c>
      <c r="D407" s="1">
        <v>99.95</v>
      </c>
    </row>
    <row r="408" spans="1:4" x14ac:dyDescent="0.2">
      <c r="A408" s="5">
        <v>0.87967592592592592</v>
      </c>
      <c r="B408" s="12">
        <v>76004.17</v>
      </c>
      <c r="C408" s="1">
        <v>69.61</v>
      </c>
      <c r="D408" s="1">
        <v>99.95</v>
      </c>
    </row>
    <row r="409" spans="1:4" x14ac:dyDescent="0.2">
      <c r="A409" s="5">
        <v>0.87967592592592592</v>
      </c>
      <c r="B409" s="12">
        <v>76004.2</v>
      </c>
      <c r="C409" s="1">
        <v>69.680000000000007</v>
      </c>
      <c r="D409" s="1">
        <v>99.96</v>
      </c>
    </row>
    <row r="410" spans="1:4" x14ac:dyDescent="0.2">
      <c r="A410" s="5">
        <v>0.87967592592592592</v>
      </c>
      <c r="B410" s="12">
        <v>76004.23</v>
      </c>
      <c r="C410" s="1">
        <v>69.760000000000005</v>
      </c>
      <c r="D410" s="1">
        <v>99.96</v>
      </c>
    </row>
    <row r="411" spans="1:4" x14ac:dyDescent="0.2">
      <c r="A411" s="5">
        <v>0.87967592592592592</v>
      </c>
      <c r="B411" s="12">
        <v>76004.27</v>
      </c>
      <c r="C411" s="1">
        <v>69.83</v>
      </c>
      <c r="D411" s="1">
        <v>99.97</v>
      </c>
    </row>
    <row r="412" spans="1:4" x14ac:dyDescent="0.2">
      <c r="A412" s="5">
        <v>0.87967592592592592</v>
      </c>
      <c r="B412" s="12">
        <v>76004.289999999994</v>
      </c>
      <c r="C412" s="1">
        <v>69.900000000000006</v>
      </c>
      <c r="D412" s="1">
        <v>99.97</v>
      </c>
    </row>
    <row r="413" spans="1:4" x14ac:dyDescent="0.2">
      <c r="A413" s="5">
        <v>0.87967592592592592</v>
      </c>
      <c r="B413" s="12">
        <v>76004.320000000007</v>
      </c>
      <c r="C413" s="1">
        <v>69.97</v>
      </c>
      <c r="D413" s="1">
        <v>99.98</v>
      </c>
    </row>
    <row r="414" spans="1:4" x14ac:dyDescent="0.2">
      <c r="A414" s="5">
        <v>0.87967592592592592</v>
      </c>
      <c r="B414" s="12">
        <v>76004.350000000006</v>
      </c>
      <c r="C414" s="1">
        <v>70.040000000000006</v>
      </c>
      <c r="D414" s="1">
        <v>99.98</v>
      </c>
    </row>
    <row r="415" spans="1:4" x14ac:dyDescent="0.2">
      <c r="A415" s="5">
        <v>0.87967592592592592</v>
      </c>
      <c r="B415" s="12">
        <v>76004.38</v>
      </c>
      <c r="C415" s="1">
        <v>70.11</v>
      </c>
      <c r="D415" s="1">
        <v>99.99</v>
      </c>
    </row>
    <row r="416" spans="1:4" x14ac:dyDescent="0.2">
      <c r="A416" s="5">
        <v>0.87967592592592592</v>
      </c>
      <c r="B416" s="12">
        <v>76004.41</v>
      </c>
      <c r="C416" s="1">
        <v>70.19</v>
      </c>
      <c r="D416" s="1">
        <v>99.99</v>
      </c>
    </row>
    <row r="417" spans="1:4" x14ac:dyDescent="0.2">
      <c r="A417" s="5">
        <v>0.87967592592592592</v>
      </c>
      <c r="B417" s="12">
        <v>76004.45</v>
      </c>
      <c r="C417" s="1">
        <v>70.260000000000005</v>
      </c>
      <c r="D417" s="1">
        <v>99.99</v>
      </c>
    </row>
    <row r="418" spans="1:4" x14ac:dyDescent="0.2">
      <c r="A418" s="5">
        <v>0.87967592592592592</v>
      </c>
      <c r="B418" s="12">
        <v>76004.47</v>
      </c>
      <c r="C418" s="1">
        <v>70.33</v>
      </c>
      <c r="D418" s="1">
        <v>99.99</v>
      </c>
    </row>
    <row r="419" spans="1:4" x14ac:dyDescent="0.2">
      <c r="A419" s="5">
        <v>0.87967592592592592</v>
      </c>
      <c r="B419" s="12">
        <v>76004.5</v>
      </c>
      <c r="C419" s="1">
        <v>70.400000000000006</v>
      </c>
      <c r="D419" s="1">
        <v>100</v>
      </c>
    </row>
    <row r="420" spans="1:4" x14ac:dyDescent="0.2">
      <c r="A420" s="5">
        <v>0.87967592592592592</v>
      </c>
      <c r="B420" s="12">
        <v>76004.539999999994</v>
      </c>
      <c r="C420" s="1">
        <v>70.47</v>
      </c>
      <c r="D420" s="1">
        <v>100</v>
      </c>
    </row>
    <row r="421" spans="1:4" x14ac:dyDescent="0.2">
      <c r="A421" s="5">
        <v>0.87967592592592592</v>
      </c>
      <c r="B421" s="12">
        <v>76004.56</v>
      </c>
      <c r="C421" s="1">
        <v>70.540000000000006</v>
      </c>
      <c r="D421" s="1">
        <v>100</v>
      </c>
    </row>
    <row r="422" spans="1:4" x14ac:dyDescent="0.2">
      <c r="A422" s="5">
        <v>0.87967592592592592</v>
      </c>
      <c r="B422" s="12">
        <v>76004.600000000006</v>
      </c>
      <c r="C422" s="1">
        <v>70.61</v>
      </c>
      <c r="D422" s="1">
        <v>100</v>
      </c>
    </row>
    <row r="423" spans="1:4" x14ac:dyDescent="0.2">
      <c r="A423" s="5">
        <v>0.87967592592592592</v>
      </c>
      <c r="B423" s="12">
        <v>76004.63</v>
      </c>
      <c r="C423" s="1">
        <v>70.680000000000007</v>
      </c>
      <c r="D423" s="1">
        <v>100</v>
      </c>
    </row>
    <row r="424" spans="1:4" x14ac:dyDescent="0.2">
      <c r="A424" s="5">
        <v>0.87967592592592592</v>
      </c>
      <c r="B424" s="12">
        <v>76004.66</v>
      </c>
      <c r="C424" s="1">
        <v>70.75</v>
      </c>
      <c r="D424" s="1">
        <v>100</v>
      </c>
    </row>
    <row r="425" spans="1:4" x14ac:dyDescent="0.2">
      <c r="A425" s="5">
        <v>0.87967592592592592</v>
      </c>
      <c r="B425" s="12">
        <v>76004.7</v>
      </c>
      <c r="C425" s="1">
        <v>70.819999999999993</v>
      </c>
      <c r="D425" s="1">
        <v>100</v>
      </c>
    </row>
    <row r="426" spans="1:4" x14ac:dyDescent="0.2">
      <c r="A426" s="5">
        <v>0.87967592592592592</v>
      </c>
      <c r="B426" s="12">
        <v>76004.72</v>
      </c>
      <c r="C426" s="1">
        <v>70.89</v>
      </c>
      <c r="D426" s="1">
        <v>100</v>
      </c>
    </row>
    <row r="427" spans="1:4" x14ac:dyDescent="0.2">
      <c r="A427" s="5">
        <v>0.87967592592592592</v>
      </c>
      <c r="B427" s="12">
        <v>76004.759999999995</v>
      </c>
      <c r="C427" s="1">
        <v>70.959999999999994</v>
      </c>
      <c r="D427" s="1">
        <v>100</v>
      </c>
    </row>
    <row r="428" spans="1:4" x14ac:dyDescent="0.2">
      <c r="A428" s="5">
        <v>0.87967592592592592</v>
      </c>
      <c r="B428" s="12">
        <v>76004.78</v>
      </c>
      <c r="C428" s="1">
        <v>71.03</v>
      </c>
      <c r="D428" s="1">
        <v>100</v>
      </c>
    </row>
    <row r="429" spans="1:4" x14ac:dyDescent="0.2">
      <c r="A429" s="5">
        <v>0.87967592592592592</v>
      </c>
      <c r="B429" s="12">
        <v>76004.81</v>
      </c>
      <c r="C429" s="1">
        <v>71.11</v>
      </c>
      <c r="D429" s="1">
        <v>99.99</v>
      </c>
    </row>
    <row r="430" spans="1:4" x14ac:dyDescent="0.2">
      <c r="A430" s="5">
        <v>0.87967592592592592</v>
      </c>
      <c r="B430" s="12">
        <v>76004.84</v>
      </c>
      <c r="C430" s="1">
        <v>71.180000000000007</v>
      </c>
      <c r="D430" s="1">
        <v>99.99</v>
      </c>
    </row>
    <row r="431" spans="1:4" x14ac:dyDescent="0.2">
      <c r="A431" s="5">
        <v>0.87967592592592592</v>
      </c>
      <c r="B431" s="12">
        <v>76004.88</v>
      </c>
      <c r="C431" s="1">
        <v>71.25</v>
      </c>
      <c r="D431" s="1">
        <v>99.99</v>
      </c>
    </row>
    <row r="432" spans="1:4" x14ac:dyDescent="0.2">
      <c r="A432" s="5">
        <v>0.87967592592592592</v>
      </c>
      <c r="B432" s="12">
        <v>76004.91</v>
      </c>
      <c r="C432" s="1">
        <v>71.319999999999993</v>
      </c>
      <c r="D432" s="1">
        <v>99.99</v>
      </c>
    </row>
    <row r="433" spans="1:4" x14ac:dyDescent="0.2">
      <c r="A433" s="5">
        <v>0.87967592592592592</v>
      </c>
      <c r="B433" s="12">
        <v>76004.94</v>
      </c>
      <c r="C433" s="1">
        <v>71.39</v>
      </c>
      <c r="D433" s="1">
        <v>99.98</v>
      </c>
    </row>
    <row r="434" spans="1:4" x14ac:dyDescent="0.2">
      <c r="A434" s="5">
        <v>0.87967592592592592</v>
      </c>
      <c r="B434" s="12">
        <v>76004.97</v>
      </c>
      <c r="C434" s="1">
        <v>71.459999999999994</v>
      </c>
      <c r="D434" s="1">
        <v>99.98</v>
      </c>
    </row>
    <row r="435" spans="1:4" x14ac:dyDescent="0.2">
      <c r="A435" s="5">
        <v>0.87967592592592592</v>
      </c>
      <c r="B435" s="12">
        <v>76004.990000000005</v>
      </c>
      <c r="C435" s="1">
        <v>71.53</v>
      </c>
      <c r="D435" s="1">
        <v>99.97</v>
      </c>
    </row>
    <row r="436" spans="1:4" x14ac:dyDescent="0.2">
      <c r="A436" s="5">
        <v>0.87968750000000007</v>
      </c>
      <c r="B436" s="12">
        <v>76005.02</v>
      </c>
      <c r="C436" s="1">
        <v>71.599999999999994</v>
      </c>
      <c r="D436" s="1">
        <v>99.97</v>
      </c>
    </row>
    <row r="437" spans="1:4" x14ac:dyDescent="0.2">
      <c r="A437" s="5">
        <v>0.87968750000000007</v>
      </c>
      <c r="B437" s="12">
        <v>76005.05</v>
      </c>
      <c r="C437" s="1">
        <v>71.67</v>
      </c>
      <c r="D437" s="1">
        <v>99.96</v>
      </c>
    </row>
    <row r="438" spans="1:4" x14ac:dyDescent="0.2">
      <c r="A438" s="5">
        <v>0.87968750000000007</v>
      </c>
      <c r="B438" s="12">
        <v>76005.09</v>
      </c>
      <c r="C438" s="1">
        <v>71.739999999999995</v>
      </c>
      <c r="D438" s="1">
        <v>99.96</v>
      </c>
    </row>
    <row r="439" spans="1:4" x14ac:dyDescent="0.2">
      <c r="A439" s="5">
        <v>0.87968750000000007</v>
      </c>
      <c r="B439" s="12">
        <v>76005.119999999995</v>
      </c>
      <c r="C439" s="1">
        <v>71.8</v>
      </c>
      <c r="D439" s="1">
        <v>99.95</v>
      </c>
    </row>
    <row r="440" spans="1:4" x14ac:dyDescent="0.2">
      <c r="A440" s="5">
        <v>0.87968750000000007</v>
      </c>
      <c r="B440" s="12">
        <v>76005.149999999994</v>
      </c>
      <c r="C440" s="1">
        <v>71.87</v>
      </c>
      <c r="D440" s="1">
        <v>99.94</v>
      </c>
    </row>
    <row r="441" spans="1:4" x14ac:dyDescent="0.2">
      <c r="A441" s="5">
        <v>0.87968750000000007</v>
      </c>
      <c r="B441" s="12">
        <v>76005.179999999993</v>
      </c>
      <c r="C441" s="1">
        <v>71.94</v>
      </c>
      <c r="D441" s="1">
        <v>99.94</v>
      </c>
    </row>
    <row r="442" spans="1:4" x14ac:dyDescent="0.2">
      <c r="A442" s="5">
        <v>0.87968750000000007</v>
      </c>
      <c r="B442" s="12">
        <v>76005.210000000006</v>
      </c>
      <c r="C442" s="1">
        <v>72.010000000000005</v>
      </c>
      <c r="D442" s="1">
        <v>99.93</v>
      </c>
    </row>
    <row r="443" spans="1:4" x14ac:dyDescent="0.2">
      <c r="A443" s="5">
        <v>0.87968750000000007</v>
      </c>
      <c r="B443" s="12">
        <v>76005.23</v>
      </c>
      <c r="C443" s="1">
        <v>72.08</v>
      </c>
      <c r="D443" s="1">
        <v>99.92</v>
      </c>
    </row>
    <row r="444" spans="1:4" x14ac:dyDescent="0.2">
      <c r="A444" s="5">
        <v>0.87968750000000007</v>
      </c>
      <c r="B444" s="12">
        <v>76005.27</v>
      </c>
      <c r="C444" s="1">
        <v>72.150000000000006</v>
      </c>
      <c r="D444" s="1">
        <v>99.92</v>
      </c>
    </row>
    <row r="445" spans="1:4" x14ac:dyDescent="0.2">
      <c r="A445" s="5">
        <v>0.87968750000000007</v>
      </c>
      <c r="B445" s="12">
        <v>76005.3</v>
      </c>
      <c r="C445" s="1">
        <v>72.22</v>
      </c>
      <c r="D445" s="1">
        <v>99.91</v>
      </c>
    </row>
    <row r="446" spans="1:4" x14ac:dyDescent="0.2">
      <c r="A446" s="5">
        <v>0.87968750000000007</v>
      </c>
      <c r="B446" s="12">
        <v>76005.33</v>
      </c>
      <c r="C446" s="1">
        <v>72.290000000000006</v>
      </c>
      <c r="D446" s="1">
        <v>99.9</v>
      </c>
    </row>
    <row r="447" spans="1:4" x14ac:dyDescent="0.2">
      <c r="A447" s="5">
        <v>0.87968750000000007</v>
      </c>
      <c r="B447" s="12">
        <v>76005.36</v>
      </c>
      <c r="C447" s="1">
        <v>72.36</v>
      </c>
      <c r="D447" s="1">
        <v>99.89</v>
      </c>
    </row>
    <row r="448" spans="1:4" x14ac:dyDescent="0.2">
      <c r="A448" s="5">
        <v>0.87968750000000007</v>
      </c>
      <c r="B448" s="12">
        <v>76005.39</v>
      </c>
      <c r="C448" s="1">
        <v>72.430000000000007</v>
      </c>
      <c r="D448" s="1">
        <v>99.88</v>
      </c>
    </row>
    <row r="449" spans="1:4" x14ac:dyDescent="0.2">
      <c r="A449" s="5">
        <v>0.87968750000000007</v>
      </c>
      <c r="B449" s="12">
        <v>76005.41</v>
      </c>
      <c r="C449" s="1">
        <v>72.5</v>
      </c>
      <c r="D449" s="1">
        <v>99.87</v>
      </c>
    </row>
    <row r="450" spans="1:4" x14ac:dyDescent="0.2">
      <c r="A450" s="5">
        <v>0.87968750000000007</v>
      </c>
      <c r="B450" s="12">
        <v>76005.45</v>
      </c>
      <c r="C450" s="1">
        <v>72.569999999999993</v>
      </c>
      <c r="D450" s="1">
        <v>99.86</v>
      </c>
    </row>
    <row r="451" spans="1:4" x14ac:dyDescent="0.2">
      <c r="A451" s="5">
        <v>0.87968750000000007</v>
      </c>
      <c r="B451" s="12">
        <v>76005.48</v>
      </c>
      <c r="C451" s="1">
        <v>72.63</v>
      </c>
      <c r="D451" s="1">
        <v>99.85</v>
      </c>
    </row>
    <row r="452" spans="1:4" x14ac:dyDescent="0.2">
      <c r="A452" s="5">
        <v>0.87968750000000007</v>
      </c>
      <c r="B452" s="12">
        <v>76005.509999999995</v>
      </c>
      <c r="C452" s="1">
        <v>72.7</v>
      </c>
      <c r="D452" s="1">
        <v>99.84</v>
      </c>
    </row>
    <row r="453" spans="1:4" x14ac:dyDescent="0.2">
      <c r="A453" s="5">
        <v>0.87968750000000007</v>
      </c>
      <c r="B453" s="12">
        <v>76005.539999999994</v>
      </c>
      <c r="C453" s="1">
        <v>72.77</v>
      </c>
      <c r="D453" s="1">
        <v>99.82</v>
      </c>
    </row>
    <row r="454" spans="1:4" x14ac:dyDescent="0.2">
      <c r="A454" s="5">
        <v>0.87968750000000007</v>
      </c>
      <c r="B454" s="12">
        <v>76005.570000000007</v>
      </c>
      <c r="C454" s="1">
        <v>72.84</v>
      </c>
      <c r="D454" s="1">
        <v>99.81</v>
      </c>
    </row>
    <row r="455" spans="1:4" x14ac:dyDescent="0.2">
      <c r="A455" s="5">
        <v>0.87968750000000007</v>
      </c>
      <c r="B455" s="12">
        <v>76005.59</v>
      </c>
      <c r="C455" s="1">
        <v>72.91</v>
      </c>
      <c r="D455" s="1">
        <v>99.8</v>
      </c>
    </row>
    <row r="456" spans="1:4" x14ac:dyDescent="0.2">
      <c r="A456" s="5">
        <v>0.87968750000000007</v>
      </c>
      <c r="B456" s="12">
        <v>76005.63</v>
      </c>
      <c r="C456" s="1">
        <v>72.98</v>
      </c>
      <c r="D456" s="1">
        <v>99.79</v>
      </c>
    </row>
    <row r="457" spans="1:4" x14ac:dyDescent="0.2">
      <c r="A457" s="5">
        <v>0.87968750000000007</v>
      </c>
      <c r="B457" s="12">
        <v>76005.66</v>
      </c>
      <c r="C457" s="1">
        <v>73.05</v>
      </c>
      <c r="D457" s="1">
        <v>99.77</v>
      </c>
    </row>
    <row r="458" spans="1:4" x14ac:dyDescent="0.2">
      <c r="A458" s="5">
        <v>0.87968750000000007</v>
      </c>
      <c r="B458" s="12">
        <v>76005.69</v>
      </c>
      <c r="C458" s="1">
        <v>73.11</v>
      </c>
      <c r="D458" s="1">
        <v>99.76</v>
      </c>
    </row>
    <row r="459" spans="1:4" x14ac:dyDescent="0.2">
      <c r="A459" s="5">
        <v>0.87968750000000007</v>
      </c>
      <c r="B459" s="12">
        <v>76005.72</v>
      </c>
      <c r="C459" s="1">
        <v>73.180000000000007</v>
      </c>
      <c r="D459" s="1">
        <v>99.75</v>
      </c>
    </row>
    <row r="460" spans="1:4" x14ac:dyDescent="0.2">
      <c r="A460" s="5">
        <v>0.87968750000000007</v>
      </c>
      <c r="B460" s="12">
        <v>76005.75</v>
      </c>
      <c r="C460" s="1">
        <v>73.25</v>
      </c>
      <c r="D460" s="1">
        <v>99.73</v>
      </c>
    </row>
    <row r="461" spans="1:4" x14ac:dyDescent="0.2">
      <c r="A461" s="5">
        <v>0.87968750000000007</v>
      </c>
      <c r="B461" s="12">
        <v>76005.78</v>
      </c>
      <c r="C461" s="1">
        <v>73.319999999999993</v>
      </c>
      <c r="D461" s="1">
        <v>99.72</v>
      </c>
    </row>
    <row r="462" spans="1:4" x14ac:dyDescent="0.2">
      <c r="A462" s="5">
        <v>0.87968750000000007</v>
      </c>
      <c r="B462" s="12">
        <v>76005.81</v>
      </c>
      <c r="C462" s="1">
        <v>73.39</v>
      </c>
      <c r="D462" s="1">
        <v>99.7</v>
      </c>
    </row>
    <row r="463" spans="1:4" x14ac:dyDescent="0.2">
      <c r="A463" s="5">
        <v>0.87968750000000007</v>
      </c>
      <c r="B463" s="12">
        <v>76005.84</v>
      </c>
      <c r="C463" s="1">
        <v>73.45</v>
      </c>
      <c r="D463" s="1">
        <v>99.69</v>
      </c>
    </row>
    <row r="464" spans="1:4" x14ac:dyDescent="0.2">
      <c r="A464" s="5">
        <v>0.87968750000000007</v>
      </c>
      <c r="B464" s="12">
        <v>76005.87</v>
      </c>
      <c r="C464" s="1">
        <v>73.52</v>
      </c>
      <c r="D464" s="1">
        <v>99.67</v>
      </c>
    </row>
    <row r="465" spans="1:4" x14ac:dyDescent="0.2">
      <c r="A465" s="5">
        <v>0.87968750000000007</v>
      </c>
      <c r="B465" s="12">
        <v>76005.899999999994</v>
      </c>
      <c r="C465" s="1">
        <v>73.59</v>
      </c>
      <c r="D465" s="1">
        <v>99.65</v>
      </c>
    </row>
    <row r="466" spans="1:4" x14ac:dyDescent="0.2">
      <c r="A466" s="5">
        <v>0.87968750000000007</v>
      </c>
      <c r="B466" s="12">
        <v>76005.929999999993</v>
      </c>
      <c r="C466" s="1">
        <v>73.66</v>
      </c>
      <c r="D466" s="1">
        <v>99.64</v>
      </c>
    </row>
    <row r="467" spans="1:4" x14ac:dyDescent="0.2">
      <c r="A467" s="5">
        <v>0.87968750000000007</v>
      </c>
      <c r="B467" s="12">
        <v>76005.960000000006</v>
      </c>
      <c r="C467" s="1">
        <v>73.73</v>
      </c>
      <c r="D467" s="1">
        <v>99.62</v>
      </c>
    </row>
    <row r="468" spans="1:4" x14ac:dyDescent="0.2">
      <c r="A468" s="5">
        <v>0.87968750000000007</v>
      </c>
      <c r="B468" s="12">
        <v>76005.990000000005</v>
      </c>
      <c r="C468" s="1">
        <v>73.790000000000006</v>
      </c>
      <c r="D468" s="1">
        <v>99.6</v>
      </c>
    </row>
    <row r="469" spans="1:4" x14ac:dyDescent="0.2">
      <c r="A469" s="5">
        <v>0.87969907407407411</v>
      </c>
      <c r="B469" s="12">
        <v>76006.02</v>
      </c>
      <c r="C469" s="1">
        <v>73.86</v>
      </c>
      <c r="D469" s="1">
        <v>99.58</v>
      </c>
    </row>
    <row r="470" spans="1:4" x14ac:dyDescent="0.2">
      <c r="A470" s="5">
        <v>0.87969907407407411</v>
      </c>
      <c r="B470" s="12">
        <v>76006.05</v>
      </c>
      <c r="C470" s="1">
        <v>73.930000000000007</v>
      </c>
      <c r="D470" s="1">
        <v>99.57</v>
      </c>
    </row>
    <row r="471" spans="1:4" x14ac:dyDescent="0.2">
      <c r="A471" s="5">
        <v>0.87969907407407411</v>
      </c>
      <c r="B471" s="12">
        <v>76006.080000000002</v>
      </c>
      <c r="C471" s="1">
        <v>73.989999999999995</v>
      </c>
      <c r="D471" s="1">
        <v>99.55</v>
      </c>
    </row>
    <row r="472" spans="1:4" x14ac:dyDescent="0.2">
      <c r="A472" s="5">
        <v>0.87969907407407411</v>
      </c>
      <c r="B472" s="12">
        <v>76006.11</v>
      </c>
      <c r="C472" s="1">
        <v>74.06</v>
      </c>
      <c r="D472" s="1">
        <v>99.53</v>
      </c>
    </row>
    <row r="473" spans="1:4" x14ac:dyDescent="0.2">
      <c r="A473" s="5">
        <v>0.87969907407407411</v>
      </c>
      <c r="B473" s="12">
        <v>76006.14</v>
      </c>
      <c r="C473" s="1">
        <v>74.13</v>
      </c>
      <c r="D473" s="1">
        <v>99.51</v>
      </c>
    </row>
    <row r="474" spans="1:4" x14ac:dyDescent="0.2">
      <c r="A474" s="5">
        <v>0.87969907407407411</v>
      </c>
      <c r="B474" s="12">
        <v>76006.17</v>
      </c>
      <c r="C474" s="1">
        <v>74.2</v>
      </c>
      <c r="D474" s="1">
        <v>99.49</v>
      </c>
    </row>
    <row r="475" spans="1:4" x14ac:dyDescent="0.2">
      <c r="A475" s="5">
        <v>0.87969907407407411</v>
      </c>
      <c r="B475" s="12">
        <v>76006.2</v>
      </c>
      <c r="C475" s="1">
        <v>74.260000000000005</v>
      </c>
      <c r="D475" s="1">
        <v>99.47</v>
      </c>
    </row>
    <row r="476" spans="1:4" x14ac:dyDescent="0.2">
      <c r="A476" s="5">
        <v>0.87969907407407411</v>
      </c>
      <c r="B476" s="12">
        <v>76006.23</v>
      </c>
      <c r="C476" s="1">
        <v>74.33</v>
      </c>
      <c r="D476" s="1">
        <v>99.45</v>
      </c>
    </row>
    <row r="477" spans="1:4" x14ac:dyDescent="0.2">
      <c r="A477" s="5">
        <v>0.87969907407407411</v>
      </c>
      <c r="B477" s="12">
        <v>76006.259999999995</v>
      </c>
      <c r="C477" s="1">
        <v>74.400000000000006</v>
      </c>
      <c r="D477" s="1">
        <v>99.43</v>
      </c>
    </row>
    <row r="478" spans="1:4" x14ac:dyDescent="0.2">
      <c r="A478" s="5">
        <v>0.87969907407407411</v>
      </c>
      <c r="B478" s="12">
        <v>76006.3</v>
      </c>
      <c r="C478" s="1">
        <v>74.459999999999994</v>
      </c>
      <c r="D478" s="1">
        <v>99.4</v>
      </c>
    </row>
    <row r="479" spans="1:4" x14ac:dyDescent="0.2">
      <c r="A479" s="5">
        <v>0.87969907407407411</v>
      </c>
      <c r="B479" s="12">
        <v>76006.320000000007</v>
      </c>
      <c r="C479" s="1">
        <v>74.53</v>
      </c>
      <c r="D479" s="1">
        <v>99.38</v>
      </c>
    </row>
    <row r="480" spans="1:4" x14ac:dyDescent="0.2">
      <c r="A480" s="5">
        <v>0.87969907407407411</v>
      </c>
      <c r="B480" s="12">
        <v>76006.350000000006</v>
      </c>
      <c r="C480" s="1">
        <v>74.599999999999994</v>
      </c>
      <c r="D480" s="1">
        <v>99.36</v>
      </c>
    </row>
    <row r="481" spans="1:4" x14ac:dyDescent="0.2">
      <c r="A481" s="5">
        <v>0.87969907407407411</v>
      </c>
      <c r="B481" s="12">
        <v>76006.38</v>
      </c>
      <c r="C481" s="1">
        <v>74.66</v>
      </c>
      <c r="D481" s="1">
        <v>99.34</v>
      </c>
    </row>
    <row r="482" spans="1:4" x14ac:dyDescent="0.2">
      <c r="A482" s="5">
        <v>0.87969907407407411</v>
      </c>
      <c r="B482" s="12">
        <v>76006.41</v>
      </c>
      <c r="C482" s="1">
        <v>74.73</v>
      </c>
      <c r="D482" s="1">
        <v>99.31</v>
      </c>
    </row>
    <row r="483" spans="1:4" x14ac:dyDescent="0.2">
      <c r="A483" s="5">
        <v>0.87969907407407411</v>
      </c>
      <c r="B483" s="12">
        <v>76006.45</v>
      </c>
      <c r="C483" s="1">
        <v>74.8</v>
      </c>
      <c r="D483" s="1">
        <v>99.29</v>
      </c>
    </row>
    <row r="484" spans="1:4" x14ac:dyDescent="0.2">
      <c r="A484" s="5">
        <v>0.87969907407407411</v>
      </c>
      <c r="B484" s="12">
        <v>76006.48</v>
      </c>
      <c r="C484" s="1">
        <v>74.86</v>
      </c>
      <c r="D484" s="1">
        <v>99.27</v>
      </c>
    </row>
    <row r="485" spans="1:4" x14ac:dyDescent="0.2">
      <c r="A485" s="5">
        <v>0.87969907407407411</v>
      </c>
      <c r="B485" s="12">
        <v>76006.5</v>
      </c>
      <c r="C485" s="1">
        <v>74.930000000000007</v>
      </c>
      <c r="D485" s="1">
        <v>99.24</v>
      </c>
    </row>
    <row r="486" spans="1:4" x14ac:dyDescent="0.2">
      <c r="A486" s="5">
        <v>0.87969907407407411</v>
      </c>
      <c r="B486" s="12">
        <v>76006.53</v>
      </c>
      <c r="C486" s="1">
        <v>75</v>
      </c>
      <c r="D486" s="1">
        <v>99.22</v>
      </c>
    </row>
    <row r="487" spans="1:4" x14ac:dyDescent="0.2">
      <c r="A487" s="5">
        <v>0.87969907407407411</v>
      </c>
      <c r="B487" s="12">
        <v>76006.559999999998</v>
      </c>
      <c r="C487" s="1">
        <v>75.06</v>
      </c>
      <c r="D487" s="1">
        <v>99.19</v>
      </c>
    </row>
    <row r="488" spans="1:4" x14ac:dyDescent="0.2">
      <c r="A488" s="5">
        <v>0.87969907407407411</v>
      </c>
      <c r="B488" s="12">
        <v>76006.59</v>
      </c>
      <c r="C488" s="1">
        <v>75.13</v>
      </c>
      <c r="D488" s="1">
        <v>99.17</v>
      </c>
    </row>
    <row r="489" spans="1:4" x14ac:dyDescent="0.2">
      <c r="A489" s="5">
        <v>0.87969907407407411</v>
      </c>
      <c r="B489" s="12">
        <v>76006.63</v>
      </c>
      <c r="C489" s="1">
        <v>75.19</v>
      </c>
      <c r="D489" s="1">
        <v>99.14</v>
      </c>
    </row>
    <row r="490" spans="1:4" x14ac:dyDescent="0.2">
      <c r="A490" s="5">
        <v>0.87969907407407411</v>
      </c>
      <c r="B490" s="12">
        <v>76006.66</v>
      </c>
      <c r="C490" s="1">
        <v>75.260000000000005</v>
      </c>
      <c r="D490" s="1">
        <v>99.11</v>
      </c>
    </row>
    <row r="491" spans="1:4" x14ac:dyDescent="0.2">
      <c r="A491" s="5">
        <v>0.87969907407407411</v>
      </c>
      <c r="B491" s="12">
        <v>76006.679999999993</v>
      </c>
      <c r="C491" s="1">
        <v>75.33</v>
      </c>
      <c r="D491" s="1">
        <v>99.09</v>
      </c>
    </row>
    <row r="492" spans="1:4" x14ac:dyDescent="0.2">
      <c r="A492" s="5">
        <v>0.87969907407407411</v>
      </c>
      <c r="B492" s="12">
        <v>76006.720000000001</v>
      </c>
      <c r="C492" s="1">
        <v>75.39</v>
      </c>
      <c r="D492" s="1">
        <v>99.06</v>
      </c>
    </row>
    <row r="493" spans="1:4" x14ac:dyDescent="0.2">
      <c r="A493" s="5">
        <v>0.87969907407407411</v>
      </c>
      <c r="B493" s="12">
        <v>76006.740000000005</v>
      </c>
      <c r="C493" s="1">
        <v>75.459999999999994</v>
      </c>
      <c r="D493" s="1">
        <v>99.03</v>
      </c>
    </row>
    <row r="494" spans="1:4" x14ac:dyDescent="0.2">
      <c r="A494" s="5">
        <v>0.87969907407407411</v>
      </c>
      <c r="B494" s="12">
        <v>76006.77</v>
      </c>
      <c r="C494" s="1">
        <v>75.52</v>
      </c>
      <c r="D494" s="1">
        <v>99</v>
      </c>
    </row>
    <row r="495" spans="1:4" x14ac:dyDescent="0.2">
      <c r="A495" s="5">
        <v>0.87969907407407411</v>
      </c>
      <c r="B495" s="12">
        <v>76006.8</v>
      </c>
      <c r="C495" s="1">
        <v>75.59</v>
      </c>
      <c r="D495" s="1">
        <v>98.98</v>
      </c>
    </row>
    <row r="496" spans="1:4" x14ac:dyDescent="0.2">
      <c r="A496" s="5">
        <v>0.87969907407407411</v>
      </c>
      <c r="B496" s="12">
        <v>76006.84</v>
      </c>
      <c r="C496" s="1">
        <v>75.650000000000006</v>
      </c>
      <c r="D496" s="1">
        <v>98.95</v>
      </c>
    </row>
    <row r="497" spans="1:4" x14ac:dyDescent="0.2">
      <c r="A497" s="5">
        <v>0.87969907407407411</v>
      </c>
      <c r="B497" s="12">
        <v>76006.87</v>
      </c>
      <c r="C497" s="1">
        <v>75.72</v>
      </c>
      <c r="D497" s="1">
        <v>98.92</v>
      </c>
    </row>
    <row r="498" spans="1:4" x14ac:dyDescent="0.2">
      <c r="A498" s="5">
        <v>0.87969907407407411</v>
      </c>
      <c r="B498" s="12">
        <v>76006.899999999994</v>
      </c>
      <c r="C498" s="1">
        <v>75.78</v>
      </c>
      <c r="D498" s="1">
        <v>98.89</v>
      </c>
    </row>
    <row r="499" spans="1:4" x14ac:dyDescent="0.2">
      <c r="A499" s="5">
        <v>0.87969907407407411</v>
      </c>
      <c r="B499" s="12">
        <v>76006.92</v>
      </c>
      <c r="C499" s="1">
        <v>75.849999999999994</v>
      </c>
      <c r="D499" s="1">
        <v>98.86</v>
      </c>
    </row>
    <row r="500" spans="1:4" x14ac:dyDescent="0.2">
      <c r="A500" s="5">
        <v>0.87969907407407411</v>
      </c>
      <c r="B500" s="12">
        <v>76006.95</v>
      </c>
      <c r="C500" s="1">
        <v>75.91</v>
      </c>
      <c r="D500" s="1">
        <v>98.83</v>
      </c>
    </row>
    <row r="501" spans="1:4" x14ac:dyDescent="0.2">
      <c r="A501" s="5">
        <v>0.87969907407407411</v>
      </c>
      <c r="B501" s="12">
        <v>76006.98</v>
      </c>
      <c r="C501" s="1">
        <v>75.98</v>
      </c>
      <c r="D501" s="1">
        <v>98.8</v>
      </c>
    </row>
    <row r="502" spans="1:4" x14ac:dyDescent="0.2">
      <c r="A502" s="5">
        <v>0.87971064814814814</v>
      </c>
      <c r="B502" s="12">
        <v>76007.02</v>
      </c>
      <c r="C502" s="1">
        <v>76.040000000000006</v>
      </c>
      <c r="D502" s="1">
        <v>98.77</v>
      </c>
    </row>
    <row r="503" spans="1:4" x14ac:dyDescent="0.2">
      <c r="A503" s="5">
        <v>0.87971064814814814</v>
      </c>
      <c r="B503" s="12">
        <v>76007.05</v>
      </c>
      <c r="C503" s="1">
        <v>76.11</v>
      </c>
      <c r="D503" s="1">
        <v>98.74</v>
      </c>
    </row>
    <row r="504" spans="1:4" x14ac:dyDescent="0.2">
      <c r="A504" s="5">
        <v>0.87971064814814814</v>
      </c>
      <c r="B504" s="12">
        <v>76007.08</v>
      </c>
      <c r="C504" s="1">
        <v>76.17</v>
      </c>
      <c r="D504" s="1">
        <v>98.7</v>
      </c>
    </row>
    <row r="505" spans="1:4" x14ac:dyDescent="0.2">
      <c r="A505" s="5">
        <v>0.87971064814814814</v>
      </c>
      <c r="B505" s="12">
        <v>76007.11</v>
      </c>
      <c r="C505" s="1">
        <v>76.239999999999995</v>
      </c>
      <c r="D505" s="1">
        <v>98.67</v>
      </c>
    </row>
    <row r="506" spans="1:4" x14ac:dyDescent="0.2">
      <c r="A506" s="5">
        <v>0.87971064814814814</v>
      </c>
      <c r="B506" s="12">
        <v>76007.14</v>
      </c>
      <c r="C506" s="1">
        <v>76.3</v>
      </c>
      <c r="D506" s="1">
        <v>98.64</v>
      </c>
    </row>
    <row r="507" spans="1:4" x14ac:dyDescent="0.2">
      <c r="A507" s="5">
        <v>0.87971064814814814</v>
      </c>
      <c r="B507" s="12">
        <v>76007.16</v>
      </c>
      <c r="C507" s="1">
        <v>76.37</v>
      </c>
      <c r="D507" s="1">
        <v>98.61</v>
      </c>
    </row>
    <row r="508" spans="1:4" x14ac:dyDescent="0.2">
      <c r="A508" s="5">
        <v>0.87971064814814814</v>
      </c>
      <c r="B508" s="12">
        <v>76007.199999999997</v>
      </c>
      <c r="C508" s="1">
        <v>76.430000000000007</v>
      </c>
      <c r="D508" s="1">
        <v>98.57</v>
      </c>
    </row>
    <row r="509" spans="1:4" x14ac:dyDescent="0.2">
      <c r="A509" s="5">
        <v>0.87971064814814814</v>
      </c>
      <c r="B509" s="12">
        <v>76007.23</v>
      </c>
      <c r="C509" s="1">
        <v>76.5</v>
      </c>
      <c r="D509" s="1">
        <v>98.54</v>
      </c>
    </row>
    <row r="510" spans="1:4" x14ac:dyDescent="0.2">
      <c r="A510" s="5">
        <v>0.87971064814814814</v>
      </c>
      <c r="B510" s="12">
        <v>76007.259999999995</v>
      </c>
      <c r="C510" s="1">
        <v>76.56</v>
      </c>
      <c r="D510" s="1">
        <v>98.5</v>
      </c>
    </row>
    <row r="511" spans="1:4" x14ac:dyDescent="0.2">
      <c r="A511" s="5">
        <v>0.87971064814814814</v>
      </c>
      <c r="B511" s="12">
        <v>76007.3</v>
      </c>
      <c r="C511" s="1">
        <v>76.63</v>
      </c>
      <c r="D511" s="1">
        <v>98.47</v>
      </c>
    </row>
    <row r="512" spans="1:4" x14ac:dyDescent="0.2">
      <c r="A512" s="5">
        <v>0.87971064814814814</v>
      </c>
      <c r="B512" s="12">
        <v>76007.320000000007</v>
      </c>
      <c r="C512" s="1">
        <v>76.69</v>
      </c>
      <c r="D512" s="1">
        <v>98.43</v>
      </c>
    </row>
    <row r="513" spans="1:4" x14ac:dyDescent="0.2">
      <c r="A513" s="5">
        <v>0.87971064814814814</v>
      </c>
      <c r="B513" s="12">
        <v>76007.350000000006</v>
      </c>
      <c r="C513" s="1">
        <v>76.75</v>
      </c>
      <c r="D513" s="1">
        <v>98.4</v>
      </c>
    </row>
    <row r="514" spans="1:4" x14ac:dyDescent="0.2">
      <c r="A514" s="5">
        <v>0.87971064814814814</v>
      </c>
      <c r="B514" s="12">
        <v>76007.38</v>
      </c>
      <c r="C514" s="1">
        <v>76.819999999999993</v>
      </c>
      <c r="D514" s="1">
        <v>98.36</v>
      </c>
    </row>
    <row r="515" spans="1:4" x14ac:dyDescent="0.2">
      <c r="A515" s="5">
        <v>0.87971064814814814</v>
      </c>
      <c r="B515" s="12">
        <v>76007.41</v>
      </c>
      <c r="C515" s="1">
        <v>76.88</v>
      </c>
      <c r="D515" s="1">
        <v>98.33</v>
      </c>
    </row>
    <row r="516" spans="1:4" x14ac:dyDescent="0.2">
      <c r="A516" s="5">
        <v>0.87971064814814814</v>
      </c>
      <c r="B516" s="12">
        <v>76007.44</v>
      </c>
      <c r="C516" s="1">
        <v>76.95</v>
      </c>
      <c r="D516" s="1">
        <v>98.29</v>
      </c>
    </row>
    <row r="517" spans="1:4" x14ac:dyDescent="0.2">
      <c r="A517" s="5">
        <v>0.87971064814814814</v>
      </c>
      <c r="B517" s="12">
        <v>76007.47</v>
      </c>
      <c r="C517" s="1">
        <v>77.010000000000005</v>
      </c>
      <c r="D517" s="1">
        <v>98.25</v>
      </c>
    </row>
    <row r="518" spans="1:4" x14ac:dyDescent="0.2">
      <c r="A518" s="5">
        <v>0.87971064814814814</v>
      </c>
      <c r="B518" s="12">
        <v>76007.5</v>
      </c>
      <c r="C518" s="1">
        <v>77.069999999999993</v>
      </c>
      <c r="D518" s="1">
        <v>98.22</v>
      </c>
    </row>
    <row r="519" spans="1:4" x14ac:dyDescent="0.2">
      <c r="A519" s="5">
        <v>0.87971064814814814</v>
      </c>
      <c r="B519" s="12">
        <v>76007.53</v>
      </c>
      <c r="C519" s="1">
        <v>77.14</v>
      </c>
      <c r="D519" s="1">
        <v>98.18</v>
      </c>
    </row>
    <row r="520" spans="1:4" x14ac:dyDescent="0.2">
      <c r="A520" s="5">
        <v>0.87971064814814814</v>
      </c>
      <c r="B520" s="12">
        <v>76007.56</v>
      </c>
      <c r="C520" s="1">
        <v>77.2</v>
      </c>
      <c r="D520" s="1">
        <v>98.14</v>
      </c>
    </row>
    <row r="521" spans="1:4" x14ac:dyDescent="0.2">
      <c r="A521" s="5">
        <v>0.87971064814814814</v>
      </c>
      <c r="B521" s="12">
        <v>76007.59</v>
      </c>
      <c r="C521" s="1">
        <v>77.260000000000005</v>
      </c>
      <c r="D521" s="1">
        <v>98.1</v>
      </c>
    </row>
    <row r="522" spans="1:4" x14ac:dyDescent="0.2">
      <c r="A522" s="5">
        <v>0.87971064814814814</v>
      </c>
      <c r="B522" s="12">
        <v>76007.63</v>
      </c>
      <c r="C522" s="1">
        <v>77.33</v>
      </c>
      <c r="D522" s="1">
        <v>98.06</v>
      </c>
    </row>
    <row r="523" spans="1:4" x14ac:dyDescent="0.2">
      <c r="A523" s="5">
        <v>0.87971064814814814</v>
      </c>
      <c r="B523" s="12">
        <v>76007.66</v>
      </c>
      <c r="C523" s="1">
        <v>77.39</v>
      </c>
      <c r="D523" s="1">
        <v>98.02</v>
      </c>
    </row>
    <row r="524" spans="1:4" x14ac:dyDescent="0.2">
      <c r="A524" s="5">
        <v>0.87971064814814814</v>
      </c>
      <c r="B524" s="12">
        <v>76007.679999999993</v>
      </c>
      <c r="C524" s="1">
        <v>77.45</v>
      </c>
      <c r="D524" s="1">
        <v>97.98</v>
      </c>
    </row>
    <row r="525" spans="1:4" x14ac:dyDescent="0.2">
      <c r="A525" s="5">
        <v>0.87971064814814814</v>
      </c>
      <c r="B525" s="12">
        <v>76007.710000000006</v>
      </c>
      <c r="C525" s="1">
        <v>77.52</v>
      </c>
      <c r="D525" s="1">
        <v>97.94</v>
      </c>
    </row>
    <row r="526" spans="1:4" x14ac:dyDescent="0.2">
      <c r="A526" s="5">
        <v>0.87971064814814814</v>
      </c>
      <c r="B526" s="12">
        <v>76007.740000000005</v>
      </c>
      <c r="C526" s="1">
        <v>77.58</v>
      </c>
      <c r="D526" s="1">
        <v>97.9</v>
      </c>
    </row>
    <row r="527" spans="1:4" x14ac:dyDescent="0.2">
      <c r="A527" s="5">
        <v>0.87971064814814814</v>
      </c>
      <c r="B527" s="12">
        <v>76007.77</v>
      </c>
      <c r="C527" s="1">
        <v>77.64</v>
      </c>
      <c r="D527" s="1">
        <v>97.86</v>
      </c>
    </row>
    <row r="528" spans="1:4" x14ac:dyDescent="0.2">
      <c r="A528" s="5">
        <v>0.87971064814814814</v>
      </c>
      <c r="B528" s="12">
        <v>76007.8</v>
      </c>
      <c r="C528" s="1">
        <v>77.709999999999994</v>
      </c>
      <c r="D528" s="1">
        <v>97.82</v>
      </c>
    </row>
    <row r="529" spans="1:4" x14ac:dyDescent="0.2">
      <c r="A529" s="5">
        <v>0.87971064814814814</v>
      </c>
      <c r="B529" s="12">
        <v>76007.83</v>
      </c>
      <c r="C529" s="1">
        <v>77.77</v>
      </c>
      <c r="D529" s="1">
        <v>97.78</v>
      </c>
    </row>
    <row r="530" spans="1:4" x14ac:dyDescent="0.2">
      <c r="A530" s="5">
        <v>0.87971064814814814</v>
      </c>
      <c r="B530" s="12">
        <v>76007.86</v>
      </c>
      <c r="C530" s="1">
        <v>77.83</v>
      </c>
      <c r="D530" s="1">
        <v>97.74</v>
      </c>
    </row>
    <row r="531" spans="1:4" x14ac:dyDescent="0.2">
      <c r="A531" s="5">
        <v>0.87971064814814814</v>
      </c>
      <c r="B531" s="12">
        <v>76007.89</v>
      </c>
      <c r="C531" s="1">
        <v>77.900000000000006</v>
      </c>
      <c r="D531" s="1">
        <v>97.69</v>
      </c>
    </row>
    <row r="532" spans="1:4" x14ac:dyDescent="0.2">
      <c r="A532" s="5">
        <v>0.87971064814814814</v>
      </c>
      <c r="B532" s="12">
        <v>76007.92</v>
      </c>
      <c r="C532" s="1">
        <v>77.959999999999994</v>
      </c>
      <c r="D532" s="1">
        <v>97.65</v>
      </c>
    </row>
    <row r="533" spans="1:4" x14ac:dyDescent="0.2">
      <c r="A533" s="5">
        <v>0.87971064814814814</v>
      </c>
      <c r="B533" s="12">
        <v>76007.95</v>
      </c>
      <c r="C533" s="1">
        <v>78.02</v>
      </c>
      <c r="D533" s="1">
        <v>97.61</v>
      </c>
    </row>
    <row r="534" spans="1:4" x14ac:dyDescent="0.2">
      <c r="A534" s="5">
        <v>0.87971064814814814</v>
      </c>
      <c r="B534" s="12">
        <v>76007.98</v>
      </c>
      <c r="C534" s="1">
        <v>78.08</v>
      </c>
      <c r="D534" s="1">
        <v>97.56</v>
      </c>
    </row>
    <row r="535" spans="1:4" x14ac:dyDescent="0.2">
      <c r="A535" s="5">
        <v>0.87972222222222218</v>
      </c>
      <c r="B535" s="12">
        <v>76008.02</v>
      </c>
      <c r="C535" s="1">
        <v>78.150000000000006</v>
      </c>
      <c r="D535" s="1">
        <v>97.52</v>
      </c>
    </row>
    <row r="536" spans="1:4" x14ac:dyDescent="0.2">
      <c r="A536" s="5">
        <v>0.87972222222222218</v>
      </c>
      <c r="B536" s="12">
        <v>76008.05</v>
      </c>
      <c r="C536" s="1">
        <v>78.209999999999994</v>
      </c>
      <c r="D536" s="1">
        <v>97.48</v>
      </c>
    </row>
    <row r="537" spans="1:4" x14ac:dyDescent="0.2">
      <c r="A537" s="5">
        <v>0.87972222222222218</v>
      </c>
      <c r="B537" s="12">
        <v>76008.070000000007</v>
      </c>
      <c r="C537" s="1">
        <v>78.27</v>
      </c>
      <c r="D537" s="1">
        <v>97.43</v>
      </c>
    </row>
    <row r="538" spans="1:4" x14ac:dyDescent="0.2">
      <c r="A538" s="5">
        <v>0.87972222222222218</v>
      </c>
      <c r="B538" s="12">
        <v>76008.12</v>
      </c>
      <c r="C538" s="1">
        <v>78.33</v>
      </c>
      <c r="D538" s="1">
        <v>97.39</v>
      </c>
    </row>
    <row r="539" spans="1:4" x14ac:dyDescent="0.2">
      <c r="A539" s="5">
        <v>0.87972222222222218</v>
      </c>
      <c r="B539" s="12">
        <v>76008.13</v>
      </c>
      <c r="C539" s="1">
        <v>78.39</v>
      </c>
      <c r="D539" s="1">
        <v>97.34</v>
      </c>
    </row>
    <row r="540" spans="1:4" x14ac:dyDescent="0.2">
      <c r="A540" s="5">
        <v>0.87972222222222218</v>
      </c>
      <c r="B540" s="12">
        <v>76008.160000000003</v>
      </c>
      <c r="C540" s="1">
        <v>78.459999999999994</v>
      </c>
      <c r="D540" s="1">
        <v>97.29</v>
      </c>
    </row>
    <row r="541" spans="1:4" x14ac:dyDescent="0.2">
      <c r="A541" s="5">
        <v>0.87972222222222218</v>
      </c>
      <c r="B541" s="12">
        <v>76008.19</v>
      </c>
      <c r="C541" s="1">
        <v>78.52</v>
      </c>
      <c r="D541" s="1">
        <v>97.25</v>
      </c>
    </row>
    <row r="542" spans="1:4" x14ac:dyDescent="0.2">
      <c r="A542" s="5">
        <v>0.87972222222222218</v>
      </c>
      <c r="B542" s="12">
        <v>76008.23</v>
      </c>
      <c r="C542" s="1">
        <v>78.58</v>
      </c>
      <c r="D542" s="1">
        <v>97.2</v>
      </c>
    </row>
    <row r="543" spans="1:4" x14ac:dyDescent="0.2">
      <c r="A543" s="5">
        <v>0.87972222222222218</v>
      </c>
      <c r="B543" s="12">
        <v>76008.25</v>
      </c>
      <c r="C543" s="1">
        <v>78.64</v>
      </c>
      <c r="D543" s="1">
        <v>97.15</v>
      </c>
    </row>
    <row r="544" spans="1:4" x14ac:dyDescent="0.2">
      <c r="A544" s="5">
        <v>0.87972222222222218</v>
      </c>
      <c r="B544" s="12">
        <v>76008.28</v>
      </c>
      <c r="C544" s="1">
        <v>78.7</v>
      </c>
      <c r="D544" s="1">
        <v>97.11</v>
      </c>
    </row>
    <row r="545" spans="1:4" x14ac:dyDescent="0.2">
      <c r="A545" s="5">
        <v>0.87972222222222218</v>
      </c>
      <c r="B545" s="12">
        <v>76008.31</v>
      </c>
      <c r="C545" s="1">
        <v>78.77</v>
      </c>
      <c r="D545" s="1">
        <v>97.06</v>
      </c>
    </row>
    <row r="546" spans="1:4" x14ac:dyDescent="0.2">
      <c r="A546" s="5">
        <v>0.87972222222222218</v>
      </c>
      <c r="B546" s="12">
        <v>76008.34</v>
      </c>
      <c r="C546" s="1">
        <v>78.83</v>
      </c>
      <c r="D546" s="1">
        <v>97.01</v>
      </c>
    </row>
    <row r="547" spans="1:4" x14ac:dyDescent="0.2">
      <c r="A547" s="5">
        <v>0.87972222222222218</v>
      </c>
      <c r="B547" s="12">
        <v>76008.38</v>
      </c>
      <c r="C547" s="1">
        <v>78.89</v>
      </c>
      <c r="D547" s="1">
        <v>96.96</v>
      </c>
    </row>
    <row r="548" spans="1:4" x14ac:dyDescent="0.2">
      <c r="A548" s="5">
        <v>0.87972222222222218</v>
      </c>
      <c r="B548" s="12">
        <v>76008.41</v>
      </c>
      <c r="C548" s="1">
        <v>78.95</v>
      </c>
      <c r="D548" s="1">
        <v>96.91</v>
      </c>
    </row>
    <row r="549" spans="1:4" x14ac:dyDescent="0.2">
      <c r="A549" s="5">
        <v>0.87972222222222218</v>
      </c>
      <c r="B549" s="12">
        <v>76008.429999999993</v>
      </c>
      <c r="C549" s="1">
        <v>79.010000000000005</v>
      </c>
      <c r="D549" s="1">
        <v>96.86</v>
      </c>
    </row>
    <row r="550" spans="1:4" x14ac:dyDescent="0.2">
      <c r="A550" s="5">
        <v>0.87972222222222218</v>
      </c>
      <c r="B550" s="12">
        <v>76008.47</v>
      </c>
      <c r="C550" s="1">
        <v>79.069999999999993</v>
      </c>
      <c r="D550" s="1">
        <v>96.81</v>
      </c>
    </row>
    <row r="551" spans="1:4" x14ac:dyDescent="0.2">
      <c r="A551" s="5">
        <v>0.87972222222222218</v>
      </c>
      <c r="B551" s="12">
        <v>76008.490000000005</v>
      </c>
      <c r="C551" s="1">
        <v>79.13</v>
      </c>
      <c r="D551" s="1">
        <v>96.76</v>
      </c>
    </row>
    <row r="552" spans="1:4" x14ac:dyDescent="0.2">
      <c r="A552" s="5">
        <v>0.87972222222222218</v>
      </c>
      <c r="B552" s="12">
        <v>76008.52</v>
      </c>
      <c r="C552" s="1">
        <v>79.19</v>
      </c>
      <c r="D552" s="1">
        <v>96.71</v>
      </c>
    </row>
    <row r="553" spans="1:4" x14ac:dyDescent="0.2">
      <c r="A553" s="5">
        <v>0.87972222222222218</v>
      </c>
      <c r="B553" s="12">
        <v>76008.55</v>
      </c>
      <c r="C553" s="1">
        <v>79.260000000000005</v>
      </c>
      <c r="D553" s="1">
        <v>96.66</v>
      </c>
    </row>
    <row r="554" spans="1:4" x14ac:dyDescent="0.2">
      <c r="A554" s="5">
        <v>0.87972222222222218</v>
      </c>
      <c r="B554" s="12">
        <v>76008.59</v>
      </c>
      <c r="C554" s="1">
        <v>79.319999999999993</v>
      </c>
      <c r="D554" s="1">
        <v>96.61</v>
      </c>
    </row>
    <row r="555" spans="1:4" x14ac:dyDescent="0.2">
      <c r="A555" s="5">
        <v>0.87972222222222218</v>
      </c>
      <c r="B555" s="12">
        <v>76008.62</v>
      </c>
      <c r="C555" s="1">
        <v>79.38</v>
      </c>
      <c r="D555" s="1">
        <v>96.56</v>
      </c>
    </row>
    <row r="556" spans="1:4" x14ac:dyDescent="0.2">
      <c r="A556" s="5">
        <v>0.87972222222222218</v>
      </c>
      <c r="B556" s="12">
        <v>76008.649999999994</v>
      </c>
      <c r="C556" s="1">
        <v>79.44</v>
      </c>
      <c r="D556" s="1">
        <v>96.5</v>
      </c>
    </row>
    <row r="557" spans="1:4" x14ac:dyDescent="0.2">
      <c r="A557" s="5">
        <v>0.87972222222222218</v>
      </c>
      <c r="B557" s="12">
        <v>76008.67</v>
      </c>
      <c r="C557" s="1">
        <v>79.5</v>
      </c>
      <c r="D557" s="1">
        <v>96.45</v>
      </c>
    </row>
    <row r="558" spans="1:4" x14ac:dyDescent="0.2">
      <c r="A558" s="5">
        <v>0.87972222222222218</v>
      </c>
      <c r="B558" s="12">
        <v>76008.7</v>
      </c>
      <c r="C558" s="1">
        <v>79.56</v>
      </c>
      <c r="D558" s="1">
        <v>96.4</v>
      </c>
    </row>
    <row r="559" spans="1:4" x14ac:dyDescent="0.2">
      <c r="A559" s="5">
        <v>0.87972222222222218</v>
      </c>
      <c r="B559" s="12">
        <v>76008.73</v>
      </c>
      <c r="C559" s="1">
        <v>79.62</v>
      </c>
      <c r="D559" s="1">
        <v>96.35</v>
      </c>
    </row>
    <row r="560" spans="1:4" x14ac:dyDescent="0.2">
      <c r="A560" s="5">
        <v>0.87972222222222218</v>
      </c>
      <c r="B560" s="12">
        <v>76008.77</v>
      </c>
      <c r="C560" s="1">
        <v>79.680000000000007</v>
      </c>
      <c r="D560" s="1">
        <v>96.29</v>
      </c>
    </row>
    <row r="561" spans="1:4" x14ac:dyDescent="0.2">
      <c r="A561" s="5">
        <v>0.87972222222222218</v>
      </c>
      <c r="B561" s="12">
        <v>76008.800000000003</v>
      </c>
      <c r="C561" s="1">
        <v>79.739999999999995</v>
      </c>
      <c r="D561" s="1">
        <v>96.24</v>
      </c>
    </row>
    <row r="562" spans="1:4" x14ac:dyDescent="0.2">
      <c r="A562" s="5">
        <v>0.87972222222222218</v>
      </c>
      <c r="B562" s="12">
        <v>76008.83</v>
      </c>
      <c r="C562" s="1">
        <v>79.8</v>
      </c>
      <c r="D562" s="1">
        <v>96.18</v>
      </c>
    </row>
    <row r="563" spans="1:4" x14ac:dyDescent="0.2">
      <c r="A563" s="5">
        <v>0.87972222222222218</v>
      </c>
      <c r="B563" s="12">
        <v>76008.850000000006</v>
      </c>
      <c r="C563" s="1">
        <v>79.86</v>
      </c>
      <c r="D563" s="1">
        <v>96.13</v>
      </c>
    </row>
    <row r="564" spans="1:4" x14ac:dyDescent="0.2">
      <c r="A564" s="5">
        <v>0.87972222222222218</v>
      </c>
      <c r="B564" s="12">
        <v>76008.88</v>
      </c>
      <c r="C564" s="1">
        <v>79.92</v>
      </c>
      <c r="D564" s="1">
        <v>96.07</v>
      </c>
    </row>
    <row r="565" spans="1:4" x14ac:dyDescent="0.2">
      <c r="A565" s="5">
        <v>0.87972222222222218</v>
      </c>
      <c r="B565" s="12">
        <v>76008.91</v>
      </c>
      <c r="C565" s="1">
        <v>79.98</v>
      </c>
      <c r="D565" s="1">
        <v>96.02</v>
      </c>
    </row>
    <row r="566" spans="1:4" x14ac:dyDescent="0.2">
      <c r="A566" s="5">
        <v>0.87972222222222218</v>
      </c>
      <c r="B566" s="12">
        <v>76008.95</v>
      </c>
      <c r="C566" s="1">
        <v>80.040000000000006</v>
      </c>
      <c r="D566" s="1">
        <v>95.96</v>
      </c>
    </row>
    <row r="567" spans="1:4" x14ac:dyDescent="0.2">
      <c r="A567" s="5">
        <v>0.87972222222222218</v>
      </c>
      <c r="B567" s="12">
        <v>76008.98</v>
      </c>
      <c r="C567" s="1">
        <v>80.099999999999994</v>
      </c>
      <c r="D567" s="1">
        <v>95.9</v>
      </c>
    </row>
    <row r="568" spans="1:4" x14ac:dyDescent="0.2">
      <c r="A568" s="5">
        <v>0.87973379629629633</v>
      </c>
      <c r="B568" s="12">
        <v>76009.009999999995</v>
      </c>
      <c r="C568" s="1">
        <v>80.16</v>
      </c>
      <c r="D568" s="1">
        <v>95.85</v>
      </c>
    </row>
    <row r="569" spans="1:4" x14ac:dyDescent="0.2">
      <c r="A569" s="5">
        <v>0.87973379629629633</v>
      </c>
      <c r="B569" s="12">
        <v>76009.039999999994</v>
      </c>
      <c r="C569" s="1">
        <v>80.22</v>
      </c>
      <c r="D569" s="1">
        <v>95.79</v>
      </c>
    </row>
    <row r="570" spans="1:4" x14ac:dyDescent="0.2">
      <c r="A570" s="5">
        <v>0.87973379629629633</v>
      </c>
      <c r="B570" s="12">
        <v>76009.070000000007</v>
      </c>
      <c r="C570" s="1">
        <v>80.28</v>
      </c>
      <c r="D570" s="1">
        <v>95.73</v>
      </c>
    </row>
    <row r="571" spans="1:4" x14ac:dyDescent="0.2">
      <c r="A571" s="5">
        <v>0.87973379629629633</v>
      </c>
      <c r="B571" s="12">
        <v>76009.100000000006</v>
      </c>
      <c r="C571" s="1">
        <v>80.34</v>
      </c>
      <c r="D571" s="1">
        <v>95.67</v>
      </c>
    </row>
    <row r="572" spans="1:4" x14ac:dyDescent="0.2">
      <c r="A572" s="5">
        <v>0.87973379629629633</v>
      </c>
      <c r="B572" s="12">
        <v>76009.13</v>
      </c>
      <c r="C572" s="1">
        <v>80.400000000000006</v>
      </c>
      <c r="D572" s="1">
        <v>95.62</v>
      </c>
    </row>
    <row r="573" spans="1:4" x14ac:dyDescent="0.2">
      <c r="A573" s="5">
        <v>0.87973379629629633</v>
      </c>
      <c r="B573" s="12">
        <v>76009.16</v>
      </c>
      <c r="C573" s="1">
        <v>80.459999999999994</v>
      </c>
      <c r="D573" s="1">
        <v>95.56</v>
      </c>
    </row>
    <row r="574" spans="1:4" x14ac:dyDescent="0.2">
      <c r="A574" s="5">
        <v>0.87973379629629633</v>
      </c>
      <c r="B574" s="12">
        <v>76009.19</v>
      </c>
      <c r="C574" s="1">
        <v>80.52</v>
      </c>
      <c r="D574" s="1">
        <v>95.5</v>
      </c>
    </row>
    <row r="575" spans="1:4" x14ac:dyDescent="0.2">
      <c r="A575" s="5">
        <v>0.87973379629629633</v>
      </c>
      <c r="B575" s="12">
        <v>76009.22</v>
      </c>
      <c r="C575" s="1">
        <v>80.58</v>
      </c>
      <c r="D575" s="1">
        <v>95.44</v>
      </c>
    </row>
    <row r="576" spans="1:4" x14ac:dyDescent="0.2">
      <c r="A576" s="5">
        <v>0.87973379629629633</v>
      </c>
      <c r="B576" s="12">
        <v>76009.25</v>
      </c>
      <c r="C576" s="1">
        <v>80.64</v>
      </c>
      <c r="D576" s="1">
        <v>95.38</v>
      </c>
    </row>
    <row r="577" spans="1:4" x14ac:dyDescent="0.2">
      <c r="A577" s="5">
        <v>0.87973379629629633</v>
      </c>
      <c r="B577" s="12">
        <v>76009.27</v>
      </c>
      <c r="C577" s="1">
        <v>80.7</v>
      </c>
      <c r="D577" s="1">
        <v>95.32</v>
      </c>
    </row>
    <row r="578" spans="1:4" x14ac:dyDescent="0.2">
      <c r="A578" s="5">
        <v>0.87973379629629633</v>
      </c>
      <c r="B578" s="12">
        <v>76009.31</v>
      </c>
      <c r="C578" s="1">
        <v>80.760000000000005</v>
      </c>
      <c r="D578" s="1">
        <v>95.26</v>
      </c>
    </row>
    <row r="579" spans="1:4" x14ac:dyDescent="0.2">
      <c r="A579" s="5">
        <v>0.87973379629629633</v>
      </c>
      <c r="B579" s="12">
        <v>76009.34</v>
      </c>
      <c r="C579" s="1">
        <v>80.81</v>
      </c>
      <c r="D579" s="1">
        <v>95.2</v>
      </c>
    </row>
    <row r="580" spans="1:4" x14ac:dyDescent="0.2">
      <c r="A580" s="5">
        <v>0.87973379629629633</v>
      </c>
      <c r="B580" s="12">
        <v>76009.37</v>
      </c>
      <c r="C580" s="1">
        <v>80.87</v>
      </c>
      <c r="D580" s="1">
        <v>95.14</v>
      </c>
    </row>
    <row r="581" spans="1:4" x14ac:dyDescent="0.2">
      <c r="A581" s="5">
        <v>0.87973379629629633</v>
      </c>
      <c r="B581" s="12">
        <v>76009.399999999994</v>
      </c>
      <c r="C581" s="1">
        <v>80.930000000000007</v>
      </c>
      <c r="D581" s="1">
        <v>95.07</v>
      </c>
    </row>
    <row r="582" spans="1:4" x14ac:dyDescent="0.2">
      <c r="A582" s="5">
        <v>0.87973379629629633</v>
      </c>
      <c r="B582" s="12">
        <v>76009.429999999993</v>
      </c>
      <c r="C582" s="1">
        <v>80.989999999999995</v>
      </c>
      <c r="D582" s="1">
        <v>95.01</v>
      </c>
    </row>
    <row r="583" spans="1:4" x14ac:dyDescent="0.2">
      <c r="A583" s="5">
        <v>0.87973379629629633</v>
      </c>
      <c r="B583" s="12">
        <v>76009.460000000006</v>
      </c>
      <c r="C583" s="1">
        <v>81.05</v>
      </c>
      <c r="D583" s="1">
        <v>94.95</v>
      </c>
    </row>
    <row r="584" spans="1:4" x14ac:dyDescent="0.2">
      <c r="A584" s="5">
        <v>0.87973379629629633</v>
      </c>
      <c r="B584" s="12">
        <v>76009.490000000005</v>
      </c>
      <c r="C584" s="1">
        <v>81.11</v>
      </c>
      <c r="D584" s="1">
        <v>94.89</v>
      </c>
    </row>
    <row r="585" spans="1:4" x14ac:dyDescent="0.2">
      <c r="A585" s="5">
        <v>0.87973379629629633</v>
      </c>
      <c r="B585" s="12">
        <v>76009.52</v>
      </c>
      <c r="C585" s="1">
        <v>81.17</v>
      </c>
      <c r="D585" s="1">
        <v>94.82</v>
      </c>
    </row>
    <row r="586" spans="1:4" x14ac:dyDescent="0.2">
      <c r="A586" s="5">
        <v>0.87973379629629633</v>
      </c>
      <c r="B586" s="12">
        <v>76009.55</v>
      </c>
      <c r="C586" s="1">
        <v>81.22</v>
      </c>
      <c r="D586" s="1">
        <v>94.76</v>
      </c>
    </row>
    <row r="587" spans="1:4" x14ac:dyDescent="0.2">
      <c r="A587" s="5">
        <v>0.87973379629629633</v>
      </c>
      <c r="B587" s="12">
        <v>76009.58</v>
      </c>
      <c r="C587" s="1">
        <v>81.28</v>
      </c>
      <c r="D587" s="1">
        <v>94.7</v>
      </c>
    </row>
    <row r="588" spans="1:4" x14ac:dyDescent="0.2">
      <c r="A588" s="5">
        <v>0.87973379629629633</v>
      </c>
      <c r="B588" s="12">
        <v>76009.61</v>
      </c>
      <c r="C588" s="1">
        <v>81.34</v>
      </c>
      <c r="D588" s="1">
        <v>94.63</v>
      </c>
    </row>
    <row r="589" spans="1:4" x14ac:dyDescent="0.2">
      <c r="A589" s="5">
        <v>0.87973379629629633</v>
      </c>
      <c r="B589" s="12">
        <v>76009.64</v>
      </c>
      <c r="C589" s="1">
        <v>81.400000000000006</v>
      </c>
      <c r="D589" s="1">
        <v>94.57</v>
      </c>
    </row>
    <row r="590" spans="1:4" x14ac:dyDescent="0.2">
      <c r="A590" s="5">
        <v>0.87973379629629633</v>
      </c>
      <c r="B590" s="12">
        <v>76009.67</v>
      </c>
      <c r="C590" s="1">
        <v>81.459999999999994</v>
      </c>
      <c r="D590" s="1">
        <v>94.5</v>
      </c>
    </row>
    <row r="591" spans="1:4" x14ac:dyDescent="0.2">
      <c r="A591" s="5">
        <v>0.87973379629629633</v>
      </c>
      <c r="B591" s="12">
        <v>76009.7</v>
      </c>
      <c r="C591" s="1">
        <v>81.52</v>
      </c>
      <c r="D591" s="1">
        <v>94.43</v>
      </c>
    </row>
    <row r="592" spans="1:4" x14ac:dyDescent="0.2">
      <c r="A592" s="5">
        <v>0.87973379629629633</v>
      </c>
      <c r="B592" s="12">
        <v>76009.73</v>
      </c>
      <c r="C592" s="1">
        <v>81.569999999999993</v>
      </c>
      <c r="D592" s="1">
        <v>94.37</v>
      </c>
    </row>
    <row r="593" spans="1:4" x14ac:dyDescent="0.2">
      <c r="A593" s="5">
        <v>0.87973379629629633</v>
      </c>
      <c r="B593" s="12">
        <v>76009.77</v>
      </c>
      <c r="C593" s="1">
        <v>81.63</v>
      </c>
      <c r="D593" s="1">
        <v>94.3</v>
      </c>
    </row>
    <row r="594" spans="1:4" x14ac:dyDescent="0.2">
      <c r="A594" s="5">
        <v>0.87973379629629633</v>
      </c>
      <c r="B594" s="12">
        <v>76009.8</v>
      </c>
      <c r="C594" s="1">
        <v>81.69</v>
      </c>
      <c r="D594" s="1">
        <v>94.24</v>
      </c>
    </row>
    <row r="595" spans="1:4" x14ac:dyDescent="0.2">
      <c r="A595" s="5">
        <v>0.87973379629629633</v>
      </c>
      <c r="B595" s="12">
        <v>76009.820000000007</v>
      </c>
      <c r="C595" s="1">
        <v>81.75</v>
      </c>
      <c r="D595" s="1">
        <v>94.17</v>
      </c>
    </row>
    <row r="596" spans="1:4" x14ac:dyDescent="0.2">
      <c r="A596" s="5">
        <v>0.87973379629629633</v>
      </c>
      <c r="B596" s="12">
        <v>76009.850000000006</v>
      </c>
      <c r="C596" s="1">
        <v>81.8</v>
      </c>
      <c r="D596" s="1">
        <v>94.1</v>
      </c>
    </row>
    <row r="597" spans="1:4" x14ac:dyDescent="0.2">
      <c r="A597" s="5">
        <v>0.87973379629629633</v>
      </c>
      <c r="B597" s="12">
        <v>76009.88</v>
      </c>
      <c r="C597" s="1">
        <v>81.86</v>
      </c>
      <c r="D597" s="1">
        <v>94.03</v>
      </c>
    </row>
    <row r="598" spans="1:4" x14ac:dyDescent="0.2">
      <c r="A598" s="5">
        <v>0.87973379629629633</v>
      </c>
      <c r="B598" s="12">
        <v>76009.91</v>
      </c>
      <c r="C598" s="1">
        <v>81.92</v>
      </c>
      <c r="D598" s="1">
        <v>93.97</v>
      </c>
    </row>
    <row r="599" spans="1:4" x14ac:dyDescent="0.2">
      <c r="A599" s="5">
        <v>0.87973379629629633</v>
      </c>
      <c r="B599" s="12">
        <v>76009.94</v>
      </c>
      <c r="C599" s="1">
        <v>81.98</v>
      </c>
      <c r="D599" s="1">
        <v>93.9</v>
      </c>
    </row>
    <row r="600" spans="1:4" x14ac:dyDescent="0.2">
      <c r="A600" s="5">
        <v>0.87973379629629633</v>
      </c>
      <c r="B600" s="12">
        <v>76009.98</v>
      </c>
      <c r="C600" s="1">
        <v>82.03</v>
      </c>
      <c r="D600" s="1">
        <v>93.83</v>
      </c>
    </row>
    <row r="601" spans="1:4" x14ac:dyDescent="0.2">
      <c r="A601" s="5">
        <v>0.87973379629629633</v>
      </c>
      <c r="B601" s="12">
        <v>76010</v>
      </c>
      <c r="C601" s="1">
        <v>82.09</v>
      </c>
      <c r="D601" s="1">
        <v>93.76</v>
      </c>
    </row>
    <row r="602" spans="1:4" x14ac:dyDescent="0.2">
      <c r="A602" s="5">
        <v>0.87974537037037026</v>
      </c>
      <c r="B602" s="12">
        <v>76010.03</v>
      </c>
      <c r="C602" s="1">
        <v>82.15</v>
      </c>
      <c r="D602" s="1">
        <v>93.69</v>
      </c>
    </row>
    <row r="603" spans="1:4" x14ac:dyDescent="0.2">
      <c r="A603" s="5">
        <v>0.87974537037037026</v>
      </c>
      <c r="B603" s="12">
        <v>76010.06</v>
      </c>
      <c r="C603" s="1">
        <v>82.2</v>
      </c>
      <c r="D603" s="1">
        <v>93.62</v>
      </c>
    </row>
    <row r="604" spans="1:4" x14ac:dyDescent="0.2">
      <c r="A604" s="5">
        <v>0.87974537037037026</v>
      </c>
      <c r="B604" s="12">
        <v>76010.09</v>
      </c>
      <c r="C604" s="1">
        <v>82.26</v>
      </c>
      <c r="D604" s="1">
        <v>93.55</v>
      </c>
    </row>
    <row r="605" spans="1:4" x14ac:dyDescent="0.2">
      <c r="A605" s="5">
        <v>0.87974537037037026</v>
      </c>
      <c r="B605" s="12">
        <v>76010.13</v>
      </c>
      <c r="C605" s="1">
        <v>82.32</v>
      </c>
      <c r="D605" s="1">
        <v>93.48</v>
      </c>
    </row>
    <row r="606" spans="1:4" x14ac:dyDescent="0.2">
      <c r="A606" s="5">
        <v>0.87974537037037026</v>
      </c>
      <c r="B606" s="12">
        <v>76010.16</v>
      </c>
      <c r="C606" s="1">
        <v>82.37</v>
      </c>
      <c r="D606" s="1">
        <v>93.41</v>
      </c>
    </row>
    <row r="607" spans="1:4" x14ac:dyDescent="0.2">
      <c r="A607" s="5">
        <v>0.87974537037037026</v>
      </c>
      <c r="B607" s="12">
        <v>76010.179999999993</v>
      </c>
      <c r="C607" s="1">
        <v>82.43</v>
      </c>
      <c r="D607" s="1">
        <v>93.33</v>
      </c>
    </row>
    <row r="608" spans="1:4" x14ac:dyDescent="0.2">
      <c r="A608" s="5">
        <v>0.87974537037037026</v>
      </c>
      <c r="B608" s="12">
        <v>76010.22</v>
      </c>
      <c r="C608" s="1">
        <v>82.49</v>
      </c>
      <c r="D608" s="1">
        <v>93.26</v>
      </c>
    </row>
    <row r="609" spans="1:4" x14ac:dyDescent="0.2">
      <c r="A609" s="5">
        <v>0.87974537037037026</v>
      </c>
      <c r="B609" s="12">
        <v>76010.25</v>
      </c>
      <c r="C609" s="1">
        <v>82.54</v>
      </c>
      <c r="D609" s="1">
        <v>93.19</v>
      </c>
    </row>
    <row r="610" spans="1:4" x14ac:dyDescent="0.2">
      <c r="A610" s="5">
        <v>0.87974537037037026</v>
      </c>
      <c r="B610" s="12">
        <v>76010.27</v>
      </c>
      <c r="C610" s="1">
        <v>82.6</v>
      </c>
      <c r="D610" s="1">
        <v>93.12</v>
      </c>
    </row>
    <row r="611" spans="1:4" x14ac:dyDescent="0.2">
      <c r="A611" s="5">
        <v>0.87974537037037026</v>
      </c>
      <c r="B611" s="12">
        <v>76010.3</v>
      </c>
      <c r="C611" s="1">
        <v>82.66</v>
      </c>
      <c r="D611" s="1">
        <v>93.04</v>
      </c>
    </row>
    <row r="612" spans="1:4" x14ac:dyDescent="0.2">
      <c r="A612" s="5">
        <v>0.87974537037037026</v>
      </c>
      <c r="B612" s="12">
        <v>76010.34</v>
      </c>
      <c r="C612" s="1">
        <v>82.71</v>
      </c>
      <c r="D612" s="1">
        <v>92.97</v>
      </c>
    </row>
    <row r="613" spans="1:4" x14ac:dyDescent="0.2">
      <c r="A613" s="5">
        <v>0.87974537037037026</v>
      </c>
      <c r="B613" s="12">
        <v>76010.37</v>
      </c>
      <c r="C613" s="1">
        <v>82.77</v>
      </c>
      <c r="D613" s="1">
        <v>92.9</v>
      </c>
    </row>
    <row r="614" spans="1:4" x14ac:dyDescent="0.2">
      <c r="A614" s="5">
        <v>0.87974537037037026</v>
      </c>
      <c r="B614" s="12">
        <v>76010.399999999994</v>
      </c>
      <c r="C614" s="1">
        <v>82.83</v>
      </c>
      <c r="D614" s="1">
        <v>92.82</v>
      </c>
    </row>
    <row r="615" spans="1:4" x14ac:dyDescent="0.2">
      <c r="A615" s="5">
        <v>0.87974537037037026</v>
      </c>
      <c r="B615" s="12">
        <v>76010.42</v>
      </c>
      <c r="C615" s="1">
        <v>82.88</v>
      </c>
      <c r="D615" s="1">
        <v>92.75</v>
      </c>
    </row>
    <row r="616" spans="1:4" x14ac:dyDescent="0.2">
      <c r="A616" s="5">
        <v>0.87974537037037026</v>
      </c>
      <c r="B616" s="12">
        <v>76010.45</v>
      </c>
      <c r="C616" s="1">
        <v>82.94</v>
      </c>
      <c r="D616" s="1">
        <v>92.67</v>
      </c>
    </row>
    <row r="617" spans="1:4" x14ac:dyDescent="0.2">
      <c r="A617" s="5">
        <v>0.87974537037037026</v>
      </c>
      <c r="B617" s="12">
        <v>76010.48</v>
      </c>
      <c r="C617" s="1">
        <v>82.99</v>
      </c>
      <c r="D617" s="1">
        <v>92.6</v>
      </c>
    </row>
    <row r="618" spans="1:4" x14ac:dyDescent="0.2">
      <c r="A618" s="5">
        <v>0.87974537037037026</v>
      </c>
      <c r="B618" s="12">
        <v>76010.52</v>
      </c>
      <c r="C618" s="1">
        <v>83.05</v>
      </c>
      <c r="D618" s="1">
        <v>92.52</v>
      </c>
    </row>
    <row r="619" spans="1:4" x14ac:dyDescent="0.2">
      <c r="A619" s="5">
        <v>0.87974537037037026</v>
      </c>
      <c r="B619" s="12">
        <v>76010.55</v>
      </c>
      <c r="C619" s="1">
        <v>83.1</v>
      </c>
      <c r="D619" s="1">
        <v>92.45</v>
      </c>
    </row>
    <row r="620" spans="1:4" x14ac:dyDescent="0.2">
      <c r="A620" s="5">
        <v>0.87974537037037026</v>
      </c>
      <c r="B620" s="12">
        <v>76010.58</v>
      </c>
      <c r="C620" s="1">
        <v>83.16</v>
      </c>
      <c r="D620" s="1">
        <v>92.37</v>
      </c>
    </row>
    <row r="621" spans="1:4" x14ac:dyDescent="0.2">
      <c r="A621" s="5">
        <v>0.87974537037037026</v>
      </c>
      <c r="B621" s="12">
        <v>76010.600000000006</v>
      </c>
      <c r="C621" s="1">
        <v>83.22</v>
      </c>
      <c r="D621" s="1">
        <v>92.29</v>
      </c>
    </row>
    <row r="622" spans="1:4" x14ac:dyDescent="0.2">
      <c r="A622" s="5">
        <v>0.87974537037037026</v>
      </c>
      <c r="B622" s="12">
        <v>76010.64</v>
      </c>
      <c r="C622" s="1">
        <v>83.27</v>
      </c>
      <c r="D622" s="1">
        <v>92.22</v>
      </c>
    </row>
    <row r="623" spans="1:4" x14ac:dyDescent="0.2">
      <c r="A623" s="5">
        <v>0.87974537037037026</v>
      </c>
      <c r="B623" s="12">
        <v>76010.66</v>
      </c>
      <c r="C623" s="1">
        <v>83.33</v>
      </c>
      <c r="D623" s="1">
        <v>92.14</v>
      </c>
    </row>
    <row r="624" spans="1:4" x14ac:dyDescent="0.2">
      <c r="A624" s="5">
        <v>0.87974537037037026</v>
      </c>
      <c r="B624" s="12">
        <v>76010.7</v>
      </c>
      <c r="C624" s="1">
        <v>83.38</v>
      </c>
      <c r="D624" s="1">
        <v>92.06</v>
      </c>
    </row>
    <row r="625" spans="1:4" x14ac:dyDescent="0.2">
      <c r="A625" s="5">
        <v>0.87974537037037026</v>
      </c>
      <c r="B625" s="12">
        <v>76010.73</v>
      </c>
      <c r="C625" s="1">
        <v>83.44</v>
      </c>
      <c r="D625" s="1">
        <v>91.98</v>
      </c>
    </row>
    <row r="626" spans="1:4" x14ac:dyDescent="0.2">
      <c r="A626" s="5">
        <v>0.87974537037037026</v>
      </c>
      <c r="B626" s="12">
        <v>76010.759999999995</v>
      </c>
      <c r="C626" s="1">
        <v>83.49</v>
      </c>
      <c r="D626" s="1">
        <v>91.9</v>
      </c>
    </row>
    <row r="627" spans="1:4" x14ac:dyDescent="0.2">
      <c r="A627" s="5">
        <v>0.87974537037037026</v>
      </c>
      <c r="B627" s="12">
        <v>76010.789999999994</v>
      </c>
      <c r="C627" s="1">
        <v>83.55</v>
      </c>
      <c r="D627" s="1">
        <v>91.82</v>
      </c>
    </row>
    <row r="628" spans="1:4" x14ac:dyDescent="0.2">
      <c r="A628" s="5">
        <v>0.87974537037037026</v>
      </c>
      <c r="B628" s="12">
        <v>76010.820000000007</v>
      </c>
      <c r="C628" s="1">
        <v>83.6</v>
      </c>
      <c r="D628" s="1">
        <v>91.74</v>
      </c>
    </row>
    <row r="629" spans="1:4" x14ac:dyDescent="0.2">
      <c r="A629" s="5">
        <v>0.87974537037037026</v>
      </c>
      <c r="B629" s="12">
        <v>76010.84</v>
      </c>
      <c r="C629" s="1">
        <v>83.66</v>
      </c>
      <c r="D629" s="1">
        <v>91.66</v>
      </c>
    </row>
    <row r="630" spans="1:4" x14ac:dyDescent="0.2">
      <c r="A630" s="5">
        <v>0.87974537037037026</v>
      </c>
      <c r="B630" s="12">
        <v>76010.880000000005</v>
      </c>
      <c r="C630" s="1">
        <v>83.71</v>
      </c>
      <c r="D630" s="1">
        <v>91.58</v>
      </c>
    </row>
    <row r="631" spans="1:4" x14ac:dyDescent="0.2">
      <c r="A631" s="5">
        <v>0.87974537037037026</v>
      </c>
      <c r="B631" s="12">
        <v>76010.91</v>
      </c>
      <c r="C631" s="1">
        <v>83.77</v>
      </c>
      <c r="D631" s="1">
        <v>91.5</v>
      </c>
    </row>
    <row r="632" spans="1:4" x14ac:dyDescent="0.2">
      <c r="A632" s="5">
        <v>0.87974537037037026</v>
      </c>
      <c r="B632" s="12">
        <v>76010.94</v>
      </c>
      <c r="C632" s="1">
        <v>83.82</v>
      </c>
      <c r="D632" s="1">
        <v>91.42</v>
      </c>
    </row>
    <row r="633" spans="1:4" x14ac:dyDescent="0.2">
      <c r="A633" s="5">
        <v>0.87974537037037026</v>
      </c>
      <c r="B633" s="12">
        <v>76010.97</v>
      </c>
      <c r="C633" s="1">
        <v>83.88</v>
      </c>
      <c r="D633" s="1">
        <v>91.34</v>
      </c>
    </row>
    <row r="634" spans="1:4" x14ac:dyDescent="0.2">
      <c r="A634" s="5">
        <v>0.87974537037037026</v>
      </c>
      <c r="B634" s="12">
        <v>76011</v>
      </c>
      <c r="C634" s="1">
        <v>83.93</v>
      </c>
      <c r="D634" s="1">
        <v>91.26</v>
      </c>
    </row>
    <row r="635" spans="1:4" x14ac:dyDescent="0.2">
      <c r="A635" s="5">
        <v>0.87975694444444441</v>
      </c>
      <c r="B635" s="12">
        <v>76011.03</v>
      </c>
      <c r="C635" s="1">
        <v>83.98</v>
      </c>
      <c r="D635" s="1">
        <v>91.18</v>
      </c>
    </row>
    <row r="636" spans="1:4" x14ac:dyDescent="0.2">
      <c r="A636" s="5">
        <v>0.87975694444444441</v>
      </c>
      <c r="B636" s="12">
        <v>76011.05</v>
      </c>
      <c r="C636" s="1">
        <v>84.04</v>
      </c>
      <c r="D636" s="1">
        <v>91.1</v>
      </c>
    </row>
    <row r="637" spans="1:4" x14ac:dyDescent="0.2">
      <c r="A637" s="5">
        <v>0.87975694444444441</v>
      </c>
      <c r="B637" s="12">
        <v>76011.09</v>
      </c>
      <c r="C637" s="1">
        <v>84.09</v>
      </c>
      <c r="D637" s="1">
        <v>91.01</v>
      </c>
    </row>
    <row r="638" spans="1:4" x14ac:dyDescent="0.2">
      <c r="A638" s="5">
        <v>0.87975694444444441</v>
      </c>
      <c r="B638" s="12">
        <v>76011.12</v>
      </c>
      <c r="C638" s="1">
        <v>84.15</v>
      </c>
      <c r="D638" s="1">
        <v>90.93</v>
      </c>
    </row>
    <row r="639" spans="1:4" x14ac:dyDescent="0.2">
      <c r="A639" s="5">
        <v>0.87975694444444441</v>
      </c>
      <c r="B639" s="12">
        <v>76011.149999999994</v>
      </c>
      <c r="C639" s="1">
        <v>84.2</v>
      </c>
      <c r="D639" s="1">
        <v>90.85</v>
      </c>
    </row>
    <row r="640" spans="1:4" x14ac:dyDescent="0.2">
      <c r="A640" s="5">
        <v>0.87975694444444441</v>
      </c>
      <c r="B640" s="12">
        <v>76011.179999999993</v>
      </c>
      <c r="C640" s="1">
        <v>84.25</v>
      </c>
      <c r="D640" s="1">
        <v>90.76</v>
      </c>
    </row>
    <row r="641" spans="1:4" x14ac:dyDescent="0.2">
      <c r="A641" s="5">
        <v>0.87975694444444441</v>
      </c>
      <c r="B641" s="12">
        <v>76011.210000000006</v>
      </c>
      <c r="C641" s="1">
        <v>84.31</v>
      </c>
      <c r="D641" s="1">
        <v>90.68</v>
      </c>
    </row>
    <row r="642" spans="1:4" x14ac:dyDescent="0.2">
      <c r="A642" s="5">
        <v>0.87975694444444441</v>
      </c>
      <c r="B642" s="12">
        <v>76011.240000000005</v>
      </c>
      <c r="C642" s="1">
        <v>84.36</v>
      </c>
      <c r="D642" s="1">
        <v>90.59</v>
      </c>
    </row>
    <row r="643" spans="1:4" x14ac:dyDescent="0.2">
      <c r="A643" s="5">
        <v>0.87975694444444441</v>
      </c>
      <c r="B643" s="12">
        <v>76011.27</v>
      </c>
      <c r="C643" s="1">
        <v>84.42</v>
      </c>
      <c r="D643" s="1">
        <v>90.51</v>
      </c>
    </row>
    <row r="644" spans="1:4" x14ac:dyDescent="0.2">
      <c r="A644" s="5">
        <v>0.87975694444444441</v>
      </c>
      <c r="B644" s="12">
        <v>76011.3</v>
      </c>
      <c r="C644" s="1">
        <v>84.47</v>
      </c>
      <c r="D644" s="1">
        <v>90.42</v>
      </c>
    </row>
    <row r="645" spans="1:4" x14ac:dyDescent="0.2">
      <c r="A645" s="5">
        <v>0.87975694444444441</v>
      </c>
      <c r="B645" s="12">
        <v>76011.33</v>
      </c>
      <c r="C645" s="1">
        <v>84.52</v>
      </c>
      <c r="D645" s="1">
        <v>90.34</v>
      </c>
    </row>
    <row r="646" spans="1:4" x14ac:dyDescent="0.2">
      <c r="A646" s="5">
        <v>0.87975694444444441</v>
      </c>
      <c r="B646" s="12">
        <v>76011.37</v>
      </c>
      <c r="C646" s="1">
        <v>84.58</v>
      </c>
      <c r="D646" s="1">
        <v>90.25</v>
      </c>
    </row>
    <row r="647" spans="1:4" x14ac:dyDescent="0.2">
      <c r="A647" s="5">
        <v>0.87975694444444441</v>
      </c>
      <c r="B647" s="12">
        <v>76011.39</v>
      </c>
      <c r="C647" s="1">
        <v>84.63</v>
      </c>
      <c r="D647" s="1">
        <v>90.17</v>
      </c>
    </row>
    <row r="648" spans="1:4" x14ac:dyDescent="0.2">
      <c r="A648" s="5">
        <v>0.87975694444444441</v>
      </c>
      <c r="B648" s="12">
        <v>76011.42</v>
      </c>
      <c r="C648" s="1">
        <v>84.68</v>
      </c>
      <c r="D648" s="1">
        <v>90.08</v>
      </c>
    </row>
    <row r="649" spans="1:4" x14ac:dyDescent="0.2">
      <c r="A649" s="5">
        <v>0.87975694444444441</v>
      </c>
      <c r="B649" s="12">
        <v>76011.45</v>
      </c>
      <c r="C649" s="1">
        <v>84.74</v>
      </c>
      <c r="D649" s="1">
        <v>89.99</v>
      </c>
    </row>
    <row r="650" spans="1:4" x14ac:dyDescent="0.2">
      <c r="A650" s="5">
        <v>0.87975694444444441</v>
      </c>
      <c r="B650" s="12">
        <v>76011.48</v>
      </c>
      <c r="C650" s="1">
        <v>84.79</v>
      </c>
      <c r="D650" s="1">
        <v>89.91</v>
      </c>
    </row>
    <row r="651" spans="1:4" x14ac:dyDescent="0.2">
      <c r="A651" s="5">
        <v>0.87975694444444441</v>
      </c>
      <c r="B651" s="12">
        <v>76011.509999999995</v>
      </c>
      <c r="C651" s="1">
        <v>84.84</v>
      </c>
      <c r="D651" s="1">
        <v>89.82</v>
      </c>
    </row>
    <row r="652" spans="1:4" x14ac:dyDescent="0.2">
      <c r="A652" s="5">
        <v>0.87975694444444441</v>
      </c>
      <c r="B652" s="12">
        <v>76011.539999999994</v>
      </c>
      <c r="C652" s="1">
        <v>84.89</v>
      </c>
      <c r="D652" s="1">
        <v>89.73</v>
      </c>
    </row>
    <row r="653" spans="1:4" x14ac:dyDescent="0.2">
      <c r="A653" s="5">
        <v>0.87975694444444441</v>
      </c>
      <c r="B653" s="12">
        <v>76011.570000000007</v>
      </c>
      <c r="C653" s="1">
        <v>84.95</v>
      </c>
      <c r="D653" s="1">
        <v>89.64</v>
      </c>
    </row>
    <row r="654" spans="1:4" x14ac:dyDescent="0.2">
      <c r="A654" s="5">
        <v>0.87975694444444441</v>
      </c>
      <c r="B654" s="12">
        <v>76011.600000000006</v>
      </c>
      <c r="C654" s="1">
        <v>85</v>
      </c>
      <c r="D654" s="1">
        <v>89.55</v>
      </c>
    </row>
    <row r="655" spans="1:4" x14ac:dyDescent="0.2">
      <c r="A655" s="5">
        <v>0.87975694444444441</v>
      </c>
      <c r="B655" s="12">
        <v>76011.63</v>
      </c>
      <c r="C655" s="1">
        <v>85.05</v>
      </c>
      <c r="D655" s="1">
        <v>89.46</v>
      </c>
    </row>
    <row r="656" spans="1:4" x14ac:dyDescent="0.2">
      <c r="A656" s="5">
        <v>0.87975694444444441</v>
      </c>
      <c r="B656" s="12">
        <v>76011.66</v>
      </c>
      <c r="C656" s="1">
        <v>85.11</v>
      </c>
      <c r="D656" s="1">
        <v>89.37</v>
      </c>
    </row>
    <row r="657" spans="1:4" x14ac:dyDescent="0.2">
      <c r="A657" s="5">
        <v>0.87975694444444441</v>
      </c>
      <c r="B657" s="12">
        <v>76011.69</v>
      </c>
      <c r="C657" s="1">
        <v>85.16</v>
      </c>
      <c r="D657" s="1">
        <v>89.28</v>
      </c>
    </row>
    <row r="658" spans="1:4" x14ac:dyDescent="0.2">
      <c r="A658" s="5">
        <v>0.87975694444444441</v>
      </c>
      <c r="B658" s="12">
        <v>76011.740000000005</v>
      </c>
      <c r="C658" s="1">
        <v>85.21</v>
      </c>
      <c r="D658" s="1">
        <v>89.19</v>
      </c>
    </row>
    <row r="659" spans="1:4" x14ac:dyDescent="0.2">
      <c r="A659" s="5">
        <v>0.87975694444444441</v>
      </c>
      <c r="B659" s="12">
        <v>76011.77</v>
      </c>
      <c r="C659" s="1">
        <v>85.26</v>
      </c>
      <c r="D659" s="1">
        <v>89.1</v>
      </c>
    </row>
    <row r="660" spans="1:4" x14ac:dyDescent="0.2">
      <c r="A660" s="5">
        <v>0.87975694444444441</v>
      </c>
      <c r="B660" s="12">
        <v>76011.8</v>
      </c>
      <c r="C660" s="1">
        <v>85.31</v>
      </c>
      <c r="D660" s="1">
        <v>89.01</v>
      </c>
    </row>
    <row r="661" spans="1:4" x14ac:dyDescent="0.2">
      <c r="A661" s="5">
        <v>0.87975694444444441</v>
      </c>
      <c r="B661" s="12">
        <v>76011.81</v>
      </c>
      <c r="C661" s="1">
        <v>85.37</v>
      </c>
      <c r="D661" s="1">
        <v>88.92</v>
      </c>
    </row>
    <row r="662" spans="1:4" x14ac:dyDescent="0.2">
      <c r="A662" s="5">
        <v>0.87975694444444441</v>
      </c>
      <c r="B662" s="12">
        <v>76011.839999999997</v>
      </c>
      <c r="C662" s="1">
        <v>85.42</v>
      </c>
      <c r="D662" s="1">
        <v>88.83</v>
      </c>
    </row>
    <row r="663" spans="1:4" x14ac:dyDescent="0.2">
      <c r="A663" s="5">
        <v>0.87975694444444441</v>
      </c>
      <c r="B663" s="12">
        <v>76011.88</v>
      </c>
      <c r="C663" s="1">
        <v>85.47</v>
      </c>
      <c r="D663" s="1">
        <v>88.74</v>
      </c>
    </row>
    <row r="664" spans="1:4" x14ac:dyDescent="0.2">
      <c r="A664" s="5">
        <v>0.87975694444444441</v>
      </c>
      <c r="B664" s="12">
        <v>76011.91</v>
      </c>
      <c r="C664" s="1">
        <v>85.52</v>
      </c>
      <c r="D664" s="1">
        <v>88.64</v>
      </c>
    </row>
    <row r="665" spans="1:4" x14ac:dyDescent="0.2">
      <c r="A665" s="5">
        <v>0.87975694444444441</v>
      </c>
      <c r="B665" s="12">
        <v>76011.929999999993</v>
      </c>
      <c r="C665" s="1">
        <v>85.57</v>
      </c>
      <c r="D665" s="1">
        <v>88.55</v>
      </c>
    </row>
    <row r="666" spans="1:4" x14ac:dyDescent="0.2">
      <c r="A666" s="5">
        <v>0.87975694444444441</v>
      </c>
      <c r="B666" s="12">
        <v>76011.98</v>
      </c>
      <c r="C666" s="1">
        <v>85.63</v>
      </c>
      <c r="D666" s="1">
        <v>88.46</v>
      </c>
    </row>
    <row r="667" spans="1:4" x14ac:dyDescent="0.2">
      <c r="A667" s="5">
        <v>0.87976851851851856</v>
      </c>
      <c r="B667" s="12">
        <v>76012.009999999995</v>
      </c>
      <c r="C667" s="1">
        <v>85.68</v>
      </c>
      <c r="D667" s="1">
        <v>88.37</v>
      </c>
    </row>
    <row r="668" spans="1:4" x14ac:dyDescent="0.2">
      <c r="A668" s="5">
        <v>0.87976851851851856</v>
      </c>
      <c r="B668" s="12">
        <v>76012.039999999994</v>
      </c>
      <c r="C668" s="1">
        <v>85.73</v>
      </c>
      <c r="D668" s="1">
        <v>88.27</v>
      </c>
    </row>
    <row r="669" spans="1:4" x14ac:dyDescent="0.2">
      <c r="A669" s="5">
        <v>0.87976851851851856</v>
      </c>
      <c r="B669" s="12">
        <v>76012.06</v>
      </c>
      <c r="C669" s="1">
        <v>85.78</v>
      </c>
      <c r="D669" s="1">
        <v>88.18</v>
      </c>
    </row>
    <row r="670" spans="1:4" x14ac:dyDescent="0.2">
      <c r="A670" s="5">
        <v>0.87976851851851856</v>
      </c>
      <c r="B670" s="12">
        <v>76012.09</v>
      </c>
      <c r="C670" s="1">
        <v>85.83</v>
      </c>
      <c r="D670" s="1">
        <v>88.08</v>
      </c>
    </row>
    <row r="671" spans="1:4" x14ac:dyDescent="0.2">
      <c r="A671" s="5">
        <v>0.87976851851851856</v>
      </c>
      <c r="B671" s="12">
        <v>76012.12</v>
      </c>
      <c r="C671" s="1">
        <v>85.88</v>
      </c>
      <c r="D671" s="1">
        <v>87.99</v>
      </c>
    </row>
    <row r="672" spans="1:4" x14ac:dyDescent="0.2">
      <c r="A672" s="5">
        <v>0.87976851851851856</v>
      </c>
      <c r="B672" s="12">
        <v>76012.149999999994</v>
      </c>
      <c r="C672" s="1">
        <v>85.93</v>
      </c>
      <c r="D672" s="1">
        <v>87.89</v>
      </c>
    </row>
    <row r="673" spans="1:4" x14ac:dyDescent="0.2">
      <c r="A673" s="5">
        <v>0.87976851851851856</v>
      </c>
      <c r="B673" s="12">
        <v>76012.17</v>
      </c>
      <c r="C673" s="1">
        <v>85.99</v>
      </c>
      <c r="D673" s="1">
        <v>87.8</v>
      </c>
    </row>
    <row r="674" spans="1:4" x14ac:dyDescent="0.2">
      <c r="A674" s="5">
        <v>0.87976851851851856</v>
      </c>
      <c r="B674" s="12">
        <v>76012.2</v>
      </c>
      <c r="C674" s="1">
        <v>86.04</v>
      </c>
      <c r="D674" s="1">
        <v>87.7</v>
      </c>
    </row>
    <row r="675" spans="1:4" x14ac:dyDescent="0.2">
      <c r="A675" s="5">
        <v>0.87976851851851856</v>
      </c>
      <c r="B675" s="12">
        <v>76012.23</v>
      </c>
      <c r="C675" s="1">
        <v>86.09</v>
      </c>
      <c r="D675" s="1">
        <v>87.6</v>
      </c>
    </row>
    <row r="676" spans="1:4" x14ac:dyDescent="0.2">
      <c r="A676" s="5">
        <v>0.87976851851851856</v>
      </c>
      <c r="B676" s="12">
        <v>76012.27</v>
      </c>
      <c r="C676" s="1">
        <v>86.14</v>
      </c>
      <c r="D676" s="1">
        <v>87.51</v>
      </c>
    </row>
    <row r="677" spans="1:4" x14ac:dyDescent="0.2">
      <c r="A677" s="5">
        <v>0.87976851851851856</v>
      </c>
      <c r="B677" s="12">
        <v>76012.3</v>
      </c>
      <c r="C677" s="1">
        <v>86.19</v>
      </c>
      <c r="D677" s="1">
        <v>87.41</v>
      </c>
    </row>
    <row r="678" spans="1:4" x14ac:dyDescent="0.2">
      <c r="A678" s="5">
        <v>0.87976851851851856</v>
      </c>
      <c r="B678" s="12">
        <v>76012.320000000007</v>
      </c>
      <c r="C678" s="1">
        <v>86.24</v>
      </c>
      <c r="D678" s="1">
        <v>87.31</v>
      </c>
    </row>
    <row r="679" spans="1:4" x14ac:dyDescent="0.2">
      <c r="A679" s="5">
        <v>0.87976851851851856</v>
      </c>
      <c r="B679" s="12">
        <v>76012.350000000006</v>
      </c>
      <c r="C679" s="1">
        <v>86.29</v>
      </c>
      <c r="D679" s="1">
        <v>87.22</v>
      </c>
    </row>
    <row r="680" spans="1:4" x14ac:dyDescent="0.2">
      <c r="A680" s="5">
        <v>0.87976851851851856</v>
      </c>
      <c r="B680" s="12">
        <v>76012.39</v>
      </c>
      <c r="C680" s="1">
        <v>86.34</v>
      </c>
      <c r="D680" s="1">
        <v>87.12</v>
      </c>
    </row>
    <row r="681" spans="1:4" x14ac:dyDescent="0.2">
      <c r="A681" s="5">
        <v>0.87976851851851856</v>
      </c>
      <c r="B681" s="12">
        <v>76012.42</v>
      </c>
      <c r="C681" s="1">
        <v>86.39</v>
      </c>
      <c r="D681" s="1">
        <v>87.02</v>
      </c>
    </row>
    <row r="682" spans="1:4" x14ac:dyDescent="0.2">
      <c r="A682" s="5">
        <v>0.87976851851851856</v>
      </c>
      <c r="B682" s="12">
        <v>76012.45</v>
      </c>
      <c r="C682" s="1">
        <v>86.44</v>
      </c>
      <c r="D682" s="1">
        <v>86.92</v>
      </c>
    </row>
    <row r="683" spans="1:4" x14ac:dyDescent="0.2">
      <c r="A683" s="5">
        <v>0.87976851851851856</v>
      </c>
      <c r="B683" s="12">
        <v>76012.479999999996</v>
      </c>
      <c r="C683" s="1">
        <v>86.49</v>
      </c>
      <c r="D683" s="1">
        <v>86.82</v>
      </c>
    </row>
    <row r="684" spans="1:4" x14ac:dyDescent="0.2">
      <c r="A684" s="5">
        <v>0.87976851851851856</v>
      </c>
      <c r="B684" s="12">
        <v>76012.509999999995</v>
      </c>
      <c r="C684" s="1">
        <v>86.54</v>
      </c>
      <c r="D684" s="1">
        <v>86.72</v>
      </c>
    </row>
    <row r="685" spans="1:4" x14ac:dyDescent="0.2">
      <c r="A685" s="5">
        <v>0.87976851851851856</v>
      </c>
      <c r="B685" s="12">
        <v>76012.539999999994</v>
      </c>
      <c r="C685" s="1">
        <v>86.59</v>
      </c>
      <c r="D685" s="1">
        <v>86.62</v>
      </c>
    </row>
    <row r="686" spans="1:4" x14ac:dyDescent="0.2">
      <c r="A686" s="5">
        <v>0.87976851851851856</v>
      </c>
      <c r="B686" s="12">
        <v>76012.570000000007</v>
      </c>
      <c r="C686" s="1">
        <v>86.64</v>
      </c>
      <c r="D686" s="1">
        <v>86.52</v>
      </c>
    </row>
    <row r="687" spans="1:4" x14ac:dyDescent="0.2">
      <c r="A687" s="5">
        <v>0.87976851851851856</v>
      </c>
      <c r="B687" s="12">
        <v>76012.59</v>
      </c>
      <c r="C687" s="1">
        <v>86.69</v>
      </c>
      <c r="D687" s="1">
        <v>86.42</v>
      </c>
    </row>
    <row r="688" spans="1:4" x14ac:dyDescent="0.2">
      <c r="A688" s="5">
        <v>0.87976851851851856</v>
      </c>
      <c r="B688" s="12">
        <v>76012.63</v>
      </c>
      <c r="C688" s="1">
        <v>86.74</v>
      </c>
      <c r="D688" s="1">
        <v>86.32</v>
      </c>
    </row>
    <row r="689" spans="1:4" x14ac:dyDescent="0.2">
      <c r="A689" s="5">
        <v>0.87976851851851856</v>
      </c>
      <c r="B689" s="12">
        <v>76012.66</v>
      </c>
      <c r="C689" s="1">
        <v>86.79</v>
      </c>
      <c r="D689" s="1">
        <v>86.22</v>
      </c>
    </row>
    <row r="690" spans="1:4" x14ac:dyDescent="0.2">
      <c r="A690" s="5">
        <v>0.87976851851851856</v>
      </c>
      <c r="B690" s="12">
        <v>76012.69</v>
      </c>
      <c r="C690" s="1">
        <v>86.84</v>
      </c>
      <c r="D690" s="1">
        <v>86.12</v>
      </c>
    </row>
    <row r="691" spans="1:4" x14ac:dyDescent="0.2">
      <c r="A691" s="5">
        <v>0.87976851851851856</v>
      </c>
      <c r="B691" s="12">
        <v>76012.72</v>
      </c>
      <c r="C691" s="1">
        <v>86.89</v>
      </c>
      <c r="D691" s="1">
        <v>86.02</v>
      </c>
    </row>
    <row r="692" spans="1:4" x14ac:dyDescent="0.2">
      <c r="A692" s="5">
        <v>0.87976851851851856</v>
      </c>
      <c r="B692" s="12">
        <v>76012.740000000005</v>
      </c>
      <c r="C692" s="1">
        <v>86.94</v>
      </c>
      <c r="D692" s="1">
        <v>85.91</v>
      </c>
    </row>
    <row r="693" spans="1:4" x14ac:dyDescent="0.2">
      <c r="A693" s="5">
        <v>0.87976851851851856</v>
      </c>
      <c r="B693" s="12">
        <v>76012.78</v>
      </c>
      <c r="C693" s="1">
        <v>86.99</v>
      </c>
      <c r="D693" s="1">
        <v>85.81</v>
      </c>
    </row>
    <row r="694" spans="1:4" x14ac:dyDescent="0.2">
      <c r="A694" s="5">
        <v>0.87976851851851856</v>
      </c>
      <c r="B694" s="12">
        <v>76012.800000000003</v>
      </c>
      <c r="C694" s="1">
        <v>87.04</v>
      </c>
      <c r="D694" s="1">
        <v>85.71</v>
      </c>
    </row>
    <row r="695" spans="1:4" x14ac:dyDescent="0.2">
      <c r="A695" s="5">
        <v>0.87976851851851856</v>
      </c>
      <c r="B695" s="12">
        <v>76012.84</v>
      </c>
      <c r="C695" s="1">
        <v>87.09</v>
      </c>
      <c r="D695" s="1">
        <v>85.61</v>
      </c>
    </row>
    <row r="696" spans="1:4" x14ac:dyDescent="0.2">
      <c r="A696" s="5">
        <v>0.87976851851851856</v>
      </c>
      <c r="B696" s="12">
        <v>76012.87</v>
      </c>
      <c r="C696" s="1">
        <v>87.14</v>
      </c>
      <c r="D696" s="1">
        <v>85.5</v>
      </c>
    </row>
    <row r="697" spans="1:4" x14ac:dyDescent="0.2">
      <c r="A697" s="5">
        <v>0.87976851851851856</v>
      </c>
      <c r="B697" s="12">
        <v>76012.899999999994</v>
      </c>
      <c r="C697" s="1">
        <v>87.19</v>
      </c>
      <c r="D697" s="1">
        <v>85.4</v>
      </c>
    </row>
    <row r="698" spans="1:4" x14ac:dyDescent="0.2">
      <c r="A698" s="5">
        <v>0.87976851851851856</v>
      </c>
      <c r="B698" s="12">
        <v>76012.929999999993</v>
      </c>
      <c r="C698" s="1">
        <v>87.24</v>
      </c>
      <c r="D698" s="1">
        <v>85.29</v>
      </c>
    </row>
    <row r="699" spans="1:4" x14ac:dyDescent="0.2">
      <c r="A699" s="5">
        <v>0.87976851851851856</v>
      </c>
      <c r="B699" s="12">
        <v>76012.960000000006</v>
      </c>
      <c r="C699" s="1">
        <v>87.28</v>
      </c>
      <c r="D699" s="1">
        <v>85.19</v>
      </c>
    </row>
    <row r="700" spans="1:4" x14ac:dyDescent="0.2">
      <c r="A700" s="5">
        <v>0.87976851851851856</v>
      </c>
      <c r="B700" s="12">
        <v>76012.98</v>
      </c>
      <c r="C700" s="1">
        <v>87.33</v>
      </c>
      <c r="D700" s="1">
        <v>85.09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8"/>
  <sheetViews>
    <sheetView workbookViewId="0">
      <selection activeCell="D33" sqref="D33"/>
    </sheetView>
  </sheetViews>
  <sheetFormatPr baseColWidth="10" defaultColWidth="9.140625" defaultRowHeight="12.75" x14ac:dyDescent="0.2"/>
  <cols>
    <col min="1" max="1" width="22.42578125" customWidth="1"/>
    <col min="5" max="5" width="26.42578125" customWidth="1"/>
  </cols>
  <sheetData>
    <row r="1" spans="1:5" ht="42" customHeight="1" x14ac:dyDescent="0.2">
      <c r="A1" s="13" t="s">
        <v>1</v>
      </c>
      <c r="E1" s="4" t="s">
        <v>0</v>
      </c>
    </row>
    <row r="3" spans="1:5" ht="13.5" thickBot="1" x14ac:dyDescent="0.25"/>
    <row r="4" spans="1:5" ht="13.5" thickBot="1" x14ac:dyDescent="0.25">
      <c r="A4" s="7"/>
      <c r="B4" s="10"/>
      <c r="C4" s="18"/>
      <c r="E4" s="23"/>
    </row>
    <row r="5" spans="1:5" ht="13.5" thickBot="1" x14ac:dyDescent="0.25">
      <c r="A5" s="8"/>
      <c r="B5" s="9"/>
    </row>
    <row r="6" spans="1:5" x14ac:dyDescent="0.2">
      <c r="A6" s="19"/>
      <c r="B6" s="20"/>
    </row>
    <row r="7" spans="1:5" ht="13.5" thickBot="1" x14ac:dyDescent="0.25">
      <c r="A7" s="21"/>
      <c r="B7" s="22"/>
    </row>
    <row r="8" spans="1:5" x14ac:dyDescent="0.2">
      <c r="A8" s="6"/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Simple Data</vt:lpstr>
      <vt:lpstr>Simple Data with Plots</vt:lpstr>
      <vt:lpstr>Interactive Bar Graph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USER</cp:lastModifiedBy>
  <dcterms:created xsi:type="dcterms:W3CDTF">2002-07-12T16:49:39Z</dcterms:created>
  <dcterms:modified xsi:type="dcterms:W3CDTF">2021-08-23T06:33:29Z</dcterms:modified>
</cp:coreProperties>
</file>