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rinatmirzagalamov/study_program/Python_SF/Homework9/data/"/>
    </mc:Choice>
  </mc:AlternateContent>
  <xr:revisionPtr revIDLastSave="0" documentId="13_ncr:1_{1F187CE2-8B04-6B49-AD78-3C802E912E9F}" xr6:coauthVersionLast="45" xr6:coauthVersionMax="45" xr10:uidLastSave="{00000000-0000-0000-0000-000000000000}"/>
  <bookViews>
    <workbookView xWindow="0" yWindow="460" windowWidth="28800" windowHeight="159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<sst xmlns="http://schemas.openxmlformats.org/spreadsheetml/2006/main" count="34" uniqueCount="17">
  <si>
    <t>BAD</t>
  </si>
  <si>
    <t>LOAN</t>
  </si>
  <si>
    <t>MORTDUE</t>
  </si>
  <si>
    <t>VALUE</t>
  </si>
  <si>
    <t>YOJ</t>
  </si>
  <si>
    <t>DEROG</t>
  </si>
  <si>
    <t>DELINQ</t>
  </si>
  <si>
    <t>CLAGE</t>
  </si>
  <si>
    <t>NINQ</t>
  </si>
  <si>
    <t>CLNO</t>
  </si>
  <si>
    <t>DEBTINC</t>
  </si>
  <si>
    <t>REASON_HomeImp</t>
  </si>
  <si>
    <t>JOB_Office</t>
  </si>
  <si>
    <t>JOB_Other</t>
  </si>
  <si>
    <t>JOB_ProfExe</t>
  </si>
  <si>
    <t>JOB_Sales</t>
  </si>
  <si>
    <t>JOB_Self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</si>
</sst>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tabSelected="1" workbookViewId="0">
      <selection activeCell="G30" sqref="G30"/>
    </sheetView>
  </sheetViews>
  <sheetFormatPr baseColWidth="10" defaultColWidth="8.83203125" defaultRowHeight="15" x14ac:dyDescent="0.2"/>
  <cols>
    <col min="1" max="1" width="15.83203125" bestFit="1" customWidth="1"/>
    <col min="2" max="12" width="12.6640625" bestFit="1" customWidth="1"/>
    <col min="13" max="13" width="15.83203125" bestFit="1" customWidth="1"/>
    <col min="14" max="18" width="12.6640625" bestFit="1" customWidth="1"/>
  </cols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 t="s">
        <v>0</v>
      </c>
      <c r="B2">
        <v>1</v>
      </c>
      <c r="C2">
        <v>-7.511623508303629E-2</v>
      </c>
      <c r="D2">
        <v>-4.6517349780888222E-2</v>
      </c>
      <c r="E2">
        <v>-3.7182311752631772E-2</v>
      </c>
      <c r="F2">
        <v>-5.3464695511055607E-2</v>
      </c>
      <c r="G2">
        <v>0.27029589396115722</v>
      </c>
      <c r="H2">
        <v>0.3469980508435398</v>
      </c>
      <c r="I2">
        <v>-0.17780725804037731</v>
      </c>
      <c r="J2">
        <v>0.1706358844785148</v>
      </c>
      <c r="K2">
        <v>-3.1111746388826269E-3</v>
      </c>
      <c r="L2">
        <v>0.15432912745075769</v>
      </c>
      <c r="M2">
        <v>3.7984527756778748E-2</v>
      </c>
      <c r="N2">
        <v>-7.3372148533911608E-2</v>
      </c>
      <c r="O2">
        <v>3.7234583099987437E-2</v>
      </c>
      <c r="P2">
        <v>-4.324087842775555E-2</v>
      </c>
      <c r="Q2">
        <v>5.1060095082441213E-2</v>
      </c>
      <c r="R2">
        <v>4.6399882810165993E-2</v>
      </c>
    </row>
    <row r="3" spans="1:18" x14ac:dyDescent="0.2">
      <c r="A3" s="1" t="s">
        <v>1</v>
      </c>
      <c r="B3">
        <v>-7.511623508303629E-2</v>
      </c>
      <c r="C3">
        <v>1</v>
      </c>
      <c r="D3">
        <v>0.21639186639254601</v>
      </c>
      <c r="E3">
        <v>0.3315905450086471</v>
      </c>
      <c r="F3">
        <v>9.6875710858002728E-2</v>
      </c>
      <c r="G3">
        <v>6.9910473743407912E-3</v>
      </c>
      <c r="H3">
        <v>-2.8876540458769761E-2</v>
      </c>
      <c r="I3">
        <v>9.0567994919431793E-2</v>
      </c>
      <c r="J3">
        <v>4.5258145009265068E-2</v>
      </c>
      <c r="K3">
        <v>7.4338584157864096E-2</v>
      </c>
      <c r="L3">
        <v>6.8940111173726351E-2</v>
      </c>
      <c r="M3">
        <v>-0.1514994039630651</v>
      </c>
      <c r="N3">
        <v>-1.806757880878072E-2</v>
      </c>
      <c r="O3">
        <v>-5.8060780662892948E-2</v>
      </c>
      <c r="P3">
        <v>1.7480456868322631E-2</v>
      </c>
      <c r="Q3">
        <v>-4.499585366621689E-2</v>
      </c>
      <c r="R3">
        <v>0.15844977672477739</v>
      </c>
    </row>
    <row r="4" spans="1:18" x14ac:dyDescent="0.2">
      <c r="A4" s="1" t="s">
        <v>2</v>
      </c>
      <c r="B4">
        <v>-4.6517349780888222E-2</v>
      </c>
      <c r="C4">
        <v>0.21639186639254601</v>
      </c>
      <c r="D4">
        <v>1</v>
      </c>
      <c r="E4">
        <v>0.78874611348951151</v>
      </c>
      <c r="F4">
        <v>-7.6091988918301351E-2</v>
      </c>
      <c r="G4">
        <v>-4.7083734088134502E-2</v>
      </c>
      <c r="H4">
        <v>3.6379243448667422E-3</v>
      </c>
      <c r="I4">
        <v>0.1311300312523144</v>
      </c>
      <c r="J4">
        <v>3.2692366684678169E-2</v>
      </c>
      <c r="K4">
        <v>0.31909504507139608</v>
      </c>
      <c r="L4">
        <v>0.13451360777666749</v>
      </c>
      <c r="M4">
        <v>-2.979204922465406E-2</v>
      </c>
      <c r="N4">
        <v>-6.4958942472768386E-2</v>
      </c>
      <c r="O4">
        <v>-0.26707904138319732</v>
      </c>
      <c r="P4">
        <v>0.26428006237249102</v>
      </c>
      <c r="Q4">
        <v>2.4666132637534109E-2</v>
      </c>
      <c r="R4">
        <v>0.10508437729212119</v>
      </c>
    </row>
    <row r="5" spans="1:18" x14ac:dyDescent="0.2">
      <c r="A5" s="1" t="s">
        <v>3</v>
      </c>
      <c r="B5">
        <v>-3.7182311752631772E-2</v>
      </c>
      <c r="C5">
        <v>0.3315905450086471</v>
      </c>
      <c r="D5">
        <v>0.78874611348951151</v>
      </c>
      <c r="E5">
        <v>1</v>
      </c>
      <c r="F5">
        <v>1.3899809805894239E-2</v>
      </c>
      <c r="G5">
        <v>-4.3726836103141077E-2</v>
      </c>
      <c r="H5">
        <v>-8.0416675512937196E-3</v>
      </c>
      <c r="I5">
        <v>0.16972843973489549</v>
      </c>
      <c r="J5">
        <v>-2.3098310105505089E-3</v>
      </c>
      <c r="K5">
        <v>0.26596957388908721</v>
      </c>
      <c r="L5">
        <v>0.1129543506075332</v>
      </c>
      <c r="M5">
        <v>-8.0824858916342271E-4</v>
      </c>
      <c r="N5">
        <v>-5.7460584634450418E-2</v>
      </c>
      <c r="O5">
        <v>-0.26577443306290338</v>
      </c>
      <c r="P5">
        <v>0.26658448010483288</v>
      </c>
      <c r="Q5">
        <v>1.6207961887639649E-2</v>
      </c>
      <c r="R5">
        <v>0.15008425326759739</v>
      </c>
    </row>
    <row r="6" spans="1:18" x14ac:dyDescent="0.2">
      <c r="A6" s="1" t="s">
        <v>4</v>
      </c>
      <c r="B6">
        <v>-5.3464695511055607E-2</v>
      </c>
      <c r="C6">
        <v>9.6875710858002728E-2</v>
      </c>
      <c r="D6">
        <v>-7.6091988918301351E-2</v>
      </c>
      <c r="E6">
        <v>1.3899809805894239E-2</v>
      </c>
      <c r="F6">
        <v>1</v>
      </c>
      <c r="G6">
        <v>-5.7810955188602978E-2</v>
      </c>
      <c r="H6">
        <v>5.1486629855217812E-2</v>
      </c>
      <c r="I6">
        <v>0.1939106435218737</v>
      </c>
      <c r="J6">
        <v>-6.3036821976044433E-2</v>
      </c>
      <c r="K6">
        <v>3.2274471087935457E-2</v>
      </c>
      <c r="L6">
        <v>-4.6366405265110412E-2</v>
      </c>
      <c r="M6">
        <v>4.6358597530550591E-2</v>
      </c>
      <c r="N6">
        <v>-2.7415799475211999E-2</v>
      </c>
      <c r="O6">
        <v>3.063572445230622E-2</v>
      </c>
      <c r="P6">
        <v>-2.1914500106970658E-3</v>
      </c>
      <c r="Q6">
        <v>-3.6443021764191133E-2</v>
      </c>
      <c r="R6">
        <v>-4.2654256909324111E-2</v>
      </c>
    </row>
    <row r="7" spans="1:18" x14ac:dyDescent="0.2">
      <c r="A7" s="1" t="s">
        <v>5</v>
      </c>
      <c r="B7">
        <v>0.27029589396115722</v>
      </c>
      <c r="C7">
        <v>6.9910473743407912E-3</v>
      </c>
      <c r="D7">
        <v>-4.7083734088134502E-2</v>
      </c>
      <c r="E7">
        <v>-4.3726836103141077E-2</v>
      </c>
      <c r="F7">
        <v>-5.7810955188602978E-2</v>
      </c>
      <c r="G7">
        <v>1</v>
      </c>
      <c r="H7">
        <v>0.17125684998638241</v>
      </c>
      <c r="I7">
        <v>-8.0250294786904333E-2</v>
      </c>
      <c r="J7">
        <v>0.14653719562540349</v>
      </c>
      <c r="K7">
        <v>5.1913955491658559E-2</v>
      </c>
      <c r="L7">
        <v>2.0580182338261189E-2</v>
      </c>
      <c r="M7">
        <v>-8.4677885969817474E-3</v>
      </c>
      <c r="N7">
        <v>-4.9266655881415003E-2</v>
      </c>
      <c r="O7">
        <v>3.4648952151987378E-2</v>
      </c>
      <c r="P7">
        <v>-3.3989890024716168E-2</v>
      </c>
      <c r="Q7">
        <v>3.0646898499389379E-2</v>
      </c>
      <c r="R7">
        <v>8.1919235673928064E-4</v>
      </c>
    </row>
    <row r="8" spans="1:18" x14ac:dyDescent="0.2">
      <c r="A8" s="1" t="s">
        <v>6</v>
      </c>
      <c r="B8">
        <v>0.3469980508435398</v>
      </c>
      <c r="C8">
        <v>-2.8876540458769761E-2</v>
      </c>
      <c r="D8">
        <v>3.6379243448667422E-3</v>
      </c>
      <c r="E8">
        <v>-8.0416675512937196E-3</v>
      </c>
      <c r="F8">
        <v>5.1486629855217812E-2</v>
      </c>
      <c r="G8">
        <v>0.17125684998638241</v>
      </c>
      <c r="H8">
        <v>1</v>
      </c>
      <c r="I8">
        <v>2.8489700535806919E-2</v>
      </c>
      <c r="J8">
        <v>5.9111012757445992E-2</v>
      </c>
      <c r="K8">
        <v>0.16101104385871359</v>
      </c>
      <c r="L8">
        <v>4.8360993605225798E-2</v>
      </c>
      <c r="M8">
        <v>3.942155435260301E-3</v>
      </c>
      <c r="N8">
        <v>5.2133558122941289E-3</v>
      </c>
      <c r="O8">
        <v>-4.4588279697256268E-2</v>
      </c>
      <c r="P8">
        <v>-2.9767494437535191E-3</v>
      </c>
      <c r="Q8">
        <v>-1.6519743146704329E-2</v>
      </c>
      <c r="R8">
        <v>2.1671444810925991E-2</v>
      </c>
    </row>
    <row r="9" spans="1:18" x14ac:dyDescent="0.2">
      <c r="A9" s="1" t="s">
        <v>7</v>
      </c>
      <c r="B9">
        <v>-0.17780725804037731</v>
      </c>
      <c r="C9">
        <v>9.0567994919431793E-2</v>
      </c>
      <c r="D9">
        <v>0.1311300312523144</v>
      </c>
      <c r="E9">
        <v>0.16972843973489549</v>
      </c>
      <c r="F9">
        <v>0.1939106435218737</v>
      </c>
      <c r="G9">
        <v>-8.0250294786904333E-2</v>
      </c>
      <c r="H9">
        <v>2.8489700535806919E-2</v>
      </c>
      <c r="I9">
        <v>1</v>
      </c>
      <c r="J9">
        <v>-0.1095215803082449</v>
      </c>
      <c r="K9">
        <v>0.2482546008550498</v>
      </c>
      <c r="L9">
        <v>-4.3563134083618928E-2</v>
      </c>
      <c r="M9">
        <v>5.3809516738298972E-2</v>
      </c>
      <c r="N9">
        <v>1.690294120050059E-3</v>
      </c>
      <c r="O9">
        <v>-8.6019801990465855E-2</v>
      </c>
      <c r="P9">
        <v>0.11623050408904841</v>
      </c>
      <c r="Q9">
        <v>2.7089566647167568E-2</v>
      </c>
      <c r="R9">
        <v>-1.0300714114107601E-2</v>
      </c>
    </row>
    <row r="10" spans="1:18" x14ac:dyDescent="0.2">
      <c r="A10" s="1" t="s">
        <v>8</v>
      </c>
      <c r="B10">
        <v>0.1706358844785148</v>
      </c>
      <c r="C10">
        <v>4.5258145009265068E-2</v>
      </c>
      <c r="D10">
        <v>3.2692366684678169E-2</v>
      </c>
      <c r="E10">
        <v>-2.3098310105505089E-3</v>
      </c>
      <c r="F10">
        <v>-6.3036821976044433E-2</v>
      </c>
      <c r="G10">
        <v>0.14653719562540349</v>
      </c>
      <c r="H10">
        <v>5.9111012757445992E-2</v>
      </c>
      <c r="I10">
        <v>-0.1095215803082449</v>
      </c>
      <c r="J10">
        <v>1</v>
      </c>
      <c r="K10">
        <v>8.5477229694582046E-2</v>
      </c>
      <c r="L10">
        <v>0.12043130392823929</v>
      </c>
      <c r="M10">
        <v>-0.11630078344820489</v>
      </c>
      <c r="N10">
        <v>-6.2053226284876362E-2</v>
      </c>
      <c r="O10">
        <v>5.0933681140673148E-2</v>
      </c>
      <c r="P10">
        <v>-5.9022218732782572E-2</v>
      </c>
      <c r="Q10">
        <v>-3.452160805805686E-2</v>
      </c>
      <c r="R10">
        <v>1.4954332570511181E-2</v>
      </c>
    </row>
    <row r="11" spans="1:18" x14ac:dyDescent="0.2">
      <c r="A11" s="1" t="s">
        <v>9</v>
      </c>
      <c r="B11">
        <v>-3.1111746388826269E-3</v>
      </c>
      <c r="C11">
        <v>7.4338584157864096E-2</v>
      </c>
      <c r="D11">
        <v>0.31909504507139608</v>
      </c>
      <c r="E11">
        <v>0.26596957388908721</v>
      </c>
      <c r="F11">
        <v>3.2274471087935457E-2</v>
      </c>
      <c r="G11">
        <v>5.1913955491658559E-2</v>
      </c>
      <c r="H11">
        <v>0.16101104385871359</v>
      </c>
      <c r="I11">
        <v>0.2482546008550498</v>
      </c>
      <c r="J11">
        <v>8.5477229694582046E-2</v>
      </c>
      <c r="K11">
        <v>1</v>
      </c>
      <c r="L11">
        <v>0.1603111048270979</v>
      </c>
      <c r="M11">
        <v>-0.1075918367076161</v>
      </c>
      <c r="N11">
        <v>-3.1696470288630351E-3</v>
      </c>
      <c r="O11">
        <v>-0.20039048767539741</v>
      </c>
      <c r="P11">
        <v>0.16607319455380801</v>
      </c>
      <c r="Q11">
        <v>4.9772589125777859E-2</v>
      </c>
      <c r="R11">
        <v>3.172588338739217E-2</v>
      </c>
    </row>
    <row r="12" spans="1:18" x14ac:dyDescent="0.2">
      <c r="A12" s="1" t="s">
        <v>10</v>
      </c>
      <c r="B12">
        <v>0.15432912745075769</v>
      </c>
      <c r="C12">
        <v>6.8940111173726351E-2</v>
      </c>
      <c r="D12">
        <v>0.13451360777666749</v>
      </c>
      <c r="E12">
        <v>0.1129543506075332</v>
      </c>
      <c r="F12">
        <v>-4.6366405265110412E-2</v>
      </c>
      <c r="G12">
        <v>2.0580182338261189E-2</v>
      </c>
      <c r="H12">
        <v>4.8360993605225798E-2</v>
      </c>
      <c r="I12">
        <v>-4.3563134083618928E-2</v>
      </c>
      <c r="J12">
        <v>0.12043130392823929</v>
      </c>
      <c r="K12">
        <v>0.1603111048270979</v>
      </c>
      <c r="L12">
        <v>1</v>
      </c>
      <c r="M12">
        <v>-3.1100460898988821E-2</v>
      </c>
      <c r="N12">
        <v>2.3498240493688101E-2</v>
      </c>
      <c r="O12">
        <v>-2.5154115274442151E-2</v>
      </c>
      <c r="P12">
        <v>-6.8902266875262894E-2</v>
      </c>
      <c r="Q12">
        <v>4.9774564184075477E-2</v>
      </c>
      <c r="R12">
        <v>3.2798838468620299E-2</v>
      </c>
    </row>
    <row r="13" spans="1:18" x14ac:dyDescent="0.2">
      <c r="A13" s="1" t="s">
        <v>11</v>
      </c>
      <c r="B13">
        <v>3.7984527756778748E-2</v>
      </c>
      <c r="C13">
        <v>-0.1514994039630651</v>
      </c>
      <c r="D13">
        <v>-2.979204922465406E-2</v>
      </c>
      <c r="E13">
        <v>-8.0824858916342271E-4</v>
      </c>
      <c r="F13">
        <v>4.6358597530550591E-2</v>
      </c>
      <c r="G13">
        <v>-8.4677885969817474E-3</v>
      </c>
      <c r="H13">
        <v>3.942155435260301E-3</v>
      </c>
      <c r="I13">
        <v>5.3809516738298972E-2</v>
      </c>
      <c r="J13">
        <v>-0.11630078344820489</v>
      </c>
      <c r="K13">
        <v>-0.1075918367076161</v>
      </c>
      <c r="L13">
        <v>-3.1100460898988821E-2</v>
      </c>
      <c r="M13">
        <v>1</v>
      </c>
      <c r="N13">
        <v>1.7821839206018372E-2</v>
      </c>
      <c r="O13">
        <v>-1.7102613987291699E-2</v>
      </c>
      <c r="P13">
        <v>2.126009678016624E-2</v>
      </c>
      <c r="Q13">
        <v>-5.6269478218828772E-2</v>
      </c>
      <c r="R13">
        <v>0.118763632286879</v>
      </c>
    </row>
    <row r="14" spans="1:18" x14ac:dyDescent="0.2">
      <c r="A14" s="1" t="s">
        <v>12</v>
      </c>
      <c r="B14">
        <v>-7.3372148533911608E-2</v>
      </c>
      <c r="C14">
        <v>-1.806757880878072E-2</v>
      </c>
      <c r="D14">
        <v>-6.4958942472768386E-2</v>
      </c>
      <c r="E14">
        <v>-5.7460584634450418E-2</v>
      </c>
      <c r="F14">
        <v>-2.7415799475211999E-2</v>
      </c>
      <c r="G14">
        <v>-4.9266655881415003E-2</v>
      </c>
      <c r="H14">
        <v>5.2133558122941289E-3</v>
      </c>
      <c r="I14">
        <v>1.690294120050059E-3</v>
      </c>
      <c r="J14">
        <v>-6.2053226284876362E-2</v>
      </c>
      <c r="K14">
        <v>-3.1696470288630351E-3</v>
      </c>
      <c r="L14">
        <v>2.3498240493688101E-2</v>
      </c>
      <c r="M14">
        <v>1.7821839206018372E-2</v>
      </c>
      <c r="N14">
        <v>1</v>
      </c>
      <c r="O14">
        <v>-0.39132540831177087</v>
      </c>
      <c r="P14">
        <v>-0.2270883936438344</v>
      </c>
      <c r="Q14">
        <v>-5.9382399720625562E-2</v>
      </c>
      <c r="R14">
        <v>-7.9591062880073865E-2</v>
      </c>
    </row>
    <row r="15" spans="1:18" x14ac:dyDescent="0.2">
      <c r="A15" s="1" t="s">
        <v>13</v>
      </c>
      <c r="B15">
        <v>3.7234583099987437E-2</v>
      </c>
      <c r="C15">
        <v>-5.8060780662892948E-2</v>
      </c>
      <c r="D15">
        <v>-0.26707904138319732</v>
      </c>
      <c r="E15">
        <v>-0.26577443306290338</v>
      </c>
      <c r="F15">
        <v>3.063572445230622E-2</v>
      </c>
      <c r="G15">
        <v>3.4648952151987378E-2</v>
      </c>
      <c r="H15">
        <v>-4.4588279697256268E-2</v>
      </c>
      <c r="I15">
        <v>-8.6019801990465855E-2</v>
      </c>
      <c r="J15">
        <v>5.0933681140673148E-2</v>
      </c>
      <c r="K15">
        <v>-0.20039048767539741</v>
      </c>
      <c r="L15">
        <v>-2.5154115274442151E-2</v>
      </c>
      <c r="M15">
        <v>-1.7102613987291699E-2</v>
      </c>
      <c r="N15">
        <v>-0.39132540831177087</v>
      </c>
      <c r="O15">
        <v>1</v>
      </c>
      <c r="P15">
        <v>-0.46963707427347001</v>
      </c>
      <c r="Q15">
        <v>-0.1228075817554615</v>
      </c>
      <c r="R15">
        <v>-0.16460072357524791</v>
      </c>
    </row>
    <row r="16" spans="1:18" x14ac:dyDescent="0.2">
      <c r="A16" s="1" t="s">
        <v>14</v>
      </c>
      <c r="B16">
        <v>-4.324087842775555E-2</v>
      </c>
      <c r="C16">
        <v>1.7480456868322631E-2</v>
      </c>
      <c r="D16">
        <v>0.26428006237249102</v>
      </c>
      <c r="E16">
        <v>0.26658448010483288</v>
      </c>
      <c r="F16">
        <v>-2.1914500106970658E-3</v>
      </c>
      <c r="G16">
        <v>-3.3989890024716168E-2</v>
      </c>
      <c r="H16">
        <v>-2.9767494437535191E-3</v>
      </c>
      <c r="I16">
        <v>0.11623050408904841</v>
      </c>
      <c r="J16">
        <v>-5.9022218732782572E-2</v>
      </c>
      <c r="K16">
        <v>0.16607319455380801</v>
      </c>
      <c r="L16">
        <v>-6.8902266875262894E-2</v>
      </c>
      <c r="M16">
        <v>2.126009678016624E-2</v>
      </c>
      <c r="N16">
        <v>-0.2270883936438344</v>
      </c>
      <c r="O16">
        <v>-0.46963707427347001</v>
      </c>
      <c r="P16">
        <v>1</v>
      </c>
      <c r="Q16">
        <v>-7.1265948685646938E-2</v>
      </c>
      <c r="R16">
        <v>-9.5518750163905611E-2</v>
      </c>
    </row>
    <row r="17" spans="1:18" x14ac:dyDescent="0.2">
      <c r="A17" s="1" t="s">
        <v>15</v>
      </c>
      <c r="B17">
        <v>5.1060095082441213E-2</v>
      </c>
      <c r="C17">
        <v>-4.499585366621689E-2</v>
      </c>
      <c r="D17">
        <v>2.4666132637534109E-2</v>
      </c>
      <c r="E17">
        <v>1.6207961887639649E-2</v>
      </c>
      <c r="F17">
        <v>-3.6443021764191133E-2</v>
      </c>
      <c r="G17">
        <v>3.0646898499389379E-2</v>
      </c>
      <c r="H17">
        <v>-1.6519743146704329E-2</v>
      </c>
      <c r="I17">
        <v>2.7089566647167568E-2</v>
      </c>
      <c r="J17">
        <v>-3.452160805805686E-2</v>
      </c>
      <c r="K17">
        <v>4.9772589125777859E-2</v>
      </c>
      <c r="L17">
        <v>4.9774564184075477E-2</v>
      </c>
      <c r="M17">
        <v>-5.6269478218828772E-2</v>
      </c>
      <c r="N17">
        <v>-5.9382399720625562E-2</v>
      </c>
      <c r="O17">
        <v>-0.1228075817554615</v>
      </c>
      <c r="P17">
        <v>-7.1265948685646938E-2</v>
      </c>
      <c r="Q17">
        <v>1</v>
      </c>
      <c r="R17">
        <v>-2.497764201874483E-2</v>
      </c>
    </row>
    <row r="18" spans="1:18" x14ac:dyDescent="0.2">
      <c r="A18" s="1" t="s">
        <v>16</v>
      </c>
      <c r="B18">
        <v>4.6399882810165993E-2</v>
      </c>
      <c r="C18">
        <v>0.15844977672477739</v>
      </c>
      <c r="D18">
        <v>0.10508437729212119</v>
      </c>
      <c r="E18">
        <v>0.15008425326759739</v>
      </c>
      <c r="F18">
        <v>-4.2654256909324111E-2</v>
      </c>
      <c r="G18">
        <v>8.1919235673928064E-4</v>
      </c>
      <c r="H18">
        <v>2.1671444810925991E-2</v>
      </c>
      <c r="I18">
        <v>-1.0300714114107601E-2</v>
      </c>
      <c r="J18">
        <v>1.4954332570511181E-2</v>
      </c>
      <c r="K18">
        <v>3.172588338739217E-2</v>
      </c>
      <c r="L18">
        <v>3.2798838468620299E-2</v>
      </c>
      <c r="M18">
        <v>0.118763632286879</v>
      </c>
      <c r="N18">
        <v>-7.9591062880073865E-2</v>
      </c>
      <c r="O18">
        <v>-0.16460072357524791</v>
      </c>
      <c r="P18">
        <v>-9.5518750163905611E-2</v>
      </c>
      <c r="Q18">
        <v>-2.497764201874483E-2</v>
      </c>
      <c r="R18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2020-02-04T01:04:44Z</dcterms:created>
  <dcterms:modified xsi:type="dcterms:W3CDTF">2020-02-03T22:51:46Z</dcterms:modified>
</cp:coreProperties>
</file>