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TSA-Test-Rig-main\TSA-Test-Rig-main\data\"/>
    </mc:Choice>
  </mc:AlternateContent>
  <xr:revisionPtr revIDLastSave="0" documentId="13_ncr:9_{F19C811C-8B1C-4760-B6D6-54FBA8707FBD}" xr6:coauthVersionLast="47" xr6:coauthVersionMax="47" xr10:uidLastSave="{00000000-0000-0000-0000-000000000000}"/>
  <bookViews>
    <workbookView xWindow="-98" yWindow="-98" windowWidth="22695" windowHeight="14476" xr2:uid="{0DF1940D-C8F2-48C0-A667-505B8F08F0FE}"/>
  </bookViews>
  <sheets>
    <sheet name="test_rig_data_20250725_150614" sheetId="1" r:id="rId1"/>
  </sheets>
  <calcPr calcId="0"/>
</workbook>
</file>

<file path=xl/calcChain.xml><?xml version="1.0" encoding="utf-8"?>
<calcChain xmlns="http://schemas.openxmlformats.org/spreadsheetml/2006/main">
  <c r="F279" i="1" l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278" i="1"/>
</calcChain>
</file>

<file path=xl/sharedStrings.xml><?xml version="1.0" encoding="utf-8"?>
<sst xmlns="http://schemas.openxmlformats.org/spreadsheetml/2006/main" count="4" uniqueCount="4">
  <si>
    <t>Timestamp</t>
  </si>
  <si>
    <t>CycleCount</t>
  </si>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</sst>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test_rig_data_20250725_150614!$C$200:$C$589</c:f>
              <c:numCache>
                <c:formatCode>General</c:formatCode>
                <c:ptCount val="390"/>
                <c:pt idx="0">
                  <c:v>-2.4</c:v>
                </c:pt>
                <c:pt idx="1">
                  <c:v>-1.6</c:v>
                </c:pt>
                <c:pt idx="2">
                  <c:v>-1.6</c:v>
                </c:pt>
                <c:pt idx="3">
                  <c:v>-2.4</c:v>
                </c:pt>
                <c:pt idx="4">
                  <c:v>-2.4</c:v>
                </c:pt>
                <c:pt idx="5">
                  <c:v>-1.6</c:v>
                </c:pt>
                <c:pt idx="6">
                  <c:v>-1.6</c:v>
                </c:pt>
                <c:pt idx="7">
                  <c:v>-2.4</c:v>
                </c:pt>
                <c:pt idx="8">
                  <c:v>-2.4</c:v>
                </c:pt>
                <c:pt idx="9">
                  <c:v>-2.4</c:v>
                </c:pt>
                <c:pt idx="10">
                  <c:v>-2.4</c:v>
                </c:pt>
                <c:pt idx="11">
                  <c:v>-1.6</c:v>
                </c:pt>
                <c:pt idx="12">
                  <c:v>-1.6</c:v>
                </c:pt>
                <c:pt idx="13">
                  <c:v>-2.4</c:v>
                </c:pt>
                <c:pt idx="14">
                  <c:v>-1.6</c:v>
                </c:pt>
                <c:pt idx="15">
                  <c:v>-2.4</c:v>
                </c:pt>
                <c:pt idx="16">
                  <c:v>-1.6</c:v>
                </c:pt>
                <c:pt idx="17">
                  <c:v>-1.6</c:v>
                </c:pt>
                <c:pt idx="18">
                  <c:v>-2.4</c:v>
                </c:pt>
                <c:pt idx="19">
                  <c:v>-2.4</c:v>
                </c:pt>
                <c:pt idx="20">
                  <c:v>-1.6</c:v>
                </c:pt>
                <c:pt idx="21">
                  <c:v>-2.4</c:v>
                </c:pt>
                <c:pt idx="22">
                  <c:v>-2.4</c:v>
                </c:pt>
                <c:pt idx="23">
                  <c:v>-2.4</c:v>
                </c:pt>
                <c:pt idx="24">
                  <c:v>-1.6</c:v>
                </c:pt>
                <c:pt idx="25">
                  <c:v>-2.4</c:v>
                </c:pt>
                <c:pt idx="26">
                  <c:v>-1.6</c:v>
                </c:pt>
                <c:pt idx="27">
                  <c:v>-1.6</c:v>
                </c:pt>
                <c:pt idx="28">
                  <c:v>-2.4</c:v>
                </c:pt>
                <c:pt idx="29">
                  <c:v>-1.6</c:v>
                </c:pt>
                <c:pt idx="30">
                  <c:v>-1.6</c:v>
                </c:pt>
                <c:pt idx="31">
                  <c:v>-1.6</c:v>
                </c:pt>
                <c:pt idx="32">
                  <c:v>-1.6</c:v>
                </c:pt>
                <c:pt idx="33">
                  <c:v>-2.4</c:v>
                </c:pt>
                <c:pt idx="34">
                  <c:v>-2.4</c:v>
                </c:pt>
                <c:pt idx="35">
                  <c:v>-2.4</c:v>
                </c:pt>
                <c:pt idx="36">
                  <c:v>-2.4</c:v>
                </c:pt>
                <c:pt idx="37">
                  <c:v>-2.4</c:v>
                </c:pt>
                <c:pt idx="38">
                  <c:v>-2.4</c:v>
                </c:pt>
                <c:pt idx="39">
                  <c:v>-1.6</c:v>
                </c:pt>
                <c:pt idx="40">
                  <c:v>-2.4</c:v>
                </c:pt>
                <c:pt idx="41">
                  <c:v>-2.4</c:v>
                </c:pt>
                <c:pt idx="42">
                  <c:v>-1.6</c:v>
                </c:pt>
                <c:pt idx="43">
                  <c:v>-1.6</c:v>
                </c:pt>
                <c:pt idx="44">
                  <c:v>-2.4</c:v>
                </c:pt>
                <c:pt idx="45">
                  <c:v>-2.4</c:v>
                </c:pt>
                <c:pt idx="46">
                  <c:v>-1.6</c:v>
                </c:pt>
                <c:pt idx="47">
                  <c:v>-1.6</c:v>
                </c:pt>
                <c:pt idx="48">
                  <c:v>-1.6</c:v>
                </c:pt>
                <c:pt idx="49">
                  <c:v>-1.6</c:v>
                </c:pt>
                <c:pt idx="50">
                  <c:v>-2.4</c:v>
                </c:pt>
                <c:pt idx="51">
                  <c:v>-2.4</c:v>
                </c:pt>
                <c:pt idx="52">
                  <c:v>-1.6</c:v>
                </c:pt>
                <c:pt idx="53">
                  <c:v>-1.6</c:v>
                </c:pt>
                <c:pt idx="54">
                  <c:v>-1.6</c:v>
                </c:pt>
                <c:pt idx="55">
                  <c:v>-2.4</c:v>
                </c:pt>
                <c:pt idx="56">
                  <c:v>-2.4</c:v>
                </c:pt>
                <c:pt idx="57">
                  <c:v>-1.6</c:v>
                </c:pt>
                <c:pt idx="58">
                  <c:v>-2.4</c:v>
                </c:pt>
                <c:pt idx="59">
                  <c:v>-2.4</c:v>
                </c:pt>
                <c:pt idx="60">
                  <c:v>-2.4</c:v>
                </c:pt>
                <c:pt idx="61">
                  <c:v>-1.6</c:v>
                </c:pt>
                <c:pt idx="62">
                  <c:v>-2.4</c:v>
                </c:pt>
                <c:pt idx="63">
                  <c:v>-1.6</c:v>
                </c:pt>
                <c:pt idx="64">
                  <c:v>-1.6</c:v>
                </c:pt>
                <c:pt idx="65">
                  <c:v>-1.6</c:v>
                </c:pt>
                <c:pt idx="66">
                  <c:v>-1.6</c:v>
                </c:pt>
                <c:pt idx="67">
                  <c:v>-2.4</c:v>
                </c:pt>
                <c:pt idx="68">
                  <c:v>-2.4</c:v>
                </c:pt>
                <c:pt idx="69">
                  <c:v>-2.4</c:v>
                </c:pt>
                <c:pt idx="70">
                  <c:v>-1.6</c:v>
                </c:pt>
                <c:pt idx="71">
                  <c:v>-2.4</c:v>
                </c:pt>
                <c:pt idx="72">
                  <c:v>-1.6</c:v>
                </c:pt>
                <c:pt idx="73">
                  <c:v>-2.4</c:v>
                </c:pt>
                <c:pt idx="74">
                  <c:v>-1.6</c:v>
                </c:pt>
                <c:pt idx="75">
                  <c:v>-2.4</c:v>
                </c:pt>
                <c:pt idx="76">
                  <c:v>-2.4</c:v>
                </c:pt>
                <c:pt idx="77">
                  <c:v>-1.6</c:v>
                </c:pt>
                <c:pt idx="78">
                  <c:v>-2.4</c:v>
                </c:pt>
                <c:pt idx="79">
                  <c:v>-1.6</c:v>
                </c:pt>
                <c:pt idx="80">
                  <c:v>-2.4</c:v>
                </c:pt>
                <c:pt idx="81">
                  <c:v>40</c:v>
                </c:pt>
                <c:pt idx="82">
                  <c:v>51.2</c:v>
                </c:pt>
                <c:pt idx="83">
                  <c:v>41.6</c:v>
                </c:pt>
                <c:pt idx="84">
                  <c:v>47.2</c:v>
                </c:pt>
                <c:pt idx="85">
                  <c:v>742.4</c:v>
                </c:pt>
                <c:pt idx="86">
                  <c:v>793.6</c:v>
                </c:pt>
                <c:pt idx="87">
                  <c:v>1528</c:v>
                </c:pt>
                <c:pt idx="88">
                  <c:v>1452.8</c:v>
                </c:pt>
                <c:pt idx="89">
                  <c:v>1320.8</c:v>
                </c:pt>
                <c:pt idx="90">
                  <c:v>1263.2</c:v>
                </c:pt>
                <c:pt idx="91">
                  <c:v>1304.8</c:v>
                </c:pt>
                <c:pt idx="92">
                  <c:v>1340.8</c:v>
                </c:pt>
                <c:pt idx="93">
                  <c:v>1309.5999999999999</c:v>
                </c:pt>
                <c:pt idx="94">
                  <c:v>1320.8</c:v>
                </c:pt>
                <c:pt idx="95">
                  <c:v>1424</c:v>
                </c:pt>
                <c:pt idx="96">
                  <c:v>31.2</c:v>
                </c:pt>
                <c:pt idx="97">
                  <c:v>46.4</c:v>
                </c:pt>
                <c:pt idx="98">
                  <c:v>47.2</c:v>
                </c:pt>
                <c:pt idx="99">
                  <c:v>46.4</c:v>
                </c:pt>
                <c:pt idx="100">
                  <c:v>55.2</c:v>
                </c:pt>
                <c:pt idx="101">
                  <c:v>32</c:v>
                </c:pt>
                <c:pt idx="102">
                  <c:v>51.2</c:v>
                </c:pt>
                <c:pt idx="103">
                  <c:v>45.6</c:v>
                </c:pt>
                <c:pt idx="104">
                  <c:v>51.2</c:v>
                </c:pt>
                <c:pt idx="105">
                  <c:v>58.4</c:v>
                </c:pt>
                <c:pt idx="106">
                  <c:v>41.6</c:v>
                </c:pt>
                <c:pt idx="107">
                  <c:v>49.6</c:v>
                </c:pt>
                <c:pt idx="108">
                  <c:v>47.2</c:v>
                </c:pt>
                <c:pt idx="109">
                  <c:v>45.6</c:v>
                </c:pt>
                <c:pt idx="110">
                  <c:v>56</c:v>
                </c:pt>
                <c:pt idx="111">
                  <c:v>38.4</c:v>
                </c:pt>
                <c:pt idx="112">
                  <c:v>58.4</c:v>
                </c:pt>
                <c:pt idx="113">
                  <c:v>56</c:v>
                </c:pt>
                <c:pt idx="114">
                  <c:v>56</c:v>
                </c:pt>
                <c:pt idx="115">
                  <c:v>40</c:v>
                </c:pt>
                <c:pt idx="116">
                  <c:v>43.2</c:v>
                </c:pt>
                <c:pt idx="117">
                  <c:v>47.2</c:v>
                </c:pt>
                <c:pt idx="118">
                  <c:v>57.6</c:v>
                </c:pt>
                <c:pt idx="119">
                  <c:v>58.4</c:v>
                </c:pt>
                <c:pt idx="120">
                  <c:v>45.6</c:v>
                </c:pt>
                <c:pt idx="121">
                  <c:v>39.200000000000003</c:v>
                </c:pt>
                <c:pt idx="122">
                  <c:v>64</c:v>
                </c:pt>
                <c:pt idx="123">
                  <c:v>45.6</c:v>
                </c:pt>
                <c:pt idx="124">
                  <c:v>48</c:v>
                </c:pt>
                <c:pt idx="125">
                  <c:v>49.6</c:v>
                </c:pt>
                <c:pt idx="126">
                  <c:v>51.2</c:v>
                </c:pt>
                <c:pt idx="127">
                  <c:v>48</c:v>
                </c:pt>
                <c:pt idx="128">
                  <c:v>47.2</c:v>
                </c:pt>
                <c:pt idx="129">
                  <c:v>40.799999999999997</c:v>
                </c:pt>
                <c:pt idx="130">
                  <c:v>48.8</c:v>
                </c:pt>
                <c:pt idx="131">
                  <c:v>45.6</c:v>
                </c:pt>
                <c:pt idx="132">
                  <c:v>63.2</c:v>
                </c:pt>
                <c:pt idx="133">
                  <c:v>40</c:v>
                </c:pt>
                <c:pt idx="134">
                  <c:v>61.6</c:v>
                </c:pt>
                <c:pt idx="135">
                  <c:v>57.6</c:v>
                </c:pt>
                <c:pt idx="136">
                  <c:v>725.6</c:v>
                </c:pt>
                <c:pt idx="137">
                  <c:v>845.6</c:v>
                </c:pt>
                <c:pt idx="138">
                  <c:v>1656.8</c:v>
                </c:pt>
                <c:pt idx="139">
                  <c:v>1487.2</c:v>
                </c:pt>
                <c:pt idx="140">
                  <c:v>1326.4</c:v>
                </c:pt>
                <c:pt idx="141">
                  <c:v>1269.5999999999999</c:v>
                </c:pt>
                <c:pt idx="142">
                  <c:v>1342.4</c:v>
                </c:pt>
                <c:pt idx="143">
                  <c:v>1332.8</c:v>
                </c:pt>
                <c:pt idx="144">
                  <c:v>1312</c:v>
                </c:pt>
                <c:pt idx="145">
                  <c:v>1309.5999999999999</c:v>
                </c:pt>
                <c:pt idx="146">
                  <c:v>1494.4</c:v>
                </c:pt>
                <c:pt idx="147">
                  <c:v>42.4</c:v>
                </c:pt>
                <c:pt idx="148">
                  <c:v>44</c:v>
                </c:pt>
                <c:pt idx="149">
                  <c:v>39.200000000000003</c:v>
                </c:pt>
                <c:pt idx="150">
                  <c:v>40.799999999999997</c:v>
                </c:pt>
                <c:pt idx="151">
                  <c:v>42.4</c:v>
                </c:pt>
                <c:pt idx="152">
                  <c:v>40.799999999999997</c:v>
                </c:pt>
                <c:pt idx="153">
                  <c:v>51.2</c:v>
                </c:pt>
                <c:pt idx="154">
                  <c:v>43.2</c:v>
                </c:pt>
                <c:pt idx="155">
                  <c:v>40</c:v>
                </c:pt>
                <c:pt idx="156">
                  <c:v>38.4</c:v>
                </c:pt>
                <c:pt idx="157">
                  <c:v>49.6</c:v>
                </c:pt>
                <c:pt idx="158">
                  <c:v>37.6</c:v>
                </c:pt>
                <c:pt idx="159">
                  <c:v>44</c:v>
                </c:pt>
                <c:pt idx="160">
                  <c:v>43.2</c:v>
                </c:pt>
                <c:pt idx="161">
                  <c:v>45.6</c:v>
                </c:pt>
                <c:pt idx="162">
                  <c:v>62.4</c:v>
                </c:pt>
                <c:pt idx="163">
                  <c:v>40</c:v>
                </c:pt>
                <c:pt idx="164">
                  <c:v>44.8</c:v>
                </c:pt>
                <c:pt idx="165">
                  <c:v>48.8</c:v>
                </c:pt>
                <c:pt idx="166">
                  <c:v>49.6</c:v>
                </c:pt>
                <c:pt idx="167">
                  <c:v>46.4</c:v>
                </c:pt>
                <c:pt idx="168">
                  <c:v>53.6</c:v>
                </c:pt>
                <c:pt idx="169">
                  <c:v>53.6</c:v>
                </c:pt>
                <c:pt idx="170">
                  <c:v>39.200000000000003</c:v>
                </c:pt>
                <c:pt idx="171">
                  <c:v>38.4</c:v>
                </c:pt>
                <c:pt idx="172">
                  <c:v>56.8</c:v>
                </c:pt>
                <c:pt idx="173">
                  <c:v>41.6</c:v>
                </c:pt>
                <c:pt idx="174">
                  <c:v>52.8</c:v>
                </c:pt>
                <c:pt idx="175">
                  <c:v>41.6</c:v>
                </c:pt>
                <c:pt idx="176">
                  <c:v>49.6</c:v>
                </c:pt>
                <c:pt idx="177">
                  <c:v>60</c:v>
                </c:pt>
                <c:pt idx="178">
                  <c:v>53.6</c:v>
                </c:pt>
                <c:pt idx="179">
                  <c:v>53.6</c:v>
                </c:pt>
                <c:pt idx="180">
                  <c:v>39.200000000000003</c:v>
                </c:pt>
                <c:pt idx="181">
                  <c:v>48.8</c:v>
                </c:pt>
                <c:pt idx="182">
                  <c:v>54.4</c:v>
                </c:pt>
                <c:pt idx="183">
                  <c:v>37.6</c:v>
                </c:pt>
                <c:pt idx="184">
                  <c:v>60.8</c:v>
                </c:pt>
                <c:pt idx="185">
                  <c:v>36</c:v>
                </c:pt>
                <c:pt idx="186">
                  <c:v>48</c:v>
                </c:pt>
                <c:pt idx="187">
                  <c:v>1121.5999999999999</c:v>
                </c:pt>
                <c:pt idx="188">
                  <c:v>930.4</c:v>
                </c:pt>
                <c:pt idx="189">
                  <c:v>1632</c:v>
                </c:pt>
                <c:pt idx="190">
                  <c:v>1390.4</c:v>
                </c:pt>
                <c:pt idx="191">
                  <c:v>1319.2</c:v>
                </c:pt>
                <c:pt idx="192">
                  <c:v>1295.2</c:v>
                </c:pt>
                <c:pt idx="193">
                  <c:v>1380</c:v>
                </c:pt>
                <c:pt idx="194">
                  <c:v>1318.4</c:v>
                </c:pt>
                <c:pt idx="195">
                  <c:v>1292.8</c:v>
                </c:pt>
                <c:pt idx="196">
                  <c:v>1320.8</c:v>
                </c:pt>
                <c:pt idx="197">
                  <c:v>1530.4</c:v>
                </c:pt>
                <c:pt idx="198">
                  <c:v>32.799999999999997</c:v>
                </c:pt>
                <c:pt idx="199">
                  <c:v>44</c:v>
                </c:pt>
                <c:pt idx="200">
                  <c:v>44</c:v>
                </c:pt>
                <c:pt idx="201">
                  <c:v>38.4</c:v>
                </c:pt>
                <c:pt idx="202">
                  <c:v>40</c:v>
                </c:pt>
                <c:pt idx="203">
                  <c:v>41.6</c:v>
                </c:pt>
                <c:pt idx="204">
                  <c:v>52</c:v>
                </c:pt>
                <c:pt idx="205">
                  <c:v>45.6</c:v>
                </c:pt>
                <c:pt idx="206">
                  <c:v>40</c:v>
                </c:pt>
                <c:pt idx="207">
                  <c:v>53.6</c:v>
                </c:pt>
                <c:pt idx="208">
                  <c:v>42.4</c:v>
                </c:pt>
                <c:pt idx="209">
                  <c:v>45.6</c:v>
                </c:pt>
                <c:pt idx="210">
                  <c:v>39.200000000000003</c:v>
                </c:pt>
                <c:pt idx="211">
                  <c:v>40.799999999999997</c:v>
                </c:pt>
                <c:pt idx="212">
                  <c:v>48</c:v>
                </c:pt>
                <c:pt idx="213">
                  <c:v>37.6</c:v>
                </c:pt>
                <c:pt idx="214">
                  <c:v>39.200000000000003</c:v>
                </c:pt>
                <c:pt idx="215">
                  <c:v>46.4</c:v>
                </c:pt>
                <c:pt idx="216">
                  <c:v>45.6</c:v>
                </c:pt>
                <c:pt idx="217">
                  <c:v>44</c:v>
                </c:pt>
                <c:pt idx="218">
                  <c:v>35.200000000000003</c:v>
                </c:pt>
                <c:pt idx="219">
                  <c:v>41.6</c:v>
                </c:pt>
                <c:pt idx="220">
                  <c:v>52.8</c:v>
                </c:pt>
                <c:pt idx="221">
                  <c:v>38.4</c:v>
                </c:pt>
                <c:pt idx="222">
                  <c:v>64.8</c:v>
                </c:pt>
                <c:pt idx="223">
                  <c:v>39.200000000000003</c:v>
                </c:pt>
                <c:pt idx="224">
                  <c:v>56</c:v>
                </c:pt>
                <c:pt idx="225">
                  <c:v>53.6</c:v>
                </c:pt>
                <c:pt idx="226">
                  <c:v>56</c:v>
                </c:pt>
                <c:pt idx="227">
                  <c:v>42.4</c:v>
                </c:pt>
                <c:pt idx="228">
                  <c:v>50.4</c:v>
                </c:pt>
                <c:pt idx="229">
                  <c:v>46.4</c:v>
                </c:pt>
                <c:pt idx="230">
                  <c:v>52</c:v>
                </c:pt>
                <c:pt idx="231">
                  <c:v>45.6</c:v>
                </c:pt>
                <c:pt idx="232">
                  <c:v>68</c:v>
                </c:pt>
                <c:pt idx="233">
                  <c:v>40.799999999999997</c:v>
                </c:pt>
                <c:pt idx="234">
                  <c:v>52</c:v>
                </c:pt>
                <c:pt idx="235">
                  <c:v>43.2</c:v>
                </c:pt>
                <c:pt idx="236">
                  <c:v>46.4</c:v>
                </c:pt>
                <c:pt idx="237">
                  <c:v>52</c:v>
                </c:pt>
                <c:pt idx="238">
                  <c:v>1014.4</c:v>
                </c:pt>
                <c:pt idx="239">
                  <c:v>968</c:v>
                </c:pt>
                <c:pt idx="240">
                  <c:v>1626.4</c:v>
                </c:pt>
                <c:pt idx="241">
                  <c:v>1530.4</c:v>
                </c:pt>
                <c:pt idx="242">
                  <c:v>1316</c:v>
                </c:pt>
                <c:pt idx="243">
                  <c:v>1273.5999999999999</c:v>
                </c:pt>
                <c:pt idx="244">
                  <c:v>1325.6</c:v>
                </c:pt>
                <c:pt idx="245">
                  <c:v>1336.8</c:v>
                </c:pt>
                <c:pt idx="246">
                  <c:v>1314.4</c:v>
                </c:pt>
                <c:pt idx="247">
                  <c:v>1334.4</c:v>
                </c:pt>
                <c:pt idx="248">
                  <c:v>1492.8</c:v>
                </c:pt>
                <c:pt idx="249">
                  <c:v>48.8</c:v>
                </c:pt>
                <c:pt idx="250">
                  <c:v>45.6</c:v>
                </c:pt>
                <c:pt idx="251">
                  <c:v>52</c:v>
                </c:pt>
                <c:pt idx="252">
                  <c:v>57.6</c:v>
                </c:pt>
                <c:pt idx="253">
                  <c:v>44.8</c:v>
                </c:pt>
                <c:pt idx="254">
                  <c:v>47.2</c:v>
                </c:pt>
                <c:pt idx="255">
                  <c:v>56.8</c:v>
                </c:pt>
                <c:pt idx="256">
                  <c:v>44</c:v>
                </c:pt>
                <c:pt idx="257">
                  <c:v>36</c:v>
                </c:pt>
                <c:pt idx="258">
                  <c:v>39.200000000000003</c:v>
                </c:pt>
                <c:pt idx="259">
                  <c:v>49.6</c:v>
                </c:pt>
                <c:pt idx="260">
                  <c:v>49.6</c:v>
                </c:pt>
                <c:pt idx="261">
                  <c:v>55.2</c:v>
                </c:pt>
                <c:pt idx="262">
                  <c:v>40</c:v>
                </c:pt>
                <c:pt idx="263">
                  <c:v>40.799999999999997</c:v>
                </c:pt>
                <c:pt idx="264">
                  <c:v>52.8</c:v>
                </c:pt>
                <c:pt idx="265">
                  <c:v>45.6</c:v>
                </c:pt>
                <c:pt idx="266">
                  <c:v>50.4</c:v>
                </c:pt>
                <c:pt idx="267">
                  <c:v>40</c:v>
                </c:pt>
                <c:pt idx="268">
                  <c:v>34.4</c:v>
                </c:pt>
                <c:pt idx="269">
                  <c:v>53.6</c:v>
                </c:pt>
                <c:pt idx="270">
                  <c:v>44.8</c:v>
                </c:pt>
                <c:pt idx="271">
                  <c:v>48</c:v>
                </c:pt>
                <c:pt idx="272">
                  <c:v>44</c:v>
                </c:pt>
                <c:pt idx="273">
                  <c:v>41.6</c:v>
                </c:pt>
                <c:pt idx="274">
                  <c:v>58.4</c:v>
                </c:pt>
                <c:pt idx="275">
                  <c:v>39.200000000000003</c:v>
                </c:pt>
                <c:pt idx="276">
                  <c:v>53.6</c:v>
                </c:pt>
                <c:pt idx="277">
                  <c:v>45.6</c:v>
                </c:pt>
                <c:pt idx="278">
                  <c:v>55.2</c:v>
                </c:pt>
                <c:pt idx="279">
                  <c:v>48.8</c:v>
                </c:pt>
                <c:pt idx="280">
                  <c:v>42.4</c:v>
                </c:pt>
                <c:pt idx="281">
                  <c:v>55.2</c:v>
                </c:pt>
                <c:pt idx="282">
                  <c:v>36.799999999999997</c:v>
                </c:pt>
                <c:pt idx="283">
                  <c:v>31.2</c:v>
                </c:pt>
                <c:pt idx="284">
                  <c:v>48</c:v>
                </c:pt>
                <c:pt idx="285">
                  <c:v>40.799999999999997</c:v>
                </c:pt>
                <c:pt idx="286">
                  <c:v>48</c:v>
                </c:pt>
                <c:pt idx="287">
                  <c:v>44.8</c:v>
                </c:pt>
                <c:pt idx="288">
                  <c:v>45.6</c:v>
                </c:pt>
                <c:pt idx="289">
                  <c:v>936.8</c:v>
                </c:pt>
                <c:pt idx="290">
                  <c:v>1012</c:v>
                </c:pt>
                <c:pt idx="291">
                  <c:v>1617.6</c:v>
                </c:pt>
                <c:pt idx="292">
                  <c:v>1516.8</c:v>
                </c:pt>
                <c:pt idx="293">
                  <c:v>1285.5999999999999</c:v>
                </c:pt>
                <c:pt idx="294">
                  <c:v>1248.8</c:v>
                </c:pt>
                <c:pt idx="295">
                  <c:v>1320.8</c:v>
                </c:pt>
                <c:pt idx="296">
                  <c:v>1324.8</c:v>
                </c:pt>
                <c:pt idx="297">
                  <c:v>1321.6</c:v>
                </c:pt>
                <c:pt idx="298">
                  <c:v>1364.8</c:v>
                </c:pt>
                <c:pt idx="299">
                  <c:v>1432.8</c:v>
                </c:pt>
                <c:pt idx="300">
                  <c:v>47.2</c:v>
                </c:pt>
                <c:pt idx="301">
                  <c:v>46.4</c:v>
                </c:pt>
                <c:pt idx="302">
                  <c:v>47.2</c:v>
                </c:pt>
                <c:pt idx="303">
                  <c:v>28</c:v>
                </c:pt>
                <c:pt idx="304">
                  <c:v>51.2</c:v>
                </c:pt>
                <c:pt idx="305">
                  <c:v>42.4</c:v>
                </c:pt>
                <c:pt idx="306">
                  <c:v>50.4</c:v>
                </c:pt>
                <c:pt idx="307">
                  <c:v>49.6</c:v>
                </c:pt>
                <c:pt idx="308">
                  <c:v>38.4</c:v>
                </c:pt>
                <c:pt idx="309">
                  <c:v>52.8</c:v>
                </c:pt>
                <c:pt idx="310">
                  <c:v>37.6</c:v>
                </c:pt>
                <c:pt idx="311">
                  <c:v>51.2</c:v>
                </c:pt>
                <c:pt idx="312">
                  <c:v>39.200000000000003</c:v>
                </c:pt>
                <c:pt idx="313">
                  <c:v>41.6</c:v>
                </c:pt>
                <c:pt idx="314">
                  <c:v>55.2</c:v>
                </c:pt>
                <c:pt idx="315">
                  <c:v>39.200000000000003</c:v>
                </c:pt>
                <c:pt idx="316">
                  <c:v>41.6</c:v>
                </c:pt>
                <c:pt idx="317">
                  <c:v>44.8</c:v>
                </c:pt>
                <c:pt idx="318">
                  <c:v>26.4</c:v>
                </c:pt>
                <c:pt idx="319">
                  <c:v>41.6</c:v>
                </c:pt>
                <c:pt idx="320">
                  <c:v>35.200000000000003</c:v>
                </c:pt>
                <c:pt idx="321">
                  <c:v>56</c:v>
                </c:pt>
                <c:pt idx="322">
                  <c:v>52.8</c:v>
                </c:pt>
                <c:pt idx="323">
                  <c:v>33.6</c:v>
                </c:pt>
                <c:pt idx="324">
                  <c:v>54.4</c:v>
                </c:pt>
                <c:pt idx="325">
                  <c:v>39.200000000000003</c:v>
                </c:pt>
                <c:pt idx="326">
                  <c:v>41.6</c:v>
                </c:pt>
                <c:pt idx="327">
                  <c:v>54.4</c:v>
                </c:pt>
                <c:pt idx="328">
                  <c:v>52.8</c:v>
                </c:pt>
                <c:pt idx="329">
                  <c:v>56.8</c:v>
                </c:pt>
                <c:pt idx="330">
                  <c:v>48</c:v>
                </c:pt>
                <c:pt idx="331">
                  <c:v>55.2</c:v>
                </c:pt>
                <c:pt idx="332">
                  <c:v>47.2</c:v>
                </c:pt>
                <c:pt idx="333">
                  <c:v>42.4</c:v>
                </c:pt>
                <c:pt idx="334">
                  <c:v>53.6</c:v>
                </c:pt>
                <c:pt idx="335">
                  <c:v>44</c:v>
                </c:pt>
                <c:pt idx="336">
                  <c:v>59.2</c:v>
                </c:pt>
                <c:pt idx="337">
                  <c:v>46.4</c:v>
                </c:pt>
                <c:pt idx="338">
                  <c:v>47.2</c:v>
                </c:pt>
                <c:pt idx="339">
                  <c:v>48.8</c:v>
                </c:pt>
                <c:pt idx="340">
                  <c:v>862.4</c:v>
                </c:pt>
                <c:pt idx="341">
                  <c:v>1063.2</c:v>
                </c:pt>
                <c:pt idx="342">
                  <c:v>1509.6</c:v>
                </c:pt>
                <c:pt idx="343">
                  <c:v>1492.8</c:v>
                </c:pt>
                <c:pt idx="344">
                  <c:v>1282.4000000000001</c:v>
                </c:pt>
                <c:pt idx="345">
                  <c:v>1267.2</c:v>
                </c:pt>
                <c:pt idx="346">
                  <c:v>1340</c:v>
                </c:pt>
                <c:pt idx="347">
                  <c:v>1311.2</c:v>
                </c:pt>
                <c:pt idx="348">
                  <c:v>1305.5999999999999</c:v>
                </c:pt>
                <c:pt idx="349">
                  <c:v>1354.4</c:v>
                </c:pt>
                <c:pt idx="350">
                  <c:v>1436</c:v>
                </c:pt>
                <c:pt idx="351">
                  <c:v>41.6</c:v>
                </c:pt>
                <c:pt idx="352">
                  <c:v>43.2</c:v>
                </c:pt>
                <c:pt idx="353">
                  <c:v>48.8</c:v>
                </c:pt>
                <c:pt idx="354">
                  <c:v>51.2</c:v>
                </c:pt>
                <c:pt idx="355">
                  <c:v>50.4</c:v>
                </c:pt>
                <c:pt idx="356">
                  <c:v>52.8</c:v>
                </c:pt>
                <c:pt idx="357">
                  <c:v>46.4</c:v>
                </c:pt>
                <c:pt idx="358">
                  <c:v>32</c:v>
                </c:pt>
                <c:pt idx="359">
                  <c:v>48</c:v>
                </c:pt>
                <c:pt idx="360">
                  <c:v>35.200000000000003</c:v>
                </c:pt>
                <c:pt idx="361">
                  <c:v>44</c:v>
                </c:pt>
                <c:pt idx="362">
                  <c:v>44.8</c:v>
                </c:pt>
                <c:pt idx="363">
                  <c:v>43.2</c:v>
                </c:pt>
                <c:pt idx="364">
                  <c:v>49.6</c:v>
                </c:pt>
                <c:pt idx="365">
                  <c:v>44</c:v>
                </c:pt>
                <c:pt idx="366">
                  <c:v>40.799999999999997</c:v>
                </c:pt>
                <c:pt idx="367">
                  <c:v>42.4</c:v>
                </c:pt>
                <c:pt idx="368">
                  <c:v>49.6</c:v>
                </c:pt>
                <c:pt idx="369">
                  <c:v>60</c:v>
                </c:pt>
                <c:pt idx="370">
                  <c:v>40</c:v>
                </c:pt>
                <c:pt idx="371">
                  <c:v>46.4</c:v>
                </c:pt>
                <c:pt idx="372">
                  <c:v>46.4</c:v>
                </c:pt>
                <c:pt idx="373">
                  <c:v>46.4</c:v>
                </c:pt>
                <c:pt idx="374">
                  <c:v>52</c:v>
                </c:pt>
                <c:pt idx="375">
                  <c:v>46.4</c:v>
                </c:pt>
                <c:pt idx="376">
                  <c:v>52</c:v>
                </c:pt>
                <c:pt idx="377">
                  <c:v>45.6</c:v>
                </c:pt>
                <c:pt idx="378">
                  <c:v>44.8</c:v>
                </c:pt>
                <c:pt idx="379">
                  <c:v>47.2</c:v>
                </c:pt>
                <c:pt idx="380">
                  <c:v>43.2</c:v>
                </c:pt>
                <c:pt idx="381">
                  <c:v>40.799999999999997</c:v>
                </c:pt>
                <c:pt idx="382">
                  <c:v>48.8</c:v>
                </c:pt>
                <c:pt idx="383">
                  <c:v>56</c:v>
                </c:pt>
                <c:pt idx="384">
                  <c:v>61.6</c:v>
                </c:pt>
                <c:pt idx="385">
                  <c:v>43.2</c:v>
                </c:pt>
                <c:pt idx="386">
                  <c:v>59.2</c:v>
                </c:pt>
                <c:pt idx="387">
                  <c:v>56</c:v>
                </c:pt>
                <c:pt idx="388">
                  <c:v>48</c:v>
                </c:pt>
                <c:pt idx="389">
                  <c:v>46.4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B3-485E-8CE5-90D78B072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643119"/>
        <c:axId val="375637839"/>
      </c:scatterChart>
      <c:valAx>
        <c:axId val="37564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37839"/>
        <c:crosses val="autoZero"/>
        <c:crossBetween val="midCat"/>
      </c:valAx>
      <c:valAx>
        <c:axId val="37563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4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vs Time UTSA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 cap="flat">
                <a:solidFill>
                  <a:schemeClr val="accent1"/>
                </a:solidFill>
              </a:ln>
              <a:effectLst/>
            </c:spPr>
          </c:marker>
          <c:cat>
            <c:numRef>
              <c:f>test_rig_data_20250725_150614!$F$278:$F$385</c:f>
              <c:numCache>
                <c:formatCode>General</c:formatCode>
                <c:ptCount val="108"/>
                <c:pt idx="0">
                  <c:v>0</c:v>
                </c:pt>
                <c:pt idx="1">
                  <c:v>1.1000000000000121E-2</c:v>
                </c:pt>
                <c:pt idx="2">
                  <c:v>2.3000000000000131E-2</c:v>
                </c:pt>
                <c:pt idx="3">
                  <c:v>3.379999999999983E-2</c:v>
                </c:pt>
                <c:pt idx="4">
                  <c:v>4.5500000000000096E-2</c:v>
                </c:pt>
                <c:pt idx="5">
                  <c:v>5.5499999999999883E-2</c:v>
                </c:pt>
                <c:pt idx="6">
                  <c:v>1.0669999999999997</c:v>
                </c:pt>
                <c:pt idx="7">
                  <c:v>1.0772999999999997</c:v>
                </c:pt>
                <c:pt idx="8">
                  <c:v>1.0886999999999998</c:v>
                </c:pt>
                <c:pt idx="9">
                  <c:v>1.0996000000000001</c:v>
                </c:pt>
                <c:pt idx="10">
                  <c:v>1.1106000000000003</c:v>
                </c:pt>
                <c:pt idx="11">
                  <c:v>1.1217000000000001</c:v>
                </c:pt>
                <c:pt idx="12">
                  <c:v>1.1325999999999996</c:v>
                </c:pt>
                <c:pt idx="13">
                  <c:v>1.1435999999999997</c:v>
                </c:pt>
                <c:pt idx="14">
                  <c:v>1.1545999999999998</c:v>
                </c:pt>
                <c:pt idx="15">
                  <c:v>1.1656</c:v>
                </c:pt>
                <c:pt idx="16">
                  <c:v>1.1766999999999999</c:v>
                </c:pt>
                <c:pt idx="17">
                  <c:v>1.1891000000000003</c:v>
                </c:pt>
                <c:pt idx="18">
                  <c:v>1.1999999999999997</c:v>
                </c:pt>
                <c:pt idx="19">
                  <c:v>1.2110999999999996</c:v>
                </c:pt>
                <c:pt idx="20">
                  <c:v>1.2220999999999997</c:v>
                </c:pt>
                <c:pt idx="21">
                  <c:v>1.2330000000000001</c:v>
                </c:pt>
                <c:pt idx="22">
                  <c:v>1.2442999999999995</c:v>
                </c:pt>
                <c:pt idx="23">
                  <c:v>1.2543000000000002</c:v>
                </c:pt>
                <c:pt idx="24">
                  <c:v>1.2662999999999998</c:v>
                </c:pt>
                <c:pt idx="25">
                  <c:v>1.2773999999999996</c:v>
                </c:pt>
                <c:pt idx="26">
                  <c:v>1.2880999999999996</c:v>
                </c:pt>
                <c:pt idx="27">
                  <c:v>1.2990999999999997</c:v>
                </c:pt>
                <c:pt idx="28">
                  <c:v>1.3100999999999998</c:v>
                </c:pt>
                <c:pt idx="29">
                  <c:v>1.3210999999999999</c:v>
                </c:pt>
                <c:pt idx="30">
                  <c:v>1.3321000000000001</c:v>
                </c:pt>
                <c:pt idx="31">
                  <c:v>1.3431000000000002</c:v>
                </c:pt>
                <c:pt idx="32">
                  <c:v>1.3541000000000003</c:v>
                </c:pt>
                <c:pt idx="33">
                  <c:v>1.3650999999999995</c:v>
                </c:pt>
                <c:pt idx="34">
                  <c:v>1.3751000000000002</c:v>
                </c:pt>
                <c:pt idx="35">
                  <c:v>1.3863999999999996</c:v>
                </c:pt>
                <c:pt idx="36">
                  <c:v>1.3980000000000001</c:v>
                </c:pt>
                <c:pt idx="37">
                  <c:v>1.4088999999999996</c:v>
                </c:pt>
                <c:pt idx="38">
                  <c:v>1.4198999999999997</c:v>
                </c:pt>
                <c:pt idx="39">
                  <c:v>1.4308999999999998</c:v>
                </c:pt>
                <c:pt idx="40">
                  <c:v>1.4422999999999999</c:v>
                </c:pt>
                <c:pt idx="41">
                  <c:v>1.4522999999999997</c:v>
                </c:pt>
                <c:pt idx="42">
                  <c:v>1.4632999999999998</c:v>
                </c:pt>
                <c:pt idx="43">
                  <c:v>1.4746999999999999</c:v>
                </c:pt>
                <c:pt idx="44">
                  <c:v>1.4861999999999997</c:v>
                </c:pt>
                <c:pt idx="45">
                  <c:v>1.4971999999999999</c:v>
                </c:pt>
                <c:pt idx="46">
                  <c:v>1.5082999999999998</c:v>
                </c:pt>
                <c:pt idx="47">
                  <c:v>1.5185</c:v>
                </c:pt>
                <c:pt idx="48">
                  <c:v>1.5295999999999998</c:v>
                </c:pt>
                <c:pt idx="49">
                  <c:v>1.5406</c:v>
                </c:pt>
                <c:pt idx="50">
                  <c:v>1.5515000000000003</c:v>
                </c:pt>
                <c:pt idx="51">
                  <c:v>1.5633000000000004</c:v>
                </c:pt>
                <c:pt idx="52">
                  <c:v>1.5733999999999999</c:v>
                </c:pt>
                <c:pt idx="53">
                  <c:v>1.5844</c:v>
                </c:pt>
                <c:pt idx="54">
                  <c:v>1.5962000000000001</c:v>
                </c:pt>
                <c:pt idx="55">
                  <c:v>1.6072000000000002</c:v>
                </c:pt>
                <c:pt idx="56">
                  <c:v>1.6180999999999996</c:v>
                </c:pt>
                <c:pt idx="57">
                  <c:v>2.6285000000000003</c:v>
                </c:pt>
                <c:pt idx="58">
                  <c:v>2.6403000000000003</c:v>
                </c:pt>
                <c:pt idx="59">
                  <c:v>2.6503999999999999</c:v>
                </c:pt>
                <c:pt idx="60">
                  <c:v>2.6614</c:v>
                </c:pt>
                <c:pt idx="61">
                  <c:v>2.6733999999999996</c:v>
                </c:pt>
                <c:pt idx="62">
                  <c:v>2.6834000000000002</c:v>
                </c:pt>
                <c:pt idx="63">
                  <c:v>2.6950999999999996</c:v>
                </c:pt>
                <c:pt idx="64">
                  <c:v>2.7060999999999997</c:v>
                </c:pt>
                <c:pt idx="65">
                  <c:v>2.7170000000000001</c:v>
                </c:pt>
                <c:pt idx="66">
                  <c:v>2.7284000000000002</c:v>
                </c:pt>
                <c:pt idx="67">
                  <c:v>2.7395</c:v>
                </c:pt>
                <c:pt idx="68">
                  <c:v>2.7508000000000004</c:v>
                </c:pt>
                <c:pt idx="69">
                  <c:v>2.7619000000000002</c:v>
                </c:pt>
                <c:pt idx="70">
                  <c:v>2.7731999999999997</c:v>
                </c:pt>
                <c:pt idx="71">
                  <c:v>2.7842999999999996</c:v>
                </c:pt>
                <c:pt idx="72">
                  <c:v>2.7948</c:v>
                </c:pt>
                <c:pt idx="73">
                  <c:v>2.8058000000000001</c:v>
                </c:pt>
                <c:pt idx="74">
                  <c:v>2.8203</c:v>
                </c:pt>
                <c:pt idx="75">
                  <c:v>2.8283</c:v>
                </c:pt>
                <c:pt idx="76">
                  <c:v>2.8382999999999998</c:v>
                </c:pt>
                <c:pt idx="77">
                  <c:v>2.8503000000000003</c:v>
                </c:pt>
                <c:pt idx="78">
                  <c:v>2.8603000000000001</c:v>
                </c:pt>
                <c:pt idx="79">
                  <c:v>2.8713000000000002</c:v>
                </c:pt>
                <c:pt idx="80">
                  <c:v>2.9087999999999998</c:v>
                </c:pt>
                <c:pt idx="81">
                  <c:v>2.9087999999999998</c:v>
                </c:pt>
                <c:pt idx="82">
                  <c:v>2.9087999999999998</c:v>
                </c:pt>
                <c:pt idx="83">
                  <c:v>2.9187999999999996</c:v>
                </c:pt>
                <c:pt idx="84">
                  <c:v>2.9267999999999996</c:v>
                </c:pt>
                <c:pt idx="85">
                  <c:v>2.9381999999999997</c:v>
                </c:pt>
                <c:pt idx="86">
                  <c:v>2.9491999999999998</c:v>
                </c:pt>
                <c:pt idx="87">
                  <c:v>2.9594</c:v>
                </c:pt>
                <c:pt idx="88">
                  <c:v>2.9704000000000002</c:v>
                </c:pt>
                <c:pt idx="89">
                  <c:v>2.9820999999999995</c:v>
                </c:pt>
                <c:pt idx="90">
                  <c:v>2.9930999999999996</c:v>
                </c:pt>
                <c:pt idx="91">
                  <c:v>3.0040999999999998</c:v>
                </c:pt>
                <c:pt idx="92">
                  <c:v>3.0150000000000001</c:v>
                </c:pt>
                <c:pt idx="93">
                  <c:v>3.0261</c:v>
                </c:pt>
                <c:pt idx="94">
                  <c:v>3.0370000000000004</c:v>
                </c:pt>
                <c:pt idx="95">
                  <c:v>3.0482</c:v>
                </c:pt>
                <c:pt idx="96">
                  <c:v>3.0582999999999996</c:v>
                </c:pt>
                <c:pt idx="97">
                  <c:v>3.0692999999999997</c:v>
                </c:pt>
                <c:pt idx="98">
                  <c:v>3.0802</c:v>
                </c:pt>
                <c:pt idx="99">
                  <c:v>3.0920999999999998</c:v>
                </c:pt>
                <c:pt idx="100">
                  <c:v>3.1022000000000003</c:v>
                </c:pt>
                <c:pt idx="101">
                  <c:v>3.1141999999999999</c:v>
                </c:pt>
                <c:pt idx="102">
                  <c:v>3.1252999999999997</c:v>
                </c:pt>
                <c:pt idx="103">
                  <c:v>3.1352999999999995</c:v>
                </c:pt>
                <c:pt idx="104">
                  <c:v>3.1462999999999997</c:v>
                </c:pt>
                <c:pt idx="105">
                  <c:v>3.1572999999999998</c:v>
                </c:pt>
                <c:pt idx="106">
                  <c:v>3.1682999999999999</c:v>
                </c:pt>
                <c:pt idx="107">
                  <c:v>3.1793</c:v>
                </c:pt>
              </c:numCache>
            </c:numRef>
          </c:cat>
          <c:val>
            <c:numRef>
              <c:f>test_rig_data_20250725_150614!$C$278:$C$385</c:f>
              <c:numCache>
                <c:formatCode>General</c:formatCode>
                <c:ptCount val="108"/>
                <c:pt idx="0">
                  <c:v>-2.4</c:v>
                </c:pt>
                <c:pt idx="1">
                  <c:v>-1.6</c:v>
                </c:pt>
                <c:pt idx="2">
                  <c:v>-2.4</c:v>
                </c:pt>
                <c:pt idx="3">
                  <c:v>40</c:v>
                </c:pt>
                <c:pt idx="4">
                  <c:v>51.2</c:v>
                </c:pt>
                <c:pt idx="5">
                  <c:v>41.6</c:v>
                </c:pt>
                <c:pt idx="6">
                  <c:v>47.2</c:v>
                </c:pt>
                <c:pt idx="7">
                  <c:v>742.4</c:v>
                </c:pt>
                <c:pt idx="8">
                  <c:v>793.6</c:v>
                </c:pt>
                <c:pt idx="9">
                  <c:v>1528</c:v>
                </c:pt>
                <c:pt idx="10">
                  <c:v>1452.8</c:v>
                </c:pt>
                <c:pt idx="11">
                  <c:v>1320.8</c:v>
                </c:pt>
                <c:pt idx="12">
                  <c:v>1263.2</c:v>
                </c:pt>
                <c:pt idx="13">
                  <c:v>1304.8</c:v>
                </c:pt>
                <c:pt idx="14">
                  <c:v>1340.8</c:v>
                </c:pt>
                <c:pt idx="15">
                  <c:v>1309.5999999999999</c:v>
                </c:pt>
                <c:pt idx="16">
                  <c:v>1320.8</c:v>
                </c:pt>
                <c:pt idx="17">
                  <c:v>1424</c:v>
                </c:pt>
                <c:pt idx="18">
                  <c:v>31.2</c:v>
                </c:pt>
                <c:pt idx="19">
                  <c:v>46.4</c:v>
                </c:pt>
                <c:pt idx="20">
                  <c:v>47.2</c:v>
                </c:pt>
                <c:pt idx="21">
                  <c:v>46.4</c:v>
                </c:pt>
                <c:pt idx="22">
                  <c:v>55.2</c:v>
                </c:pt>
                <c:pt idx="23">
                  <c:v>32</c:v>
                </c:pt>
                <c:pt idx="24">
                  <c:v>51.2</c:v>
                </c:pt>
                <c:pt idx="25">
                  <c:v>45.6</c:v>
                </c:pt>
                <c:pt idx="26">
                  <c:v>51.2</c:v>
                </c:pt>
                <c:pt idx="27">
                  <c:v>58.4</c:v>
                </c:pt>
                <c:pt idx="28">
                  <c:v>41.6</c:v>
                </c:pt>
                <c:pt idx="29">
                  <c:v>49.6</c:v>
                </c:pt>
                <c:pt idx="30">
                  <c:v>47.2</c:v>
                </c:pt>
                <c:pt idx="31">
                  <c:v>45.6</c:v>
                </c:pt>
                <c:pt idx="32">
                  <c:v>56</c:v>
                </c:pt>
                <c:pt idx="33">
                  <c:v>38.4</c:v>
                </c:pt>
                <c:pt idx="34">
                  <c:v>58.4</c:v>
                </c:pt>
                <c:pt idx="35">
                  <c:v>56</c:v>
                </c:pt>
                <c:pt idx="36">
                  <c:v>56</c:v>
                </c:pt>
                <c:pt idx="37">
                  <c:v>40</c:v>
                </c:pt>
                <c:pt idx="38">
                  <c:v>43.2</c:v>
                </c:pt>
                <c:pt idx="39">
                  <c:v>47.2</c:v>
                </c:pt>
                <c:pt idx="40">
                  <c:v>57.6</c:v>
                </c:pt>
                <c:pt idx="41">
                  <c:v>58.4</c:v>
                </c:pt>
                <c:pt idx="42">
                  <c:v>45.6</c:v>
                </c:pt>
                <c:pt idx="43">
                  <c:v>39.200000000000003</c:v>
                </c:pt>
                <c:pt idx="44">
                  <c:v>64</c:v>
                </c:pt>
                <c:pt idx="45">
                  <c:v>45.6</c:v>
                </c:pt>
                <c:pt idx="46">
                  <c:v>48</c:v>
                </c:pt>
                <c:pt idx="47">
                  <c:v>49.6</c:v>
                </c:pt>
                <c:pt idx="48">
                  <c:v>51.2</c:v>
                </c:pt>
                <c:pt idx="49">
                  <c:v>48</c:v>
                </c:pt>
                <c:pt idx="50">
                  <c:v>47.2</c:v>
                </c:pt>
                <c:pt idx="51">
                  <c:v>40.799999999999997</c:v>
                </c:pt>
                <c:pt idx="52">
                  <c:v>48.8</c:v>
                </c:pt>
                <c:pt idx="53">
                  <c:v>45.6</c:v>
                </c:pt>
                <c:pt idx="54">
                  <c:v>63.2</c:v>
                </c:pt>
                <c:pt idx="55">
                  <c:v>40</c:v>
                </c:pt>
                <c:pt idx="56">
                  <c:v>61.6</c:v>
                </c:pt>
                <c:pt idx="57">
                  <c:v>57.6</c:v>
                </c:pt>
                <c:pt idx="58">
                  <c:v>725.6</c:v>
                </c:pt>
                <c:pt idx="59">
                  <c:v>845.6</c:v>
                </c:pt>
                <c:pt idx="60">
                  <c:v>1656.8</c:v>
                </c:pt>
                <c:pt idx="61">
                  <c:v>1487.2</c:v>
                </c:pt>
                <c:pt idx="62">
                  <c:v>1326.4</c:v>
                </c:pt>
                <c:pt idx="63">
                  <c:v>1269.5999999999999</c:v>
                </c:pt>
                <c:pt idx="64">
                  <c:v>1342.4</c:v>
                </c:pt>
                <c:pt idx="65">
                  <c:v>1332.8</c:v>
                </c:pt>
                <c:pt idx="66">
                  <c:v>1312</c:v>
                </c:pt>
                <c:pt idx="67">
                  <c:v>1309.5999999999999</c:v>
                </c:pt>
                <c:pt idx="68">
                  <c:v>1494.4</c:v>
                </c:pt>
                <c:pt idx="69">
                  <c:v>42.4</c:v>
                </c:pt>
                <c:pt idx="70">
                  <c:v>44</c:v>
                </c:pt>
                <c:pt idx="71">
                  <c:v>39.200000000000003</c:v>
                </c:pt>
                <c:pt idx="72">
                  <c:v>40.799999999999997</c:v>
                </c:pt>
                <c:pt idx="73">
                  <c:v>42.4</c:v>
                </c:pt>
                <c:pt idx="74">
                  <c:v>40.799999999999997</c:v>
                </c:pt>
                <c:pt idx="75">
                  <c:v>51.2</c:v>
                </c:pt>
                <c:pt idx="76">
                  <c:v>43.2</c:v>
                </c:pt>
                <c:pt idx="77">
                  <c:v>40</c:v>
                </c:pt>
                <c:pt idx="78">
                  <c:v>38.4</c:v>
                </c:pt>
                <c:pt idx="79">
                  <c:v>49.6</c:v>
                </c:pt>
                <c:pt idx="80">
                  <c:v>37.6</c:v>
                </c:pt>
                <c:pt idx="81">
                  <c:v>44</c:v>
                </c:pt>
                <c:pt idx="82">
                  <c:v>43.2</c:v>
                </c:pt>
                <c:pt idx="83">
                  <c:v>45.6</c:v>
                </c:pt>
                <c:pt idx="84">
                  <c:v>62.4</c:v>
                </c:pt>
                <c:pt idx="85">
                  <c:v>40</c:v>
                </c:pt>
                <c:pt idx="86">
                  <c:v>44.8</c:v>
                </c:pt>
                <c:pt idx="87">
                  <c:v>48.8</c:v>
                </c:pt>
                <c:pt idx="88">
                  <c:v>49.6</c:v>
                </c:pt>
                <c:pt idx="89">
                  <c:v>46.4</c:v>
                </c:pt>
                <c:pt idx="90">
                  <c:v>53.6</c:v>
                </c:pt>
                <c:pt idx="91">
                  <c:v>53.6</c:v>
                </c:pt>
                <c:pt idx="92">
                  <c:v>39.200000000000003</c:v>
                </c:pt>
                <c:pt idx="93">
                  <c:v>38.4</c:v>
                </c:pt>
                <c:pt idx="94">
                  <c:v>56.8</c:v>
                </c:pt>
                <c:pt idx="95">
                  <c:v>41.6</c:v>
                </c:pt>
                <c:pt idx="96">
                  <c:v>52.8</c:v>
                </c:pt>
                <c:pt idx="97">
                  <c:v>41.6</c:v>
                </c:pt>
                <c:pt idx="98">
                  <c:v>49.6</c:v>
                </c:pt>
                <c:pt idx="99">
                  <c:v>60</c:v>
                </c:pt>
                <c:pt idx="100">
                  <c:v>53.6</c:v>
                </c:pt>
                <c:pt idx="101">
                  <c:v>53.6</c:v>
                </c:pt>
                <c:pt idx="102">
                  <c:v>39.200000000000003</c:v>
                </c:pt>
                <c:pt idx="103">
                  <c:v>48.8</c:v>
                </c:pt>
                <c:pt idx="104">
                  <c:v>54.4</c:v>
                </c:pt>
                <c:pt idx="105">
                  <c:v>37.6</c:v>
                </c:pt>
                <c:pt idx="106">
                  <c:v>60.8</c:v>
                </c:pt>
                <c:pt idx="10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A-418C-BE52-515BDD5F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659919"/>
        <c:axId val="375612879"/>
      </c:lineChart>
      <c:catAx>
        <c:axId val="37565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12879"/>
        <c:crosses val="autoZero"/>
        <c:auto val="1"/>
        <c:lblAlgn val="ctr"/>
        <c:lblOffset val="100"/>
        <c:noMultiLvlLbl val="0"/>
      </c:catAx>
      <c:valAx>
        <c:axId val="3756128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5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102393</xdr:colOff>
      <xdr:row>3</xdr:row>
      <xdr:rowOff>92177</xdr:rowOff>
    </xdr:from>
    <xdr:to>
      <xdr:col>20</xdr:col>
      <xdr:colOff>23044</xdr:colOff>
      <xdr:row>29</xdr:row>
      <xdr:rowOff>46089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AE308E-3352-12AF-BBF4-1555BDC31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15362</xdr:colOff>
      <xdr:row>30</xdr:row>
      <xdr:rowOff>49812</xdr:rowOff>
    </xdr:from>
    <xdr:to>
      <xdr:col>20</xdr:col>
      <xdr:colOff>40809</xdr:colOff>
      <xdr:row>57</xdr:row>
      <xdr:rowOff>154791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147A17-C951-4262-AF13-CCBF94F5F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59D0-1317-4302-84DE-E5381C3A1474}">
  <dimension ref="A1:F589"/>
  <sheetViews>
    <sheetView tabSelected="1" topLeftCell="A360" zoomScale="62" workbookViewId="0">
      <selection activeCell="I393" sqref="I393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2E-3</v>
      </c>
      <c r="C2">
        <v>-3.2</v>
      </c>
      <c r="D2">
        <v>3368</v>
      </c>
    </row>
    <row r="3" spans="1:4" x14ac:dyDescent="0.45">
      <c r="A3">
        <v>1.3100000000000001E-2</v>
      </c>
      <c r="B3">
        <v>0</v>
      </c>
      <c r="C3">
        <v>-3.2</v>
      </c>
      <c r="D3">
        <v>3368</v>
      </c>
    </row>
    <row r="4" spans="1:4" x14ac:dyDescent="0.45">
      <c r="A4">
        <v>2.4199999999999999E-2</v>
      </c>
      <c r="B4">
        <v>0</v>
      </c>
      <c r="C4">
        <v>-3.2</v>
      </c>
      <c r="D4">
        <v>3368</v>
      </c>
    </row>
    <row r="5" spans="1:4" x14ac:dyDescent="0.45">
      <c r="A5">
        <v>3.5200000000000002E-2</v>
      </c>
      <c r="B5">
        <v>0</v>
      </c>
      <c r="C5">
        <v>-3.2</v>
      </c>
      <c r="D5">
        <v>3368</v>
      </c>
    </row>
    <row r="6" spans="1:4" x14ac:dyDescent="0.45">
      <c r="A6">
        <v>4.6199999999999998E-2</v>
      </c>
      <c r="B6">
        <v>0</v>
      </c>
      <c r="C6">
        <v>-3.2</v>
      </c>
      <c r="D6">
        <v>3368</v>
      </c>
    </row>
    <row r="7" spans="1:4" x14ac:dyDescent="0.45">
      <c r="A7">
        <v>5.7299999999999997E-2</v>
      </c>
      <c r="B7">
        <v>0</v>
      </c>
      <c r="C7">
        <v>-3.2</v>
      </c>
      <c r="D7">
        <v>3368</v>
      </c>
    </row>
    <row r="8" spans="1:4" x14ac:dyDescent="0.45">
      <c r="A8">
        <v>6.8199999999999997E-2</v>
      </c>
      <c r="B8">
        <v>0</v>
      </c>
      <c r="C8">
        <v>-3.2</v>
      </c>
      <c r="D8">
        <v>3368</v>
      </c>
    </row>
    <row r="9" spans="1:4" x14ac:dyDescent="0.45">
      <c r="A9">
        <v>7.8299999999999995E-2</v>
      </c>
      <c r="B9">
        <v>0</v>
      </c>
      <c r="C9">
        <v>-3.2</v>
      </c>
      <c r="D9">
        <v>3368</v>
      </c>
    </row>
    <row r="10" spans="1:4" x14ac:dyDescent="0.45">
      <c r="A10">
        <v>9.0200000000000002E-2</v>
      </c>
      <c r="B10">
        <v>0</v>
      </c>
      <c r="C10">
        <v>-3.2</v>
      </c>
      <c r="D10">
        <v>3368</v>
      </c>
    </row>
    <row r="11" spans="1:4" x14ac:dyDescent="0.45">
      <c r="A11">
        <v>0.1013</v>
      </c>
      <c r="B11">
        <v>0</v>
      </c>
      <c r="C11">
        <v>-3.2</v>
      </c>
      <c r="D11">
        <v>3368</v>
      </c>
    </row>
    <row r="12" spans="1:4" x14ac:dyDescent="0.45">
      <c r="A12">
        <v>0.11219999999999999</v>
      </c>
      <c r="B12">
        <v>0</v>
      </c>
      <c r="C12">
        <v>-3.2</v>
      </c>
      <c r="D12">
        <v>3368</v>
      </c>
    </row>
    <row r="13" spans="1:4" x14ac:dyDescent="0.45">
      <c r="A13">
        <v>0.12280000000000001</v>
      </c>
      <c r="B13">
        <v>0</v>
      </c>
      <c r="C13">
        <v>-3.2</v>
      </c>
      <c r="D13">
        <v>3368</v>
      </c>
    </row>
    <row r="14" spans="1:4" x14ac:dyDescent="0.45">
      <c r="A14">
        <v>0.1338</v>
      </c>
      <c r="B14">
        <v>0</v>
      </c>
      <c r="C14">
        <v>-3.2</v>
      </c>
      <c r="D14">
        <v>3368</v>
      </c>
    </row>
    <row r="15" spans="1:4" x14ac:dyDescent="0.45">
      <c r="A15">
        <v>0.14480000000000001</v>
      </c>
      <c r="B15">
        <v>0</v>
      </c>
      <c r="C15">
        <v>-3.2</v>
      </c>
      <c r="D15">
        <v>3368</v>
      </c>
    </row>
    <row r="16" spans="1:4" x14ac:dyDescent="0.45">
      <c r="A16">
        <v>0.15570000000000001</v>
      </c>
      <c r="B16">
        <v>0</v>
      </c>
      <c r="C16">
        <v>-3.2</v>
      </c>
      <c r="D16">
        <v>3368</v>
      </c>
    </row>
    <row r="17" spans="1:4" x14ac:dyDescent="0.45">
      <c r="A17">
        <v>0.16669999999999999</v>
      </c>
      <c r="B17">
        <v>0</v>
      </c>
      <c r="C17">
        <v>-3.2</v>
      </c>
      <c r="D17">
        <v>3368</v>
      </c>
    </row>
    <row r="18" spans="1:4" x14ac:dyDescent="0.45">
      <c r="A18">
        <v>0.1784</v>
      </c>
      <c r="B18">
        <v>0</v>
      </c>
      <c r="C18">
        <v>-3.2</v>
      </c>
      <c r="D18">
        <v>3368</v>
      </c>
    </row>
    <row r="19" spans="1:4" x14ac:dyDescent="0.45">
      <c r="A19">
        <v>0.18840000000000001</v>
      </c>
      <c r="B19">
        <v>0</v>
      </c>
      <c r="C19">
        <v>-3.2</v>
      </c>
      <c r="D19">
        <v>3368</v>
      </c>
    </row>
    <row r="20" spans="1:4" x14ac:dyDescent="0.45">
      <c r="A20">
        <v>0.20039999999999999</v>
      </c>
      <c r="B20">
        <v>0</v>
      </c>
      <c r="C20">
        <v>-3.2</v>
      </c>
      <c r="D20">
        <v>3368</v>
      </c>
    </row>
    <row r="21" spans="1:4" x14ac:dyDescent="0.45">
      <c r="A21">
        <v>0.2112</v>
      </c>
      <c r="B21">
        <v>0</v>
      </c>
      <c r="C21">
        <v>-3.2</v>
      </c>
      <c r="D21">
        <v>3368</v>
      </c>
    </row>
    <row r="22" spans="1:4" x14ac:dyDescent="0.45">
      <c r="A22">
        <v>0.2218</v>
      </c>
      <c r="B22">
        <v>0</v>
      </c>
      <c r="C22">
        <v>-3.2</v>
      </c>
      <c r="D22">
        <v>3368</v>
      </c>
    </row>
    <row r="23" spans="1:4" x14ac:dyDescent="0.45">
      <c r="A23">
        <v>0.23280000000000001</v>
      </c>
      <c r="B23">
        <v>0</v>
      </c>
      <c r="C23">
        <v>-3.2</v>
      </c>
      <c r="D23">
        <v>3368</v>
      </c>
    </row>
    <row r="24" spans="1:4" x14ac:dyDescent="0.45">
      <c r="A24">
        <v>0.24399999999999999</v>
      </c>
      <c r="B24">
        <v>0</v>
      </c>
      <c r="C24">
        <v>-3.2</v>
      </c>
      <c r="D24">
        <v>3368</v>
      </c>
    </row>
    <row r="25" spans="1:4" x14ac:dyDescent="0.45">
      <c r="A25">
        <v>0.255</v>
      </c>
      <c r="B25">
        <v>0</v>
      </c>
      <c r="C25">
        <v>-3.2</v>
      </c>
      <c r="D25">
        <v>3368</v>
      </c>
    </row>
    <row r="26" spans="1:4" x14ac:dyDescent="0.45">
      <c r="A26">
        <v>0.26600000000000001</v>
      </c>
      <c r="B26">
        <v>0</v>
      </c>
      <c r="C26">
        <v>-3.2</v>
      </c>
      <c r="D26">
        <v>3368</v>
      </c>
    </row>
    <row r="27" spans="1:4" x14ac:dyDescent="0.45">
      <c r="A27">
        <v>0.27729999999999999</v>
      </c>
      <c r="B27">
        <v>0</v>
      </c>
      <c r="C27">
        <v>-3.2</v>
      </c>
      <c r="D27">
        <v>3368</v>
      </c>
    </row>
    <row r="28" spans="1:4" x14ac:dyDescent="0.45">
      <c r="A28">
        <v>0.28739999999999999</v>
      </c>
      <c r="B28">
        <v>0</v>
      </c>
      <c r="C28">
        <v>-3.2</v>
      </c>
      <c r="D28">
        <v>3368</v>
      </c>
    </row>
    <row r="29" spans="1:4" x14ac:dyDescent="0.45">
      <c r="A29">
        <v>0.2984</v>
      </c>
      <c r="B29">
        <v>0</v>
      </c>
      <c r="C29">
        <v>-3.2</v>
      </c>
      <c r="D29">
        <v>3368</v>
      </c>
    </row>
    <row r="30" spans="1:4" x14ac:dyDescent="0.45">
      <c r="A30">
        <v>0.31030000000000002</v>
      </c>
      <c r="B30">
        <v>0</v>
      </c>
      <c r="C30">
        <v>-3.2</v>
      </c>
      <c r="D30">
        <v>3368</v>
      </c>
    </row>
    <row r="31" spans="1:4" x14ac:dyDescent="0.45">
      <c r="A31">
        <v>0.32090000000000002</v>
      </c>
      <c r="B31">
        <v>0</v>
      </c>
      <c r="C31">
        <v>-3.2</v>
      </c>
      <c r="D31">
        <v>3368</v>
      </c>
    </row>
    <row r="32" spans="1:4" x14ac:dyDescent="0.45">
      <c r="A32">
        <v>0.33200000000000002</v>
      </c>
      <c r="B32">
        <v>0</v>
      </c>
      <c r="C32">
        <v>-3.2</v>
      </c>
      <c r="D32">
        <v>3368</v>
      </c>
    </row>
    <row r="33" spans="1:4" x14ac:dyDescent="0.45">
      <c r="A33">
        <v>0.34289999999999998</v>
      </c>
      <c r="B33">
        <v>0</v>
      </c>
      <c r="C33">
        <v>-3.2</v>
      </c>
      <c r="D33">
        <v>3368</v>
      </c>
    </row>
    <row r="34" spans="1:4" x14ac:dyDescent="0.45">
      <c r="A34">
        <v>0.35410000000000003</v>
      </c>
      <c r="B34">
        <v>0</v>
      </c>
      <c r="C34">
        <v>-3.2</v>
      </c>
      <c r="D34">
        <v>3368</v>
      </c>
    </row>
    <row r="35" spans="1:4" x14ac:dyDescent="0.45">
      <c r="A35">
        <v>0.36509999999999998</v>
      </c>
      <c r="B35">
        <v>0</v>
      </c>
      <c r="C35">
        <v>-3.2</v>
      </c>
      <c r="D35">
        <v>3368</v>
      </c>
    </row>
    <row r="36" spans="1:4" x14ac:dyDescent="0.45">
      <c r="A36">
        <v>0.37609999999999999</v>
      </c>
      <c r="B36">
        <v>0</v>
      </c>
      <c r="C36">
        <v>-3.2</v>
      </c>
      <c r="D36">
        <v>3368</v>
      </c>
    </row>
    <row r="37" spans="1:4" x14ac:dyDescent="0.45">
      <c r="A37">
        <v>0.3871</v>
      </c>
      <c r="B37">
        <v>0</v>
      </c>
      <c r="C37">
        <v>-3.2</v>
      </c>
      <c r="D37">
        <v>3368</v>
      </c>
    </row>
    <row r="38" spans="1:4" x14ac:dyDescent="0.45">
      <c r="A38">
        <v>0.39810000000000001</v>
      </c>
      <c r="B38">
        <v>0</v>
      </c>
      <c r="C38">
        <v>-3.2</v>
      </c>
      <c r="D38">
        <v>3368</v>
      </c>
    </row>
    <row r="39" spans="1:4" x14ac:dyDescent="0.45">
      <c r="A39">
        <v>0.40910000000000002</v>
      </c>
      <c r="B39">
        <v>0</v>
      </c>
      <c r="C39">
        <v>-3.2</v>
      </c>
      <c r="D39">
        <v>3368</v>
      </c>
    </row>
    <row r="40" spans="1:4" x14ac:dyDescent="0.45">
      <c r="A40">
        <v>0.41959999999999997</v>
      </c>
      <c r="B40">
        <v>0</v>
      </c>
      <c r="C40">
        <v>-3.2</v>
      </c>
      <c r="D40">
        <v>3368</v>
      </c>
    </row>
    <row r="41" spans="1:4" x14ac:dyDescent="0.45">
      <c r="A41">
        <v>0.43070000000000003</v>
      </c>
      <c r="B41">
        <v>0</v>
      </c>
      <c r="C41">
        <v>-3.2</v>
      </c>
      <c r="D41">
        <v>3368</v>
      </c>
    </row>
    <row r="42" spans="1:4" x14ac:dyDescent="0.45">
      <c r="A42">
        <v>0.44230000000000003</v>
      </c>
      <c r="B42">
        <v>0</v>
      </c>
      <c r="C42">
        <v>-3.2</v>
      </c>
      <c r="D42">
        <v>3368</v>
      </c>
    </row>
    <row r="43" spans="1:4" x14ac:dyDescent="0.45">
      <c r="A43">
        <v>0.45340000000000003</v>
      </c>
      <c r="B43">
        <v>0</v>
      </c>
      <c r="C43">
        <v>-3.2</v>
      </c>
      <c r="D43">
        <v>3368</v>
      </c>
    </row>
    <row r="44" spans="1:4" x14ac:dyDescent="0.45">
      <c r="A44">
        <v>0.46429999999999999</v>
      </c>
      <c r="B44">
        <v>0</v>
      </c>
      <c r="C44">
        <v>-3.2</v>
      </c>
      <c r="D44">
        <v>3368</v>
      </c>
    </row>
    <row r="45" spans="1:4" x14ac:dyDescent="0.45">
      <c r="A45">
        <v>0.47470000000000001</v>
      </c>
      <c r="B45">
        <v>0</v>
      </c>
      <c r="C45">
        <v>-3.2</v>
      </c>
      <c r="D45">
        <v>3368</v>
      </c>
    </row>
    <row r="46" spans="1:4" x14ac:dyDescent="0.45">
      <c r="A46">
        <v>0.48580000000000001</v>
      </c>
      <c r="B46">
        <v>0</v>
      </c>
      <c r="C46">
        <v>-3.2</v>
      </c>
      <c r="D46">
        <v>3368</v>
      </c>
    </row>
    <row r="47" spans="1:4" x14ac:dyDescent="0.45">
      <c r="A47">
        <v>0.49740000000000001</v>
      </c>
      <c r="B47">
        <v>0</v>
      </c>
      <c r="C47">
        <v>-3.2</v>
      </c>
      <c r="D47">
        <v>3368</v>
      </c>
    </row>
    <row r="48" spans="1:4" x14ac:dyDescent="0.45">
      <c r="A48">
        <v>0.50839999999999996</v>
      </c>
      <c r="B48">
        <v>0</v>
      </c>
      <c r="C48">
        <v>-3.2</v>
      </c>
      <c r="D48">
        <v>3368</v>
      </c>
    </row>
    <row r="49" spans="1:4" x14ac:dyDescent="0.45">
      <c r="A49">
        <v>0.51849999999999996</v>
      </c>
      <c r="B49">
        <v>0</v>
      </c>
      <c r="C49">
        <v>-3.2</v>
      </c>
      <c r="D49">
        <v>3368</v>
      </c>
    </row>
    <row r="50" spans="1:4" x14ac:dyDescent="0.45">
      <c r="A50">
        <v>0.53039999999999998</v>
      </c>
      <c r="B50">
        <v>0</v>
      </c>
      <c r="C50">
        <v>-3.2</v>
      </c>
      <c r="D50">
        <v>3368</v>
      </c>
    </row>
    <row r="51" spans="1:4" x14ac:dyDescent="0.45">
      <c r="A51">
        <v>0.54049999999999998</v>
      </c>
      <c r="B51">
        <v>0</v>
      </c>
      <c r="C51">
        <v>-3.2</v>
      </c>
      <c r="D51">
        <v>3368</v>
      </c>
    </row>
    <row r="52" spans="1:4" x14ac:dyDescent="0.45">
      <c r="A52">
        <v>0.55159999999999998</v>
      </c>
      <c r="B52">
        <v>0</v>
      </c>
      <c r="C52">
        <v>-3.2</v>
      </c>
      <c r="D52">
        <v>3368</v>
      </c>
    </row>
    <row r="53" spans="1:4" x14ac:dyDescent="0.45">
      <c r="A53">
        <v>0.56259999999999999</v>
      </c>
      <c r="B53">
        <v>0</v>
      </c>
      <c r="C53">
        <v>-3.2</v>
      </c>
      <c r="D53">
        <v>3368</v>
      </c>
    </row>
    <row r="54" spans="1:4" x14ac:dyDescent="0.45">
      <c r="A54">
        <v>0.5736</v>
      </c>
      <c r="B54">
        <v>0</v>
      </c>
      <c r="C54">
        <v>-3.2</v>
      </c>
      <c r="D54">
        <v>3368</v>
      </c>
    </row>
    <row r="55" spans="1:4" x14ac:dyDescent="0.45">
      <c r="A55">
        <v>0.58460000000000001</v>
      </c>
      <c r="B55">
        <v>0</v>
      </c>
      <c r="C55">
        <v>-3.2</v>
      </c>
      <c r="D55">
        <v>3368</v>
      </c>
    </row>
    <row r="56" spans="1:4" x14ac:dyDescent="0.45">
      <c r="A56">
        <v>0.59560000000000002</v>
      </c>
      <c r="B56">
        <v>0</v>
      </c>
      <c r="C56">
        <v>-3.2</v>
      </c>
      <c r="D56">
        <v>3368</v>
      </c>
    </row>
    <row r="57" spans="1:4" x14ac:dyDescent="0.45">
      <c r="A57">
        <v>0.60670000000000002</v>
      </c>
      <c r="B57">
        <v>0</v>
      </c>
      <c r="C57">
        <v>-3.2</v>
      </c>
      <c r="D57">
        <v>3368</v>
      </c>
    </row>
    <row r="58" spans="1:4" x14ac:dyDescent="0.45">
      <c r="A58">
        <v>0.61770000000000003</v>
      </c>
      <c r="B58">
        <v>0</v>
      </c>
      <c r="C58">
        <v>-3.2</v>
      </c>
      <c r="D58">
        <v>3368</v>
      </c>
    </row>
    <row r="59" spans="1:4" x14ac:dyDescent="0.45">
      <c r="A59">
        <v>0.62919999999999998</v>
      </c>
      <c r="B59">
        <v>0</v>
      </c>
      <c r="C59">
        <v>-3.2</v>
      </c>
      <c r="D59">
        <v>3368</v>
      </c>
    </row>
    <row r="60" spans="1:4" x14ac:dyDescent="0.45">
      <c r="A60">
        <v>0.64019999999999999</v>
      </c>
      <c r="B60">
        <v>0</v>
      </c>
      <c r="C60">
        <v>-3.2</v>
      </c>
      <c r="D60">
        <v>3368</v>
      </c>
    </row>
    <row r="61" spans="1:4" x14ac:dyDescent="0.45">
      <c r="A61">
        <v>0.6512</v>
      </c>
      <c r="B61">
        <v>0</v>
      </c>
      <c r="C61">
        <v>-3.2</v>
      </c>
      <c r="D61">
        <v>3368</v>
      </c>
    </row>
    <row r="62" spans="1:4" x14ac:dyDescent="0.45">
      <c r="A62">
        <v>0.66220000000000001</v>
      </c>
      <c r="B62">
        <v>0</v>
      </c>
      <c r="C62">
        <v>-3.2</v>
      </c>
      <c r="D62">
        <v>3368</v>
      </c>
    </row>
    <row r="63" spans="1:4" x14ac:dyDescent="0.45">
      <c r="A63">
        <v>0.67320000000000002</v>
      </c>
      <c r="B63">
        <v>0</v>
      </c>
      <c r="C63">
        <v>-3.2</v>
      </c>
      <c r="D63">
        <v>3368</v>
      </c>
    </row>
    <row r="64" spans="1:4" x14ac:dyDescent="0.45">
      <c r="A64">
        <v>0.68420000000000003</v>
      </c>
      <c r="B64">
        <v>0</v>
      </c>
      <c r="C64">
        <v>-3.2</v>
      </c>
      <c r="D64">
        <v>3368</v>
      </c>
    </row>
    <row r="65" spans="1:4" x14ac:dyDescent="0.45">
      <c r="A65">
        <v>0.6946</v>
      </c>
      <c r="B65">
        <v>0</v>
      </c>
      <c r="C65">
        <v>-3.2</v>
      </c>
      <c r="D65">
        <v>3368</v>
      </c>
    </row>
    <row r="66" spans="1:4" x14ac:dyDescent="0.45">
      <c r="A66">
        <v>0.7056</v>
      </c>
      <c r="B66">
        <v>0</v>
      </c>
      <c r="C66">
        <v>-3.2</v>
      </c>
      <c r="D66">
        <v>3368</v>
      </c>
    </row>
    <row r="67" spans="1:4" x14ac:dyDescent="0.45">
      <c r="A67">
        <v>0.71660000000000001</v>
      </c>
      <c r="B67">
        <v>0</v>
      </c>
      <c r="C67">
        <v>-3.2</v>
      </c>
      <c r="D67">
        <v>3368</v>
      </c>
    </row>
    <row r="68" spans="1:4" x14ac:dyDescent="0.45">
      <c r="A68">
        <v>0.72809999999999997</v>
      </c>
      <c r="B68">
        <v>0</v>
      </c>
      <c r="C68">
        <v>-3.2</v>
      </c>
      <c r="D68">
        <v>3368</v>
      </c>
    </row>
    <row r="69" spans="1:4" x14ac:dyDescent="0.45">
      <c r="A69">
        <v>0.73909999999999998</v>
      </c>
      <c r="B69">
        <v>0</v>
      </c>
      <c r="C69">
        <v>-3.2</v>
      </c>
      <c r="D69">
        <v>3368</v>
      </c>
    </row>
    <row r="70" spans="1:4" x14ac:dyDescent="0.45">
      <c r="A70">
        <v>0.74990000000000001</v>
      </c>
      <c r="B70">
        <v>0</v>
      </c>
      <c r="C70">
        <v>-3.2</v>
      </c>
      <c r="D70">
        <v>3368</v>
      </c>
    </row>
    <row r="71" spans="1:4" x14ac:dyDescent="0.45">
      <c r="A71">
        <v>0.76090000000000002</v>
      </c>
      <c r="B71">
        <v>0</v>
      </c>
      <c r="C71">
        <v>-3.2</v>
      </c>
      <c r="D71">
        <v>3368</v>
      </c>
    </row>
    <row r="72" spans="1:4" x14ac:dyDescent="0.45">
      <c r="A72">
        <v>0.77190000000000003</v>
      </c>
      <c r="B72">
        <v>0</v>
      </c>
      <c r="C72">
        <v>-3.2</v>
      </c>
      <c r="D72">
        <v>3368</v>
      </c>
    </row>
    <row r="73" spans="1:4" x14ac:dyDescent="0.45">
      <c r="A73">
        <v>0.78300000000000003</v>
      </c>
      <c r="B73">
        <v>0</v>
      </c>
      <c r="C73">
        <v>-3.2</v>
      </c>
      <c r="D73">
        <v>3368</v>
      </c>
    </row>
    <row r="74" spans="1:4" x14ac:dyDescent="0.45">
      <c r="A74">
        <v>0.79390000000000005</v>
      </c>
      <c r="B74">
        <v>0</v>
      </c>
      <c r="C74">
        <v>-3.2</v>
      </c>
      <c r="D74">
        <v>3368</v>
      </c>
    </row>
    <row r="75" spans="1:4" x14ac:dyDescent="0.45">
      <c r="A75">
        <v>0.80489999999999995</v>
      </c>
      <c r="B75">
        <v>0</v>
      </c>
      <c r="C75">
        <v>-3.2</v>
      </c>
      <c r="D75">
        <v>3368</v>
      </c>
    </row>
    <row r="76" spans="1:4" x14ac:dyDescent="0.45">
      <c r="A76">
        <v>0.81599999999999995</v>
      </c>
      <c r="B76">
        <v>0</v>
      </c>
      <c r="C76">
        <v>-3.2</v>
      </c>
      <c r="D76">
        <v>3368</v>
      </c>
    </row>
    <row r="77" spans="1:4" x14ac:dyDescent="0.45">
      <c r="A77">
        <v>0.82740000000000002</v>
      </c>
      <c r="B77">
        <v>0</v>
      </c>
      <c r="C77">
        <v>-3.2</v>
      </c>
      <c r="D77">
        <v>3368</v>
      </c>
    </row>
    <row r="78" spans="1:4" x14ac:dyDescent="0.45">
      <c r="A78">
        <v>0.83740000000000003</v>
      </c>
      <c r="B78">
        <v>0</v>
      </c>
      <c r="C78">
        <v>-3.2</v>
      </c>
      <c r="D78">
        <v>3368</v>
      </c>
    </row>
    <row r="79" spans="1:4" x14ac:dyDescent="0.45">
      <c r="A79">
        <v>0.84840000000000004</v>
      </c>
      <c r="B79">
        <v>0</v>
      </c>
      <c r="C79">
        <v>-3.2</v>
      </c>
      <c r="D79">
        <v>3368</v>
      </c>
    </row>
    <row r="80" spans="1:4" x14ac:dyDescent="0.45">
      <c r="A80">
        <v>0.86040000000000005</v>
      </c>
      <c r="B80">
        <v>0</v>
      </c>
      <c r="C80">
        <v>-3.2</v>
      </c>
      <c r="D80">
        <v>3368</v>
      </c>
    </row>
    <row r="81" spans="1:4" x14ac:dyDescent="0.45">
      <c r="A81">
        <v>0.87139999999999995</v>
      </c>
      <c r="B81">
        <v>0</v>
      </c>
      <c r="C81">
        <v>-3.2</v>
      </c>
      <c r="D81">
        <v>3368</v>
      </c>
    </row>
    <row r="82" spans="1:4" x14ac:dyDescent="0.45">
      <c r="A82">
        <v>0.88139999999999996</v>
      </c>
      <c r="B82">
        <v>0</v>
      </c>
      <c r="C82">
        <v>-3.2</v>
      </c>
      <c r="D82">
        <v>3368</v>
      </c>
    </row>
    <row r="83" spans="1:4" x14ac:dyDescent="0.45">
      <c r="A83">
        <v>0.89239999999999997</v>
      </c>
      <c r="B83">
        <v>0</v>
      </c>
      <c r="C83">
        <v>-3.2</v>
      </c>
      <c r="D83">
        <v>3368</v>
      </c>
    </row>
    <row r="84" spans="1:4" x14ac:dyDescent="0.45">
      <c r="A84">
        <v>0.90339999999999998</v>
      </c>
      <c r="B84">
        <v>0</v>
      </c>
      <c r="C84">
        <v>-3.2</v>
      </c>
      <c r="D84">
        <v>3368</v>
      </c>
    </row>
    <row r="85" spans="1:4" x14ac:dyDescent="0.45">
      <c r="A85">
        <v>0.91449999999999998</v>
      </c>
      <c r="B85">
        <v>0</v>
      </c>
      <c r="C85">
        <v>-3.2</v>
      </c>
      <c r="D85">
        <v>3368</v>
      </c>
    </row>
    <row r="86" spans="1:4" x14ac:dyDescent="0.45">
      <c r="A86">
        <v>0.92569999999999997</v>
      </c>
      <c r="B86">
        <v>0</v>
      </c>
      <c r="C86">
        <v>-3.2</v>
      </c>
      <c r="D86">
        <v>3368</v>
      </c>
    </row>
    <row r="87" spans="1:4" x14ac:dyDescent="0.45">
      <c r="A87">
        <v>0.93659999999999999</v>
      </c>
      <c r="B87">
        <v>0</v>
      </c>
      <c r="C87">
        <v>-3.2</v>
      </c>
      <c r="D87">
        <v>3368</v>
      </c>
    </row>
    <row r="88" spans="1:4" x14ac:dyDescent="0.45">
      <c r="A88">
        <v>0.94769999999999999</v>
      </c>
      <c r="B88">
        <v>0</v>
      </c>
      <c r="C88">
        <v>-3.2</v>
      </c>
      <c r="D88">
        <v>3368</v>
      </c>
    </row>
    <row r="89" spans="1:4" x14ac:dyDescent="0.45">
      <c r="A89">
        <v>0.95860000000000001</v>
      </c>
      <c r="B89">
        <v>0</v>
      </c>
      <c r="C89">
        <v>-3.2</v>
      </c>
      <c r="D89">
        <v>3368</v>
      </c>
    </row>
    <row r="90" spans="1:4" x14ac:dyDescent="0.45">
      <c r="A90">
        <v>0.96960000000000002</v>
      </c>
      <c r="B90">
        <v>0</v>
      </c>
      <c r="C90">
        <v>-3.2</v>
      </c>
      <c r="D90">
        <v>3368</v>
      </c>
    </row>
    <row r="91" spans="1:4" x14ac:dyDescent="0.45">
      <c r="A91">
        <v>0.99739999999999995</v>
      </c>
      <c r="B91">
        <v>0</v>
      </c>
      <c r="C91">
        <v>-3.2</v>
      </c>
      <c r="D91">
        <v>3368</v>
      </c>
    </row>
    <row r="92" spans="1:4" x14ac:dyDescent="0.45">
      <c r="A92">
        <v>0.99850000000000005</v>
      </c>
      <c r="B92">
        <v>0</v>
      </c>
      <c r="C92">
        <v>-3.2</v>
      </c>
      <c r="D92">
        <v>3368</v>
      </c>
    </row>
    <row r="93" spans="1:4" x14ac:dyDescent="0.45">
      <c r="A93">
        <v>1.0026999999999999</v>
      </c>
      <c r="B93">
        <v>0</v>
      </c>
      <c r="C93">
        <v>-3.2</v>
      </c>
      <c r="D93">
        <v>3368</v>
      </c>
    </row>
    <row r="94" spans="1:4" x14ac:dyDescent="0.45">
      <c r="A94">
        <v>1.0139</v>
      </c>
      <c r="B94">
        <v>0</v>
      </c>
      <c r="C94">
        <v>-3.2</v>
      </c>
      <c r="D94">
        <v>3368</v>
      </c>
    </row>
    <row r="95" spans="1:4" x14ac:dyDescent="0.45">
      <c r="A95">
        <v>1.0253000000000001</v>
      </c>
      <c r="B95">
        <v>0</v>
      </c>
      <c r="C95">
        <v>-3.2</v>
      </c>
      <c r="D95">
        <v>3368</v>
      </c>
    </row>
    <row r="96" spans="1:4" x14ac:dyDescent="0.45">
      <c r="A96">
        <v>1.0354000000000001</v>
      </c>
      <c r="B96">
        <v>0</v>
      </c>
      <c r="C96">
        <v>-3.2</v>
      </c>
      <c r="D96">
        <v>3368</v>
      </c>
    </row>
    <row r="97" spans="1:4" x14ac:dyDescent="0.45">
      <c r="A97">
        <v>1.0464</v>
      </c>
      <c r="B97">
        <v>0</v>
      </c>
      <c r="C97">
        <v>-3.2</v>
      </c>
      <c r="D97">
        <v>3368</v>
      </c>
    </row>
    <row r="98" spans="1:4" x14ac:dyDescent="0.45">
      <c r="A98">
        <v>1.0572999999999999</v>
      </c>
      <c r="B98">
        <v>0</v>
      </c>
      <c r="C98">
        <v>-3.2</v>
      </c>
      <c r="D98">
        <v>3368</v>
      </c>
    </row>
    <row r="99" spans="1:4" x14ac:dyDescent="0.45">
      <c r="A99">
        <v>1.0684</v>
      </c>
      <c r="B99">
        <v>0</v>
      </c>
      <c r="C99">
        <v>-3.2</v>
      </c>
      <c r="D99">
        <v>3368</v>
      </c>
    </row>
    <row r="100" spans="1:4" x14ac:dyDescent="0.45">
      <c r="A100">
        <v>1.0792999999999999</v>
      </c>
      <c r="B100">
        <v>0</v>
      </c>
      <c r="C100">
        <v>-3.2</v>
      </c>
      <c r="D100">
        <v>3368</v>
      </c>
    </row>
    <row r="101" spans="1:4" x14ac:dyDescent="0.45">
      <c r="A101">
        <v>1.0904</v>
      </c>
      <c r="B101">
        <v>0</v>
      </c>
      <c r="C101">
        <v>-3.2</v>
      </c>
      <c r="D101">
        <v>3368</v>
      </c>
    </row>
    <row r="102" spans="1:4" x14ac:dyDescent="0.45">
      <c r="A102">
        <v>1.1012999999999999</v>
      </c>
      <c r="B102">
        <v>0</v>
      </c>
      <c r="C102">
        <v>-3.2</v>
      </c>
      <c r="D102">
        <v>3368</v>
      </c>
    </row>
    <row r="103" spans="1:4" x14ac:dyDescent="0.45">
      <c r="A103">
        <v>1.1124000000000001</v>
      </c>
      <c r="B103">
        <v>0</v>
      </c>
      <c r="C103">
        <v>-3.2</v>
      </c>
      <c r="D103">
        <v>3368</v>
      </c>
    </row>
    <row r="104" spans="1:4" x14ac:dyDescent="0.45">
      <c r="A104">
        <v>1.1244000000000001</v>
      </c>
      <c r="B104">
        <v>0</v>
      </c>
      <c r="C104">
        <v>-3.2</v>
      </c>
      <c r="D104">
        <v>3368</v>
      </c>
    </row>
    <row r="105" spans="1:4" x14ac:dyDescent="0.45">
      <c r="A105">
        <v>1.1344000000000001</v>
      </c>
      <c r="B105">
        <v>0</v>
      </c>
      <c r="C105">
        <v>-3.2</v>
      </c>
      <c r="D105">
        <v>3368</v>
      </c>
    </row>
    <row r="106" spans="1:4" x14ac:dyDescent="0.45">
      <c r="A106">
        <v>1.1454</v>
      </c>
      <c r="B106">
        <v>0</v>
      </c>
      <c r="C106">
        <v>-3.2</v>
      </c>
      <c r="D106">
        <v>3368</v>
      </c>
    </row>
    <row r="107" spans="1:4" x14ac:dyDescent="0.45">
      <c r="A107">
        <v>1.1573</v>
      </c>
      <c r="B107">
        <v>0</v>
      </c>
      <c r="C107">
        <v>-3.2</v>
      </c>
      <c r="D107">
        <v>3368</v>
      </c>
    </row>
    <row r="108" spans="1:4" x14ac:dyDescent="0.45">
      <c r="A108">
        <v>1.1682999999999999</v>
      </c>
      <c r="B108">
        <v>0</v>
      </c>
      <c r="C108">
        <v>-3.2</v>
      </c>
      <c r="D108">
        <v>3368</v>
      </c>
    </row>
    <row r="109" spans="1:4" x14ac:dyDescent="0.45">
      <c r="A109">
        <v>1.1782999999999999</v>
      </c>
      <c r="B109">
        <v>0</v>
      </c>
      <c r="C109">
        <v>-3.2</v>
      </c>
      <c r="D109">
        <v>3368</v>
      </c>
    </row>
    <row r="110" spans="1:4" x14ac:dyDescent="0.45">
      <c r="A110">
        <v>1.1902999999999999</v>
      </c>
      <c r="B110">
        <v>0</v>
      </c>
      <c r="C110">
        <v>-3.2</v>
      </c>
      <c r="D110">
        <v>3368</v>
      </c>
    </row>
    <row r="111" spans="1:4" x14ac:dyDescent="0.45">
      <c r="A111">
        <v>1.2013</v>
      </c>
      <c r="B111">
        <v>0</v>
      </c>
      <c r="C111">
        <v>-3.2</v>
      </c>
      <c r="D111">
        <v>3368</v>
      </c>
    </row>
    <row r="112" spans="1:4" x14ac:dyDescent="0.45">
      <c r="A112">
        <v>1.2114</v>
      </c>
      <c r="B112">
        <v>0</v>
      </c>
      <c r="C112">
        <v>-3.2</v>
      </c>
      <c r="D112">
        <v>3368</v>
      </c>
    </row>
    <row r="113" spans="1:4" x14ac:dyDescent="0.45">
      <c r="A113">
        <v>1.2230000000000001</v>
      </c>
      <c r="B113">
        <v>0</v>
      </c>
      <c r="C113">
        <v>-3.2</v>
      </c>
      <c r="D113">
        <v>3368</v>
      </c>
    </row>
    <row r="114" spans="1:4" x14ac:dyDescent="0.45">
      <c r="A114">
        <v>1.2343</v>
      </c>
      <c r="B114">
        <v>0</v>
      </c>
      <c r="C114">
        <v>-3.2</v>
      </c>
      <c r="D114">
        <v>3368</v>
      </c>
    </row>
    <row r="115" spans="1:4" x14ac:dyDescent="0.45">
      <c r="A115">
        <v>1.2453000000000001</v>
      </c>
      <c r="B115">
        <v>0</v>
      </c>
      <c r="C115">
        <v>-3.2</v>
      </c>
      <c r="D115">
        <v>3368</v>
      </c>
    </row>
    <row r="116" spans="1:4" x14ac:dyDescent="0.45">
      <c r="A116">
        <v>1.2553000000000001</v>
      </c>
      <c r="B116">
        <v>0</v>
      </c>
      <c r="C116">
        <v>-3.2</v>
      </c>
      <c r="D116">
        <v>3368</v>
      </c>
    </row>
    <row r="117" spans="1:4" x14ac:dyDescent="0.45">
      <c r="A117">
        <v>1.2672000000000001</v>
      </c>
      <c r="B117">
        <v>0</v>
      </c>
      <c r="C117">
        <v>-3.2</v>
      </c>
      <c r="D117">
        <v>3368</v>
      </c>
    </row>
    <row r="118" spans="1:4" x14ac:dyDescent="0.45">
      <c r="A118">
        <v>1.2782</v>
      </c>
      <c r="B118">
        <v>0</v>
      </c>
      <c r="C118">
        <v>-3.2</v>
      </c>
      <c r="D118">
        <v>3368</v>
      </c>
    </row>
    <row r="119" spans="1:4" x14ac:dyDescent="0.45">
      <c r="A119">
        <v>1.2891999999999999</v>
      </c>
      <c r="B119">
        <v>0</v>
      </c>
      <c r="C119">
        <v>-3.2</v>
      </c>
      <c r="D119">
        <v>3368</v>
      </c>
    </row>
    <row r="120" spans="1:4" x14ac:dyDescent="0.45">
      <c r="A120">
        <v>1.3002</v>
      </c>
      <c r="B120">
        <v>0</v>
      </c>
      <c r="C120">
        <v>-3.2</v>
      </c>
      <c r="D120">
        <v>3368</v>
      </c>
    </row>
    <row r="121" spans="1:4" x14ac:dyDescent="0.45">
      <c r="A121">
        <v>1.3106</v>
      </c>
      <c r="B121">
        <v>0</v>
      </c>
      <c r="C121">
        <v>-3.2</v>
      </c>
      <c r="D121">
        <v>3368</v>
      </c>
    </row>
    <row r="122" spans="1:4" x14ac:dyDescent="0.45">
      <c r="A122">
        <v>1.3217000000000001</v>
      </c>
      <c r="B122">
        <v>0</v>
      </c>
      <c r="C122">
        <v>-3.2</v>
      </c>
      <c r="D122">
        <v>3368</v>
      </c>
    </row>
    <row r="123" spans="1:4" x14ac:dyDescent="0.45">
      <c r="A123">
        <v>1.3327</v>
      </c>
      <c r="B123">
        <v>0</v>
      </c>
      <c r="C123">
        <v>-3.2</v>
      </c>
      <c r="D123">
        <v>3368</v>
      </c>
    </row>
    <row r="124" spans="1:4" x14ac:dyDescent="0.45">
      <c r="A124">
        <v>1.3436999999999999</v>
      </c>
      <c r="B124">
        <v>0</v>
      </c>
      <c r="C124">
        <v>-3.2</v>
      </c>
      <c r="D124">
        <v>3368</v>
      </c>
    </row>
    <row r="125" spans="1:4" x14ac:dyDescent="0.45">
      <c r="A125">
        <v>1.3547</v>
      </c>
      <c r="B125">
        <v>0</v>
      </c>
      <c r="C125">
        <v>-3.2</v>
      </c>
      <c r="D125">
        <v>3368</v>
      </c>
    </row>
    <row r="126" spans="1:4" x14ac:dyDescent="0.45">
      <c r="A126">
        <v>1.3656999999999999</v>
      </c>
      <c r="B126">
        <v>0</v>
      </c>
      <c r="C126">
        <v>-3.2</v>
      </c>
      <c r="D126">
        <v>3368</v>
      </c>
    </row>
    <row r="127" spans="1:4" x14ac:dyDescent="0.45">
      <c r="A127">
        <v>1.3767</v>
      </c>
      <c r="B127">
        <v>0</v>
      </c>
      <c r="C127">
        <v>-3.2</v>
      </c>
      <c r="D127">
        <v>3368</v>
      </c>
    </row>
    <row r="128" spans="1:4" x14ac:dyDescent="0.45">
      <c r="A128">
        <v>1.3876999999999999</v>
      </c>
      <c r="B128">
        <v>0</v>
      </c>
      <c r="C128">
        <v>-3.2</v>
      </c>
      <c r="D128">
        <v>3368</v>
      </c>
    </row>
    <row r="129" spans="1:4" x14ac:dyDescent="0.45">
      <c r="A129">
        <v>1.3987000000000001</v>
      </c>
      <c r="B129">
        <v>0</v>
      </c>
      <c r="C129">
        <v>-3.2</v>
      </c>
      <c r="D129">
        <v>3368</v>
      </c>
    </row>
    <row r="130" spans="1:4" x14ac:dyDescent="0.45">
      <c r="A130">
        <v>1.4104000000000001</v>
      </c>
      <c r="B130">
        <v>0</v>
      </c>
      <c r="C130">
        <v>-3.2</v>
      </c>
      <c r="D130">
        <v>3368</v>
      </c>
    </row>
    <row r="131" spans="1:4" x14ac:dyDescent="0.45">
      <c r="A131">
        <v>1.4209000000000001</v>
      </c>
      <c r="B131">
        <v>0</v>
      </c>
      <c r="C131">
        <v>-3.2</v>
      </c>
      <c r="D131">
        <v>3368</v>
      </c>
    </row>
    <row r="132" spans="1:4" x14ac:dyDescent="0.45">
      <c r="A132">
        <v>1.4321999999999999</v>
      </c>
      <c r="B132">
        <v>0</v>
      </c>
      <c r="C132">
        <v>-3.2</v>
      </c>
      <c r="D132">
        <v>3368</v>
      </c>
    </row>
    <row r="133" spans="1:4" x14ac:dyDescent="0.45">
      <c r="A133">
        <v>1.4432</v>
      </c>
      <c r="B133">
        <v>0</v>
      </c>
      <c r="C133">
        <v>-3.2</v>
      </c>
      <c r="D133">
        <v>3368</v>
      </c>
    </row>
    <row r="134" spans="1:4" x14ac:dyDescent="0.45">
      <c r="A134">
        <v>1.4541999999999999</v>
      </c>
      <c r="B134">
        <v>0</v>
      </c>
      <c r="C134">
        <v>-3.2</v>
      </c>
      <c r="D134">
        <v>3368</v>
      </c>
    </row>
    <row r="135" spans="1:4" x14ac:dyDescent="0.45">
      <c r="A135">
        <v>1.4652000000000001</v>
      </c>
      <c r="B135">
        <v>0</v>
      </c>
      <c r="C135">
        <v>-3.2</v>
      </c>
      <c r="D135">
        <v>3368</v>
      </c>
    </row>
    <row r="136" spans="1:4" x14ac:dyDescent="0.45">
      <c r="A136">
        <v>1.4762</v>
      </c>
      <c r="B136">
        <v>0</v>
      </c>
      <c r="C136">
        <v>-3.2</v>
      </c>
      <c r="D136">
        <v>3368</v>
      </c>
    </row>
    <row r="137" spans="1:4" x14ac:dyDescent="0.45">
      <c r="A137">
        <v>1.4872000000000001</v>
      </c>
      <c r="B137">
        <v>0</v>
      </c>
      <c r="C137">
        <v>-3.2</v>
      </c>
      <c r="D137">
        <v>3368</v>
      </c>
    </row>
    <row r="138" spans="1:4" x14ac:dyDescent="0.45">
      <c r="A138">
        <v>1.4982</v>
      </c>
      <c r="B138">
        <v>0</v>
      </c>
      <c r="C138">
        <v>-3.2</v>
      </c>
      <c r="D138">
        <v>3368</v>
      </c>
    </row>
    <row r="139" spans="1:4" x14ac:dyDescent="0.45">
      <c r="A139">
        <v>1.5085</v>
      </c>
      <c r="B139">
        <v>0</v>
      </c>
      <c r="C139">
        <v>-3.2</v>
      </c>
      <c r="D139">
        <v>3368</v>
      </c>
    </row>
    <row r="140" spans="1:4" x14ac:dyDescent="0.45">
      <c r="A140">
        <v>1.5195000000000001</v>
      </c>
      <c r="B140">
        <v>0</v>
      </c>
      <c r="C140">
        <v>-3.2</v>
      </c>
      <c r="D140">
        <v>3368</v>
      </c>
    </row>
    <row r="141" spans="1:4" x14ac:dyDescent="0.45">
      <c r="A141">
        <v>1.5309999999999999</v>
      </c>
      <c r="B141">
        <v>0</v>
      </c>
      <c r="C141">
        <v>-3.2</v>
      </c>
      <c r="D141">
        <v>3368</v>
      </c>
    </row>
    <row r="142" spans="1:4" x14ac:dyDescent="0.45">
      <c r="A142">
        <v>1.542</v>
      </c>
      <c r="B142">
        <v>0</v>
      </c>
      <c r="C142">
        <v>-3.2</v>
      </c>
      <c r="D142">
        <v>3368</v>
      </c>
    </row>
    <row r="143" spans="1:4" x14ac:dyDescent="0.45">
      <c r="A143">
        <v>1.5529999999999999</v>
      </c>
      <c r="B143">
        <v>0</v>
      </c>
      <c r="C143">
        <v>-3.2</v>
      </c>
      <c r="D143">
        <v>3368</v>
      </c>
    </row>
    <row r="144" spans="1:4" x14ac:dyDescent="0.45">
      <c r="A144">
        <v>1.5640000000000001</v>
      </c>
      <c r="B144">
        <v>0</v>
      </c>
      <c r="C144">
        <v>-3.2</v>
      </c>
      <c r="D144">
        <v>3368</v>
      </c>
    </row>
    <row r="145" spans="1:4" x14ac:dyDescent="0.45">
      <c r="A145">
        <v>1.5752999999999999</v>
      </c>
      <c r="B145">
        <v>0</v>
      </c>
      <c r="C145">
        <v>-3.2</v>
      </c>
      <c r="D145">
        <v>3368</v>
      </c>
    </row>
    <row r="146" spans="1:4" x14ac:dyDescent="0.45">
      <c r="A146">
        <v>1.5852999999999999</v>
      </c>
      <c r="B146">
        <v>0</v>
      </c>
      <c r="C146">
        <v>-3.2</v>
      </c>
      <c r="D146">
        <v>3368</v>
      </c>
    </row>
    <row r="147" spans="1:4" x14ac:dyDescent="0.45">
      <c r="A147">
        <v>1.5972999999999999</v>
      </c>
      <c r="B147">
        <v>0</v>
      </c>
      <c r="C147">
        <v>-3.2</v>
      </c>
      <c r="D147">
        <v>3368</v>
      </c>
    </row>
    <row r="148" spans="1:4" x14ac:dyDescent="0.45">
      <c r="A148">
        <v>1.6083000000000001</v>
      </c>
      <c r="B148">
        <v>0</v>
      </c>
      <c r="C148">
        <v>-3.2</v>
      </c>
      <c r="D148">
        <v>3368</v>
      </c>
    </row>
    <row r="149" spans="1:4" x14ac:dyDescent="0.45">
      <c r="A149">
        <v>1.6194</v>
      </c>
      <c r="B149">
        <v>0</v>
      </c>
      <c r="C149">
        <v>-3.2</v>
      </c>
      <c r="D149">
        <v>3368</v>
      </c>
    </row>
    <row r="150" spans="1:4" x14ac:dyDescent="0.45">
      <c r="A150">
        <v>1.63</v>
      </c>
      <c r="B150">
        <v>0</v>
      </c>
      <c r="C150">
        <v>-3.2</v>
      </c>
      <c r="D150">
        <v>3368</v>
      </c>
    </row>
    <row r="151" spans="1:4" x14ac:dyDescent="0.45">
      <c r="A151">
        <v>1.6413</v>
      </c>
      <c r="B151">
        <v>0</v>
      </c>
      <c r="C151">
        <v>-3.2</v>
      </c>
      <c r="D151">
        <v>3368</v>
      </c>
    </row>
    <row r="152" spans="1:4" x14ac:dyDescent="0.45">
      <c r="A152">
        <v>1.6514</v>
      </c>
      <c r="B152">
        <v>0</v>
      </c>
      <c r="C152">
        <v>-3.2</v>
      </c>
      <c r="D152">
        <v>3368</v>
      </c>
    </row>
    <row r="153" spans="1:4" x14ac:dyDescent="0.45">
      <c r="A153">
        <v>1.6623000000000001</v>
      </c>
      <c r="B153">
        <v>0</v>
      </c>
      <c r="C153">
        <v>-3.2</v>
      </c>
      <c r="D153">
        <v>3368</v>
      </c>
    </row>
    <row r="154" spans="1:4" x14ac:dyDescent="0.45">
      <c r="A154">
        <v>1.6742999999999999</v>
      </c>
      <c r="B154">
        <v>0</v>
      </c>
      <c r="C154">
        <v>-3.2</v>
      </c>
      <c r="D154">
        <v>3368</v>
      </c>
    </row>
    <row r="155" spans="1:4" x14ac:dyDescent="0.45">
      <c r="A155">
        <v>1.6853</v>
      </c>
      <c r="B155">
        <v>0</v>
      </c>
      <c r="C155">
        <v>-3.2</v>
      </c>
      <c r="D155">
        <v>3368</v>
      </c>
    </row>
    <row r="156" spans="1:4" x14ac:dyDescent="0.45">
      <c r="A156">
        <v>1.6954</v>
      </c>
      <c r="B156">
        <v>0</v>
      </c>
      <c r="C156">
        <v>-3.2</v>
      </c>
      <c r="D156">
        <v>3360</v>
      </c>
    </row>
    <row r="157" spans="1:4" x14ac:dyDescent="0.45">
      <c r="A157">
        <v>1.7073</v>
      </c>
      <c r="B157">
        <v>0</v>
      </c>
      <c r="C157">
        <v>-3.2</v>
      </c>
      <c r="D157">
        <v>3360</v>
      </c>
    </row>
    <row r="158" spans="1:4" x14ac:dyDescent="0.45">
      <c r="A158">
        <v>1.7181</v>
      </c>
      <c r="B158">
        <v>0</v>
      </c>
      <c r="C158">
        <v>-3.2</v>
      </c>
      <c r="D158">
        <v>3360</v>
      </c>
    </row>
    <row r="159" spans="1:4" x14ac:dyDescent="0.45">
      <c r="A159">
        <v>1.7283999999999999</v>
      </c>
      <c r="B159">
        <v>0</v>
      </c>
      <c r="C159">
        <v>-3.2</v>
      </c>
      <c r="D159">
        <v>3360</v>
      </c>
    </row>
    <row r="160" spans="1:4" x14ac:dyDescent="0.45">
      <c r="A160">
        <v>1.7403</v>
      </c>
      <c r="B160">
        <v>0</v>
      </c>
      <c r="C160">
        <v>-3.2</v>
      </c>
      <c r="D160">
        <v>3352</v>
      </c>
    </row>
    <row r="161" spans="1:4" x14ac:dyDescent="0.45">
      <c r="A161">
        <v>1.7504</v>
      </c>
      <c r="B161">
        <v>0</v>
      </c>
      <c r="C161">
        <v>-3.2</v>
      </c>
      <c r="D161">
        <v>3576</v>
      </c>
    </row>
    <row r="162" spans="1:4" x14ac:dyDescent="0.45">
      <c r="A162">
        <v>1.7624</v>
      </c>
      <c r="B162">
        <v>0</v>
      </c>
      <c r="C162">
        <v>-1.6</v>
      </c>
      <c r="D162">
        <v>5016</v>
      </c>
    </row>
    <row r="163" spans="1:4" x14ac:dyDescent="0.45">
      <c r="A163">
        <v>1.7723</v>
      </c>
      <c r="B163">
        <v>0</v>
      </c>
      <c r="C163">
        <v>-1.6</v>
      </c>
      <c r="D163">
        <v>5016</v>
      </c>
    </row>
    <row r="164" spans="1:4" x14ac:dyDescent="0.45">
      <c r="A164">
        <v>1.7843</v>
      </c>
      <c r="B164">
        <v>0</v>
      </c>
      <c r="C164">
        <v>-2.4</v>
      </c>
      <c r="D164">
        <v>5016</v>
      </c>
    </row>
    <row r="165" spans="1:4" x14ac:dyDescent="0.45">
      <c r="A165">
        <v>1.7954000000000001</v>
      </c>
      <c r="B165">
        <v>0</v>
      </c>
      <c r="C165">
        <v>-1.6</v>
      </c>
      <c r="D165">
        <v>5016</v>
      </c>
    </row>
    <row r="166" spans="1:4" x14ac:dyDescent="0.45">
      <c r="A166">
        <v>1.8056000000000001</v>
      </c>
      <c r="B166">
        <v>0</v>
      </c>
      <c r="C166">
        <v>-2.4</v>
      </c>
      <c r="D166">
        <v>5016</v>
      </c>
    </row>
    <row r="167" spans="1:4" x14ac:dyDescent="0.45">
      <c r="A167">
        <v>1.8166</v>
      </c>
      <c r="B167">
        <v>0</v>
      </c>
      <c r="C167">
        <v>-1.6</v>
      </c>
      <c r="D167">
        <v>5016</v>
      </c>
    </row>
    <row r="168" spans="1:4" x14ac:dyDescent="0.45">
      <c r="A168">
        <v>1.8283</v>
      </c>
      <c r="B168">
        <v>0</v>
      </c>
      <c r="C168">
        <v>-2.4</v>
      </c>
      <c r="D168">
        <v>5016</v>
      </c>
    </row>
    <row r="169" spans="1:4" x14ac:dyDescent="0.45">
      <c r="A169">
        <v>1.8384</v>
      </c>
      <c r="B169">
        <v>0</v>
      </c>
      <c r="C169">
        <v>-2.4</v>
      </c>
      <c r="D169">
        <v>5016</v>
      </c>
    </row>
    <row r="170" spans="1:4" x14ac:dyDescent="0.45">
      <c r="A170">
        <v>1.8493999999999999</v>
      </c>
      <c r="B170">
        <v>0</v>
      </c>
      <c r="C170">
        <v>-2.4</v>
      </c>
      <c r="D170">
        <v>5016</v>
      </c>
    </row>
    <row r="171" spans="1:4" x14ac:dyDescent="0.45">
      <c r="A171">
        <v>1.8613999999999999</v>
      </c>
      <c r="B171">
        <v>0</v>
      </c>
      <c r="C171">
        <v>-2.4</v>
      </c>
      <c r="D171">
        <v>5016</v>
      </c>
    </row>
    <row r="172" spans="1:4" x14ac:dyDescent="0.45">
      <c r="A172">
        <v>1.8714</v>
      </c>
      <c r="B172">
        <v>0</v>
      </c>
      <c r="C172">
        <v>-2.4</v>
      </c>
      <c r="D172">
        <v>5016</v>
      </c>
    </row>
    <row r="173" spans="1:4" x14ac:dyDescent="0.45">
      <c r="A173">
        <v>1.8824000000000001</v>
      </c>
      <c r="B173">
        <v>0</v>
      </c>
      <c r="C173">
        <v>-1.6</v>
      </c>
      <c r="D173">
        <v>5016</v>
      </c>
    </row>
    <row r="174" spans="1:4" x14ac:dyDescent="0.45">
      <c r="A174">
        <v>1.8934</v>
      </c>
      <c r="B174">
        <v>0</v>
      </c>
      <c r="C174">
        <v>-2.4</v>
      </c>
      <c r="D174">
        <v>5016</v>
      </c>
    </row>
    <row r="175" spans="1:4" x14ac:dyDescent="0.45">
      <c r="A175">
        <v>1.9044000000000001</v>
      </c>
      <c r="B175">
        <v>0</v>
      </c>
      <c r="C175">
        <v>-1.6</v>
      </c>
      <c r="D175">
        <v>5016</v>
      </c>
    </row>
    <row r="176" spans="1:4" x14ac:dyDescent="0.45">
      <c r="A176">
        <v>1.9154</v>
      </c>
      <c r="B176">
        <v>0</v>
      </c>
      <c r="C176">
        <v>-1.6</v>
      </c>
      <c r="D176">
        <v>5016</v>
      </c>
    </row>
    <row r="177" spans="1:4" x14ac:dyDescent="0.45">
      <c r="A177">
        <v>1.927</v>
      </c>
      <c r="B177">
        <v>0</v>
      </c>
      <c r="C177">
        <v>-1.6</v>
      </c>
      <c r="D177">
        <v>5016</v>
      </c>
    </row>
    <row r="178" spans="1:4" x14ac:dyDescent="0.45">
      <c r="A178">
        <v>1.9379999999999999</v>
      </c>
      <c r="B178">
        <v>0</v>
      </c>
      <c r="C178">
        <v>-1.6</v>
      </c>
      <c r="D178">
        <v>5016</v>
      </c>
    </row>
    <row r="179" spans="1:4" x14ac:dyDescent="0.45">
      <c r="A179">
        <v>1.9490000000000001</v>
      </c>
      <c r="B179">
        <v>0</v>
      </c>
      <c r="C179">
        <v>-1.6</v>
      </c>
      <c r="D179">
        <v>5016</v>
      </c>
    </row>
    <row r="180" spans="1:4" x14ac:dyDescent="0.45">
      <c r="A180">
        <v>1.9602999999999999</v>
      </c>
      <c r="B180">
        <v>0</v>
      </c>
      <c r="C180">
        <v>-1.6</v>
      </c>
      <c r="D180">
        <v>5016</v>
      </c>
    </row>
    <row r="181" spans="1:4" x14ac:dyDescent="0.45">
      <c r="A181">
        <v>1.9713000000000001</v>
      </c>
      <c r="B181">
        <v>0</v>
      </c>
      <c r="C181">
        <v>-2.4</v>
      </c>
      <c r="D181">
        <v>5016</v>
      </c>
    </row>
    <row r="182" spans="1:4" x14ac:dyDescent="0.45">
      <c r="A182">
        <v>1.9823</v>
      </c>
      <c r="B182">
        <v>0</v>
      </c>
      <c r="C182">
        <v>-1.6</v>
      </c>
      <c r="D182">
        <v>5016</v>
      </c>
    </row>
    <row r="183" spans="1:4" x14ac:dyDescent="0.45">
      <c r="A183">
        <v>1.9932000000000001</v>
      </c>
      <c r="B183">
        <v>0</v>
      </c>
      <c r="C183">
        <v>-1.6</v>
      </c>
      <c r="D183">
        <v>5016</v>
      </c>
    </row>
    <row r="184" spans="1:4" x14ac:dyDescent="0.45">
      <c r="A184">
        <v>2.0042</v>
      </c>
      <c r="B184">
        <v>0</v>
      </c>
      <c r="C184">
        <v>-1.6</v>
      </c>
      <c r="D184">
        <v>5016</v>
      </c>
    </row>
    <row r="185" spans="1:4" x14ac:dyDescent="0.45">
      <c r="A185">
        <v>2.0146000000000002</v>
      </c>
      <c r="B185">
        <v>0</v>
      </c>
      <c r="C185">
        <v>-2.4</v>
      </c>
      <c r="D185">
        <v>5016</v>
      </c>
    </row>
    <row r="186" spans="1:4" x14ac:dyDescent="0.45">
      <c r="A186">
        <v>2.0261</v>
      </c>
      <c r="B186">
        <v>0</v>
      </c>
      <c r="C186">
        <v>-1.6</v>
      </c>
      <c r="D186">
        <v>5016</v>
      </c>
    </row>
    <row r="187" spans="1:4" x14ac:dyDescent="0.45">
      <c r="A187">
        <v>2.0369000000000002</v>
      </c>
      <c r="B187">
        <v>0</v>
      </c>
      <c r="C187">
        <v>-1.6</v>
      </c>
      <c r="D187">
        <v>5016</v>
      </c>
    </row>
    <row r="188" spans="1:4" x14ac:dyDescent="0.45">
      <c r="A188">
        <v>2.0478000000000001</v>
      </c>
      <c r="B188">
        <v>0</v>
      </c>
      <c r="C188">
        <v>-2.4</v>
      </c>
      <c r="D188">
        <v>5016</v>
      </c>
    </row>
    <row r="189" spans="1:4" x14ac:dyDescent="0.45">
      <c r="A189">
        <v>2.0592000000000001</v>
      </c>
      <c r="B189">
        <v>0</v>
      </c>
      <c r="C189">
        <v>-2.4</v>
      </c>
      <c r="D189">
        <v>5016</v>
      </c>
    </row>
    <row r="190" spans="1:4" x14ac:dyDescent="0.45">
      <c r="A190">
        <v>2.0695999999999999</v>
      </c>
      <c r="B190">
        <v>0</v>
      </c>
      <c r="C190">
        <v>-1.6</v>
      </c>
      <c r="D190">
        <v>5016</v>
      </c>
    </row>
    <row r="191" spans="1:4" x14ac:dyDescent="0.45">
      <c r="A191">
        <v>2.0813000000000001</v>
      </c>
      <c r="B191">
        <v>0</v>
      </c>
      <c r="C191">
        <v>-1.6</v>
      </c>
      <c r="D191">
        <v>5016</v>
      </c>
    </row>
    <row r="192" spans="1:4" x14ac:dyDescent="0.45">
      <c r="A192">
        <v>2.0916999999999999</v>
      </c>
      <c r="B192">
        <v>0</v>
      </c>
      <c r="C192">
        <v>-1.6</v>
      </c>
      <c r="D192">
        <v>5016</v>
      </c>
    </row>
    <row r="193" spans="1:4" x14ac:dyDescent="0.45">
      <c r="A193">
        <v>2.1025999999999998</v>
      </c>
      <c r="B193">
        <v>0</v>
      </c>
      <c r="C193">
        <v>-2.4</v>
      </c>
      <c r="D193">
        <v>5016</v>
      </c>
    </row>
    <row r="194" spans="1:4" x14ac:dyDescent="0.45">
      <c r="A194">
        <v>2.1137000000000001</v>
      </c>
      <c r="B194">
        <v>0</v>
      </c>
      <c r="C194">
        <v>-1.6</v>
      </c>
      <c r="D194">
        <v>5016</v>
      </c>
    </row>
    <row r="195" spans="1:4" x14ac:dyDescent="0.45">
      <c r="A195">
        <v>2.1253000000000002</v>
      </c>
      <c r="B195">
        <v>0</v>
      </c>
      <c r="C195">
        <v>-2.4</v>
      </c>
      <c r="D195">
        <v>5016</v>
      </c>
    </row>
    <row r="196" spans="1:4" x14ac:dyDescent="0.45">
      <c r="A196">
        <v>2.1360999999999999</v>
      </c>
      <c r="B196">
        <v>0</v>
      </c>
      <c r="C196">
        <v>-1.6</v>
      </c>
      <c r="D196">
        <v>5016</v>
      </c>
    </row>
    <row r="197" spans="1:4" x14ac:dyDescent="0.45">
      <c r="A197">
        <v>2.1472000000000002</v>
      </c>
      <c r="B197">
        <v>0</v>
      </c>
      <c r="C197">
        <v>-1.6</v>
      </c>
      <c r="D197">
        <v>5016</v>
      </c>
    </row>
    <row r="198" spans="1:4" x14ac:dyDescent="0.45">
      <c r="A198">
        <v>2.1583000000000001</v>
      </c>
      <c r="B198">
        <v>0</v>
      </c>
      <c r="C198">
        <v>-2.4</v>
      </c>
      <c r="D198">
        <v>5016</v>
      </c>
    </row>
    <row r="199" spans="1:4" x14ac:dyDescent="0.45">
      <c r="A199">
        <v>2.1684000000000001</v>
      </c>
      <c r="B199">
        <v>0</v>
      </c>
      <c r="C199">
        <v>-1.6</v>
      </c>
      <c r="D199">
        <v>5016</v>
      </c>
    </row>
    <row r="200" spans="1:4" x14ac:dyDescent="0.45">
      <c r="A200">
        <v>2.1802999999999999</v>
      </c>
      <c r="B200">
        <v>0</v>
      </c>
      <c r="C200">
        <v>-2.4</v>
      </c>
      <c r="D200">
        <v>5016</v>
      </c>
    </row>
    <row r="201" spans="1:4" x14ac:dyDescent="0.45">
      <c r="A201">
        <v>2.1913</v>
      </c>
      <c r="B201">
        <v>0</v>
      </c>
      <c r="C201">
        <v>-1.6</v>
      </c>
      <c r="D201">
        <v>5016</v>
      </c>
    </row>
    <row r="202" spans="1:4" x14ac:dyDescent="0.45">
      <c r="A202">
        <v>2.2014</v>
      </c>
      <c r="B202">
        <v>0</v>
      </c>
      <c r="C202">
        <v>-1.6</v>
      </c>
      <c r="D202">
        <v>5016</v>
      </c>
    </row>
    <row r="203" spans="1:4" x14ac:dyDescent="0.45">
      <c r="A203">
        <v>2.2122999999999999</v>
      </c>
      <c r="B203">
        <v>0</v>
      </c>
      <c r="C203">
        <v>-2.4</v>
      </c>
      <c r="D203">
        <v>5016</v>
      </c>
    </row>
    <row r="204" spans="1:4" x14ac:dyDescent="0.45">
      <c r="A204">
        <v>2.2239</v>
      </c>
      <c r="B204">
        <v>0</v>
      </c>
      <c r="C204">
        <v>-2.4</v>
      </c>
      <c r="D204">
        <v>5016</v>
      </c>
    </row>
    <row r="205" spans="1:4" x14ac:dyDescent="0.45">
      <c r="A205">
        <v>2.2349999999999999</v>
      </c>
      <c r="B205">
        <v>0</v>
      </c>
      <c r="C205">
        <v>-1.6</v>
      </c>
      <c r="D205">
        <v>5016</v>
      </c>
    </row>
    <row r="206" spans="1:4" x14ac:dyDescent="0.45">
      <c r="A206">
        <v>2.2458999999999998</v>
      </c>
      <c r="B206">
        <v>0</v>
      </c>
      <c r="C206">
        <v>-1.6</v>
      </c>
      <c r="D206">
        <v>5016</v>
      </c>
    </row>
    <row r="207" spans="1:4" x14ac:dyDescent="0.45">
      <c r="A207">
        <v>2.2568999999999999</v>
      </c>
      <c r="B207">
        <v>0</v>
      </c>
      <c r="C207">
        <v>-2.4</v>
      </c>
      <c r="D207">
        <v>5016</v>
      </c>
    </row>
    <row r="208" spans="1:4" x14ac:dyDescent="0.45">
      <c r="A208">
        <v>2.2679999999999998</v>
      </c>
      <c r="B208">
        <v>0</v>
      </c>
      <c r="C208">
        <v>-2.4</v>
      </c>
      <c r="D208">
        <v>5016</v>
      </c>
    </row>
    <row r="209" spans="1:4" x14ac:dyDescent="0.45">
      <c r="A209">
        <v>2.2789000000000001</v>
      </c>
      <c r="B209">
        <v>0</v>
      </c>
      <c r="C209">
        <v>-2.4</v>
      </c>
      <c r="D209">
        <v>5016</v>
      </c>
    </row>
    <row r="210" spans="1:4" x14ac:dyDescent="0.45">
      <c r="A210">
        <v>2.2898999999999998</v>
      </c>
      <c r="B210">
        <v>0</v>
      </c>
      <c r="C210">
        <v>-2.4</v>
      </c>
      <c r="D210">
        <v>5016</v>
      </c>
    </row>
    <row r="211" spans="1:4" x14ac:dyDescent="0.45">
      <c r="A211">
        <v>2.3008999999999999</v>
      </c>
      <c r="B211">
        <v>0</v>
      </c>
      <c r="C211">
        <v>-1.6</v>
      </c>
      <c r="D211">
        <v>5016</v>
      </c>
    </row>
    <row r="212" spans="1:4" x14ac:dyDescent="0.45">
      <c r="A212">
        <v>2.3119000000000001</v>
      </c>
      <c r="B212">
        <v>0</v>
      </c>
      <c r="C212">
        <v>-1.6</v>
      </c>
      <c r="D212">
        <v>5016</v>
      </c>
    </row>
    <row r="213" spans="1:4" x14ac:dyDescent="0.45">
      <c r="A213">
        <v>2.3218999999999999</v>
      </c>
      <c r="B213">
        <v>0</v>
      </c>
      <c r="C213">
        <v>-2.4</v>
      </c>
      <c r="D213">
        <v>5016</v>
      </c>
    </row>
    <row r="214" spans="1:4" x14ac:dyDescent="0.45">
      <c r="A214">
        <v>2.3334000000000001</v>
      </c>
      <c r="B214">
        <v>0</v>
      </c>
      <c r="C214">
        <v>-1.6</v>
      </c>
      <c r="D214">
        <v>5016</v>
      </c>
    </row>
    <row r="215" spans="1:4" x14ac:dyDescent="0.45">
      <c r="A215">
        <v>2.3443000000000001</v>
      </c>
      <c r="B215">
        <v>0</v>
      </c>
      <c r="C215">
        <v>-2.4</v>
      </c>
      <c r="D215">
        <v>5016</v>
      </c>
    </row>
    <row r="216" spans="1:4" x14ac:dyDescent="0.45">
      <c r="A216">
        <v>2.3553000000000002</v>
      </c>
      <c r="B216">
        <v>0</v>
      </c>
      <c r="C216">
        <v>-1.6</v>
      </c>
      <c r="D216">
        <v>5016</v>
      </c>
    </row>
    <row r="217" spans="1:4" x14ac:dyDescent="0.45">
      <c r="A217">
        <v>2.3666999999999998</v>
      </c>
      <c r="B217">
        <v>0</v>
      </c>
      <c r="C217">
        <v>-1.6</v>
      </c>
      <c r="D217">
        <v>5016</v>
      </c>
    </row>
    <row r="218" spans="1:4" x14ac:dyDescent="0.45">
      <c r="A218">
        <v>2.3776999999999999</v>
      </c>
      <c r="B218">
        <v>0</v>
      </c>
      <c r="C218">
        <v>-2.4</v>
      </c>
      <c r="D218">
        <v>5016</v>
      </c>
    </row>
    <row r="219" spans="1:4" x14ac:dyDescent="0.45">
      <c r="A219">
        <v>2.3887</v>
      </c>
      <c r="B219">
        <v>0</v>
      </c>
      <c r="C219">
        <v>-2.4</v>
      </c>
      <c r="D219">
        <v>5016</v>
      </c>
    </row>
    <row r="220" spans="1:4" x14ac:dyDescent="0.45">
      <c r="A220">
        <v>2.3997000000000002</v>
      </c>
      <c r="B220">
        <v>0</v>
      </c>
      <c r="C220">
        <v>-1.6</v>
      </c>
      <c r="D220">
        <v>5016</v>
      </c>
    </row>
    <row r="221" spans="1:4" x14ac:dyDescent="0.45">
      <c r="A221">
        <v>2.4108000000000001</v>
      </c>
      <c r="B221">
        <v>0</v>
      </c>
      <c r="C221">
        <v>-2.4</v>
      </c>
      <c r="D221">
        <v>5016</v>
      </c>
    </row>
    <row r="222" spans="1:4" x14ac:dyDescent="0.45">
      <c r="A222">
        <v>2.4220000000000002</v>
      </c>
      <c r="B222">
        <v>0</v>
      </c>
      <c r="C222">
        <v>-2.4</v>
      </c>
      <c r="D222">
        <v>5016</v>
      </c>
    </row>
    <row r="223" spans="1:4" x14ac:dyDescent="0.45">
      <c r="A223">
        <v>2.4331999999999998</v>
      </c>
      <c r="B223">
        <v>0</v>
      </c>
      <c r="C223">
        <v>-2.4</v>
      </c>
      <c r="D223">
        <v>5016</v>
      </c>
    </row>
    <row r="224" spans="1:4" x14ac:dyDescent="0.45">
      <c r="A224">
        <v>2.444</v>
      </c>
      <c r="B224">
        <v>0</v>
      </c>
      <c r="C224">
        <v>-1.6</v>
      </c>
      <c r="D224">
        <v>5016</v>
      </c>
    </row>
    <row r="225" spans="1:4" x14ac:dyDescent="0.45">
      <c r="A225">
        <v>2.4550999999999998</v>
      </c>
      <c r="B225">
        <v>0</v>
      </c>
      <c r="C225">
        <v>-2.4</v>
      </c>
      <c r="D225">
        <v>5016</v>
      </c>
    </row>
    <row r="226" spans="1:4" x14ac:dyDescent="0.45">
      <c r="A226">
        <v>2.4661</v>
      </c>
      <c r="B226">
        <v>0</v>
      </c>
      <c r="C226">
        <v>-1.6</v>
      </c>
      <c r="D226">
        <v>5016</v>
      </c>
    </row>
    <row r="227" spans="1:4" x14ac:dyDescent="0.45">
      <c r="A227">
        <v>2.4771000000000001</v>
      </c>
      <c r="B227">
        <v>0</v>
      </c>
      <c r="C227">
        <v>-1.6</v>
      </c>
      <c r="D227">
        <v>5016</v>
      </c>
    </row>
    <row r="228" spans="1:4" x14ac:dyDescent="0.45">
      <c r="A228">
        <v>2.4882</v>
      </c>
      <c r="B228">
        <v>0</v>
      </c>
      <c r="C228">
        <v>-2.4</v>
      </c>
      <c r="D228">
        <v>5016</v>
      </c>
    </row>
    <row r="229" spans="1:4" x14ac:dyDescent="0.45">
      <c r="A229">
        <v>2.4990999999999999</v>
      </c>
      <c r="B229">
        <v>0</v>
      </c>
      <c r="C229">
        <v>-1.6</v>
      </c>
      <c r="D229">
        <v>5016</v>
      </c>
    </row>
    <row r="230" spans="1:4" x14ac:dyDescent="0.45">
      <c r="A230">
        <v>2.5102000000000002</v>
      </c>
      <c r="B230">
        <v>0</v>
      </c>
      <c r="C230">
        <v>-1.6</v>
      </c>
      <c r="D230">
        <v>5016</v>
      </c>
    </row>
    <row r="231" spans="1:4" x14ac:dyDescent="0.45">
      <c r="A231">
        <v>2.5211000000000001</v>
      </c>
      <c r="B231">
        <v>0</v>
      </c>
      <c r="C231">
        <v>-1.6</v>
      </c>
      <c r="D231">
        <v>5016</v>
      </c>
    </row>
    <row r="232" spans="1:4" x14ac:dyDescent="0.45">
      <c r="A232">
        <v>2.5316999999999998</v>
      </c>
      <c r="B232">
        <v>0</v>
      </c>
      <c r="C232">
        <v>-1.6</v>
      </c>
      <c r="D232">
        <v>5016</v>
      </c>
    </row>
    <row r="233" spans="1:4" x14ac:dyDescent="0.45">
      <c r="A233">
        <v>2.5427</v>
      </c>
      <c r="B233">
        <v>0</v>
      </c>
      <c r="C233">
        <v>-2.4</v>
      </c>
      <c r="D233">
        <v>5016</v>
      </c>
    </row>
    <row r="234" spans="1:4" x14ac:dyDescent="0.45">
      <c r="A234">
        <v>2.5546000000000002</v>
      </c>
      <c r="B234">
        <v>0</v>
      </c>
      <c r="C234">
        <v>-2.4</v>
      </c>
      <c r="D234">
        <v>5016</v>
      </c>
    </row>
    <row r="235" spans="1:4" x14ac:dyDescent="0.45">
      <c r="A235">
        <v>2.5647000000000002</v>
      </c>
      <c r="B235">
        <v>0</v>
      </c>
      <c r="C235">
        <v>-2.4</v>
      </c>
      <c r="D235">
        <v>5016</v>
      </c>
    </row>
    <row r="236" spans="1:4" x14ac:dyDescent="0.45">
      <c r="A236">
        <v>2.5756999999999999</v>
      </c>
      <c r="B236">
        <v>0</v>
      </c>
      <c r="C236">
        <v>-2.4</v>
      </c>
      <c r="D236">
        <v>5016</v>
      </c>
    </row>
    <row r="237" spans="1:4" x14ac:dyDescent="0.45">
      <c r="A237">
        <v>2.5867</v>
      </c>
      <c r="B237">
        <v>0</v>
      </c>
      <c r="C237">
        <v>-2.4</v>
      </c>
      <c r="D237">
        <v>5016</v>
      </c>
    </row>
    <row r="238" spans="1:4" x14ac:dyDescent="0.45">
      <c r="A238">
        <v>2.5983000000000001</v>
      </c>
      <c r="B238">
        <v>0</v>
      </c>
      <c r="C238">
        <v>-2.4</v>
      </c>
      <c r="D238">
        <v>5016</v>
      </c>
    </row>
    <row r="239" spans="1:4" x14ac:dyDescent="0.45">
      <c r="A239">
        <v>2.6084000000000001</v>
      </c>
      <c r="B239">
        <v>0</v>
      </c>
      <c r="C239">
        <v>-1.6</v>
      </c>
      <c r="D239">
        <v>5016</v>
      </c>
    </row>
    <row r="240" spans="1:4" x14ac:dyDescent="0.45">
      <c r="A240">
        <v>2.6194000000000002</v>
      </c>
      <c r="B240">
        <v>0</v>
      </c>
      <c r="C240">
        <v>-2.4</v>
      </c>
      <c r="D240">
        <v>5016</v>
      </c>
    </row>
    <row r="241" spans="1:4" x14ac:dyDescent="0.45">
      <c r="A241">
        <v>2.6309</v>
      </c>
      <c r="B241">
        <v>0</v>
      </c>
      <c r="C241">
        <v>-2.4</v>
      </c>
      <c r="D241">
        <v>5016</v>
      </c>
    </row>
    <row r="242" spans="1:4" x14ac:dyDescent="0.45">
      <c r="A242">
        <v>2.6421000000000001</v>
      </c>
      <c r="B242">
        <v>0</v>
      </c>
      <c r="C242">
        <v>-1.6</v>
      </c>
      <c r="D242">
        <v>5016</v>
      </c>
    </row>
    <row r="243" spans="1:4" x14ac:dyDescent="0.45">
      <c r="A243">
        <v>2.6530999999999998</v>
      </c>
      <c r="B243">
        <v>0</v>
      </c>
      <c r="C243">
        <v>-1.6</v>
      </c>
      <c r="D243">
        <v>5016</v>
      </c>
    </row>
    <row r="244" spans="1:4" x14ac:dyDescent="0.45">
      <c r="A244">
        <v>2.6640999999999999</v>
      </c>
      <c r="B244">
        <v>0</v>
      </c>
      <c r="C244">
        <v>-2.4</v>
      </c>
      <c r="D244">
        <v>5016</v>
      </c>
    </row>
    <row r="245" spans="1:4" x14ac:dyDescent="0.45">
      <c r="A245">
        <v>2.6753</v>
      </c>
      <c r="B245">
        <v>0</v>
      </c>
      <c r="C245">
        <v>-2.4</v>
      </c>
      <c r="D245">
        <v>5016</v>
      </c>
    </row>
    <row r="246" spans="1:4" x14ac:dyDescent="0.45">
      <c r="A246">
        <v>2.6861999999999999</v>
      </c>
      <c r="B246">
        <v>0</v>
      </c>
      <c r="C246">
        <v>-1.6</v>
      </c>
      <c r="D246">
        <v>5016</v>
      </c>
    </row>
    <row r="247" spans="1:4" x14ac:dyDescent="0.45">
      <c r="A247">
        <v>2.6962999999999999</v>
      </c>
      <c r="B247">
        <v>0</v>
      </c>
      <c r="C247">
        <v>-1.6</v>
      </c>
      <c r="D247">
        <v>5016</v>
      </c>
    </row>
    <row r="248" spans="1:4" x14ac:dyDescent="0.45">
      <c r="A248">
        <v>2.7082999999999999</v>
      </c>
      <c r="B248">
        <v>0</v>
      </c>
      <c r="C248">
        <v>-1.6</v>
      </c>
      <c r="D248">
        <v>5016</v>
      </c>
    </row>
    <row r="249" spans="1:4" x14ac:dyDescent="0.45">
      <c r="A249">
        <v>2.7191999999999998</v>
      </c>
      <c r="B249">
        <v>0</v>
      </c>
      <c r="C249">
        <v>-1.6</v>
      </c>
      <c r="D249">
        <v>5016</v>
      </c>
    </row>
    <row r="250" spans="1:4" x14ac:dyDescent="0.45">
      <c r="A250">
        <v>2.7298</v>
      </c>
      <c r="B250">
        <v>0</v>
      </c>
      <c r="C250">
        <v>-2.4</v>
      </c>
      <c r="D250">
        <v>5016</v>
      </c>
    </row>
    <row r="251" spans="1:4" x14ac:dyDescent="0.45">
      <c r="A251">
        <v>2.7408000000000001</v>
      </c>
      <c r="B251">
        <v>0</v>
      </c>
      <c r="C251">
        <v>-2.4</v>
      </c>
      <c r="D251">
        <v>5016</v>
      </c>
    </row>
    <row r="252" spans="1:4" x14ac:dyDescent="0.45">
      <c r="A252">
        <v>2.7515999999999998</v>
      </c>
      <c r="B252">
        <v>0</v>
      </c>
      <c r="C252">
        <v>-1.6</v>
      </c>
      <c r="D252">
        <v>5016</v>
      </c>
    </row>
    <row r="253" spans="1:4" x14ac:dyDescent="0.45">
      <c r="A253">
        <v>2.7631000000000001</v>
      </c>
      <c r="B253">
        <v>0</v>
      </c>
      <c r="C253">
        <v>-1.6</v>
      </c>
      <c r="D253">
        <v>5016</v>
      </c>
    </row>
    <row r="254" spans="1:4" x14ac:dyDescent="0.45">
      <c r="A254">
        <v>2.7740999999999998</v>
      </c>
      <c r="B254">
        <v>0</v>
      </c>
      <c r="C254">
        <v>-1.6</v>
      </c>
      <c r="D254">
        <v>5016</v>
      </c>
    </row>
    <row r="255" spans="1:4" x14ac:dyDescent="0.45">
      <c r="A255">
        <v>2.7846000000000002</v>
      </c>
      <c r="B255">
        <v>0</v>
      </c>
      <c r="C255">
        <v>-2.4</v>
      </c>
      <c r="D255">
        <v>5016</v>
      </c>
    </row>
    <row r="256" spans="1:4" x14ac:dyDescent="0.45">
      <c r="A256">
        <v>2.7957000000000001</v>
      </c>
      <c r="B256">
        <v>0</v>
      </c>
      <c r="C256">
        <v>-2.4</v>
      </c>
      <c r="D256">
        <v>5016</v>
      </c>
    </row>
    <row r="257" spans="1:4" x14ac:dyDescent="0.45">
      <c r="A257">
        <v>2.8069999999999999</v>
      </c>
      <c r="B257">
        <v>0</v>
      </c>
      <c r="C257">
        <v>-1.6</v>
      </c>
      <c r="D257">
        <v>5016</v>
      </c>
    </row>
    <row r="258" spans="1:4" x14ac:dyDescent="0.45">
      <c r="A258">
        <v>2.8180999999999998</v>
      </c>
      <c r="B258">
        <v>0</v>
      </c>
      <c r="C258">
        <v>-2.4</v>
      </c>
      <c r="D258">
        <v>5016</v>
      </c>
    </row>
    <row r="259" spans="1:4" x14ac:dyDescent="0.45">
      <c r="A259">
        <v>2.8285999999999998</v>
      </c>
      <c r="B259">
        <v>0</v>
      </c>
      <c r="C259">
        <v>-2.4</v>
      </c>
      <c r="D259">
        <v>5016</v>
      </c>
    </row>
    <row r="260" spans="1:4" x14ac:dyDescent="0.45">
      <c r="A260">
        <v>2.8401999999999998</v>
      </c>
      <c r="B260">
        <v>0</v>
      </c>
      <c r="C260">
        <v>-2.4</v>
      </c>
      <c r="D260">
        <v>5016</v>
      </c>
    </row>
    <row r="261" spans="1:4" x14ac:dyDescent="0.45">
      <c r="A261">
        <v>2.8512</v>
      </c>
      <c r="B261">
        <v>0</v>
      </c>
      <c r="C261">
        <v>-1.6</v>
      </c>
      <c r="D261">
        <v>5016</v>
      </c>
    </row>
    <row r="262" spans="1:4" x14ac:dyDescent="0.45">
      <c r="A262">
        <v>2.8613</v>
      </c>
      <c r="B262">
        <v>0</v>
      </c>
      <c r="C262">
        <v>-2.4</v>
      </c>
      <c r="D262">
        <v>5016</v>
      </c>
    </row>
    <row r="263" spans="1:4" x14ac:dyDescent="0.45">
      <c r="A263">
        <v>2.8721999999999999</v>
      </c>
      <c r="B263">
        <v>0</v>
      </c>
      <c r="C263">
        <v>-1.6</v>
      </c>
      <c r="D263">
        <v>5016</v>
      </c>
    </row>
    <row r="264" spans="1:4" x14ac:dyDescent="0.45">
      <c r="A264">
        <v>2.8832</v>
      </c>
      <c r="B264">
        <v>0</v>
      </c>
      <c r="C264">
        <v>-1.6</v>
      </c>
      <c r="D264">
        <v>5016</v>
      </c>
    </row>
    <row r="265" spans="1:4" x14ac:dyDescent="0.45">
      <c r="A265">
        <v>2.8942000000000001</v>
      </c>
      <c r="B265">
        <v>0</v>
      </c>
      <c r="C265">
        <v>-1.6</v>
      </c>
      <c r="D265">
        <v>5016</v>
      </c>
    </row>
    <row r="266" spans="1:4" x14ac:dyDescent="0.45">
      <c r="A266">
        <v>2.9051999999999998</v>
      </c>
      <c r="B266">
        <v>0</v>
      </c>
      <c r="C266">
        <v>-1.6</v>
      </c>
      <c r="D266">
        <v>5016</v>
      </c>
    </row>
    <row r="267" spans="1:4" x14ac:dyDescent="0.45">
      <c r="A267">
        <v>2.9163000000000001</v>
      </c>
      <c r="B267">
        <v>0</v>
      </c>
      <c r="C267">
        <v>-2.4</v>
      </c>
      <c r="D267">
        <v>5016</v>
      </c>
    </row>
    <row r="268" spans="1:4" x14ac:dyDescent="0.45">
      <c r="A268">
        <v>2.9279000000000002</v>
      </c>
      <c r="B268">
        <v>0</v>
      </c>
      <c r="C268">
        <v>-2.4</v>
      </c>
      <c r="D268">
        <v>5016</v>
      </c>
    </row>
    <row r="269" spans="1:4" x14ac:dyDescent="0.45">
      <c r="A269">
        <v>2.9390000000000001</v>
      </c>
      <c r="B269">
        <v>0</v>
      </c>
      <c r="C269">
        <v>-2.4</v>
      </c>
      <c r="D269">
        <v>5016</v>
      </c>
    </row>
    <row r="270" spans="1:4" x14ac:dyDescent="0.45">
      <c r="A270">
        <v>2.9502000000000002</v>
      </c>
      <c r="B270">
        <v>0</v>
      </c>
      <c r="C270">
        <v>-1.6</v>
      </c>
      <c r="D270">
        <v>5016</v>
      </c>
    </row>
    <row r="271" spans="1:4" x14ac:dyDescent="0.45">
      <c r="A271">
        <v>2.9603000000000002</v>
      </c>
      <c r="B271">
        <v>0</v>
      </c>
      <c r="C271">
        <v>-2.4</v>
      </c>
      <c r="D271">
        <v>5016</v>
      </c>
    </row>
    <row r="272" spans="1:4" x14ac:dyDescent="0.45">
      <c r="A272">
        <v>2.9712000000000001</v>
      </c>
      <c r="B272">
        <v>0</v>
      </c>
      <c r="C272">
        <v>-1.6</v>
      </c>
      <c r="D272">
        <v>5016</v>
      </c>
    </row>
    <row r="273" spans="1:6" x14ac:dyDescent="0.45">
      <c r="A273">
        <v>2.9832000000000001</v>
      </c>
      <c r="B273">
        <v>0</v>
      </c>
      <c r="C273">
        <v>-2.4</v>
      </c>
      <c r="D273">
        <v>5016</v>
      </c>
    </row>
    <row r="274" spans="1:6" x14ac:dyDescent="0.45">
      <c r="A274">
        <v>2.9942000000000002</v>
      </c>
      <c r="B274">
        <v>0</v>
      </c>
      <c r="C274">
        <v>-1.6</v>
      </c>
      <c r="D274">
        <v>5016</v>
      </c>
    </row>
    <row r="275" spans="1:6" x14ac:dyDescent="0.45">
      <c r="A275">
        <v>3.0053000000000001</v>
      </c>
      <c r="B275">
        <v>0</v>
      </c>
      <c r="C275">
        <v>-2.4</v>
      </c>
      <c r="D275">
        <v>5016</v>
      </c>
    </row>
    <row r="276" spans="1:6" x14ac:dyDescent="0.45">
      <c r="A276">
        <v>3.0154000000000001</v>
      </c>
      <c r="B276">
        <v>0</v>
      </c>
      <c r="C276">
        <v>-2.4</v>
      </c>
      <c r="D276">
        <v>5016</v>
      </c>
    </row>
    <row r="277" spans="1:6" x14ac:dyDescent="0.45">
      <c r="A277">
        <v>3.0268999999999999</v>
      </c>
      <c r="B277">
        <v>0</v>
      </c>
      <c r="C277">
        <v>-1.6</v>
      </c>
      <c r="D277">
        <v>5016</v>
      </c>
    </row>
    <row r="278" spans="1:6" x14ac:dyDescent="0.45">
      <c r="A278">
        <v>3.0379</v>
      </c>
      <c r="B278">
        <v>0</v>
      </c>
      <c r="C278">
        <v>-2.4</v>
      </c>
      <c r="D278">
        <v>5016</v>
      </c>
      <c r="F278">
        <f>A278-$A$278</f>
        <v>0</v>
      </c>
    </row>
    <row r="279" spans="1:6" x14ac:dyDescent="0.45">
      <c r="A279">
        <v>3.0489000000000002</v>
      </c>
      <c r="B279">
        <v>0</v>
      </c>
      <c r="C279">
        <v>-1.6</v>
      </c>
      <c r="D279">
        <v>5016</v>
      </c>
      <c r="F279">
        <f t="shared" ref="F279:F342" si="0">A279-$A$278</f>
        <v>1.1000000000000121E-2</v>
      </c>
    </row>
    <row r="280" spans="1:6" x14ac:dyDescent="0.45">
      <c r="A280">
        <v>3.0609000000000002</v>
      </c>
      <c r="B280">
        <v>0</v>
      </c>
      <c r="C280">
        <v>-2.4</v>
      </c>
      <c r="D280">
        <v>5016</v>
      </c>
      <c r="F280">
        <f t="shared" si="0"/>
        <v>2.3000000000000131E-2</v>
      </c>
    </row>
    <row r="281" spans="1:6" x14ac:dyDescent="0.45">
      <c r="A281">
        <v>3.0716999999999999</v>
      </c>
      <c r="B281">
        <v>0</v>
      </c>
      <c r="C281">
        <v>40</v>
      </c>
      <c r="D281">
        <v>5048</v>
      </c>
      <c r="F281">
        <f t="shared" si="0"/>
        <v>3.379999999999983E-2</v>
      </c>
    </row>
    <row r="282" spans="1:6" x14ac:dyDescent="0.45">
      <c r="A282">
        <v>3.0834000000000001</v>
      </c>
      <c r="B282">
        <v>0</v>
      </c>
      <c r="C282">
        <v>51.2</v>
      </c>
      <c r="D282">
        <v>5016</v>
      </c>
      <c r="F282">
        <f t="shared" si="0"/>
        <v>4.5500000000000096E-2</v>
      </c>
    </row>
    <row r="283" spans="1:6" x14ac:dyDescent="0.45">
      <c r="A283">
        <v>3.0933999999999999</v>
      </c>
      <c r="B283">
        <v>0</v>
      </c>
      <c r="C283">
        <v>41.6</v>
      </c>
      <c r="D283">
        <v>4968</v>
      </c>
      <c r="F283">
        <f t="shared" si="0"/>
        <v>5.5499999999999883E-2</v>
      </c>
    </row>
    <row r="284" spans="1:6" x14ac:dyDescent="0.45">
      <c r="A284">
        <v>4.1048999999999998</v>
      </c>
      <c r="B284">
        <v>1</v>
      </c>
      <c r="C284">
        <v>47.2</v>
      </c>
      <c r="D284">
        <v>5032</v>
      </c>
      <c r="F284">
        <f t="shared" si="0"/>
        <v>1.0669999999999997</v>
      </c>
    </row>
    <row r="285" spans="1:6" x14ac:dyDescent="0.45">
      <c r="A285">
        <v>4.1151999999999997</v>
      </c>
      <c r="B285">
        <v>1</v>
      </c>
      <c r="C285">
        <v>742.4</v>
      </c>
      <c r="D285">
        <v>4728</v>
      </c>
      <c r="F285">
        <f t="shared" si="0"/>
        <v>1.0772999999999997</v>
      </c>
    </row>
    <row r="286" spans="1:6" x14ac:dyDescent="0.45">
      <c r="A286">
        <v>4.1265999999999998</v>
      </c>
      <c r="B286">
        <v>1</v>
      </c>
      <c r="C286">
        <v>793.6</v>
      </c>
      <c r="D286">
        <v>4680</v>
      </c>
      <c r="F286">
        <f t="shared" si="0"/>
        <v>1.0886999999999998</v>
      </c>
    </row>
    <row r="287" spans="1:6" x14ac:dyDescent="0.45">
      <c r="A287">
        <v>4.1375000000000002</v>
      </c>
      <c r="B287">
        <v>1</v>
      </c>
      <c r="C287">
        <v>1528</v>
      </c>
      <c r="D287">
        <v>4384</v>
      </c>
      <c r="F287">
        <f t="shared" si="0"/>
        <v>1.0996000000000001</v>
      </c>
    </row>
    <row r="288" spans="1:6" x14ac:dyDescent="0.45">
      <c r="A288">
        <v>4.1485000000000003</v>
      </c>
      <c r="B288">
        <v>1</v>
      </c>
      <c r="C288">
        <v>1452.8</v>
      </c>
      <c r="D288">
        <v>4448</v>
      </c>
      <c r="F288">
        <f t="shared" si="0"/>
        <v>1.1106000000000003</v>
      </c>
    </row>
    <row r="289" spans="1:6" x14ac:dyDescent="0.45">
      <c r="A289">
        <v>4.1596000000000002</v>
      </c>
      <c r="B289">
        <v>1</v>
      </c>
      <c r="C289">
        <v>1320.8</v>
      </c>
      <c r="D289">
        <v>4496</v>
      </c>
      <c r="F289">
        <f t="shared" si="0"/>
        <v>1.1217000000000001</v>
      </c>
    </row>
    <row r="290" spans="1:6" x14ac:dyDescent="0.45">
      <c r="A290">
        <v>4.1704999999999997</v>
      </c>
      <c r="B290">
        <v>1</v>
      </c>
      <c r="C290">
        <v>1263.2</v>
      </c>
      <c r="D290">
        <v>4512</v>
      </c>
      <c r="F290">
        <f t="shared" si="0"/>
        <v>1.1325999999999996</v>
      </c>
    </row>
    <row r="291" spans="1:6" x14ac:dyDescent="0.45">
      <c r="A291">
        <v>4.1814999999999998</v>
      </c>
      <c r="B291">
        <v>1</v>
      </c>
      <c r="C291">
        <v>1304.8</v>
      </c>
      <c r="D291">
        <v>4496</v>
      </c>
      <c r="F291">
        <f t="shared" si="0"/>
        <v>1.1435999999999997</v>
      </c>
    </row>
    <row r="292" spans="1:6" x14ac:dyDescent="0.45">
      <c r="A292">
        <v>4.1924999999999999</v>
      </c>
      <c r="B292">
        <v>1</v>
      </c>
      <c r="C292">
        <v>1340.8</v>
      </c>
      <c r="D292">
        <v>4480</v>
      </c>
      <c r="F292">
        <f t="shared" si="0"/>
        <v>1.1545999999999998</v>
      </c>
    </row>
    <row r="293" spans="1:6" x14ac:dyDescent="0.45">
      <c r="A293">
        <v>4.2035</v>
      </c>
      <c r="B293">
        <v>1</v>
      </c>
      <c r="C293">
        <v>1309.5999999999999</v>
      </c>
      <c r="D293">
        <v>4488</v>
      </c>
      <c r="F293">
        <f t="shared" si="0"/>
        <v>1.1656</v>
      </c>
    </row>
    <row r="294" spans="1:6" x14ac:dyDescent="0.45">
      <c r="A294">
        <v>4.2145999999999999</v>
      </c>
      <c r="B294">
        <v>1</v>
      </c>
      <c r="C294">
        <v>1320.8</v>
      </c>
      <c r="D294">
        <v>4488</v>
      </c>
      <c r="F294">
        <f t="shared" si="0"/>
        <v>1.1766999999999999</v>
      </c>
    </row>
    <row r="295" spans="1:6" x14ac:dyDescent="0.45">
      <c r="A295">
        <v>4.2270000000000003</v>
      </c>
      <c r="B295">
        <v>1</v>
      </c>
      <c r="C295">
        <v>1424</v>
      </c>
      <c r="D295">
        <v>4440</v>
      </c>
      <c r="F295">
        <f t="shared" si="0"/>
        <v>1.1891000000000003</v>
      </c>
    </row>
    <row r="296" spans="1:6" x14ac:dyDescent="0.45">
      <c r="A296">
        <v>4.2378999999999998</v>
      </c>
      <c r="B296">
        <v>1</v>
      </c>
      <c r="C296">
        <v>31.2</v>
      </c>
      <c r="D296">
        <v>5048</v>
      </c>
      <c r="F296">
        <f t="shared" si="0"/>
        <v>1.1999999999999997</v>
      </c>
    </row>
    <row r="297" spans="1:6" x14ac:dyDescent="0.45">
      <c r="A297">
        <v>4.2489999999999997</v>
      </c>
      <c r="B297">
        <v>1</v>
      </c>
      <c r="C297">
        <v>46.4</v>
      </c>
      <c r="D297">
        <v>4976</v>
      </c>
      <c r="F297">
        <f t="shared" si="0"/>
        <v>1.2110999999999996</v>
      </c>
    </row>
    <row r="298" spans="1:6" x14ac:dyDescent="0.45">
      <c r="A298">
        <v>4.26</v>
      </c>
      <c r="B298">
        <v>1</v>
      </c>
      <c r="C298">
        <v>47.2</v>
      </c>
      <c r="D298">
        <v>4952</v>
      </c>
      <c r="F298">
        <f t="shared" si="0"/>
        <v>1.2220999999999997</v>
      </c>
    </row>
    <row r="299" spans="1:6" x14ac:dyDescent="0.45">
      <c r="A299">
        <v>4.2709000000000001</v>
      </c>
      <c r="B299">
        <v>1</v>
      </c>
      <c r="C299">
        <v>46.4</v>
      </c>
      <c r="D299">
        <v>5000</v>
      </c>
      <c r="F299">
        <f t="shared" si="0"/>
        <v>1.2330000000000001</v>
      </c>
    </row>
    <row r="300" spans="1:6" x14ac:dyDescent="0.45">
      <c r="A300">
        <v>4.2821999999999996</v>
      </c>
      <c r="B300">
        <v>1</v>
      </c>
      <c r="C300">
        <v>55.2</v>
      </c>
      <c r="D300">
        <v>5016</v>
      </c>
      <c r="F300">
        <f t="shared" si="0"/>
        <v>1.2442999999999995</v>
      </c>
    </row>
    <row r="301" spans="1:6" x14ac:dyDescent="0.45">
      <c r="A301">
        <v>4.2922000000000002</v>
      </c>
      <c r="B301">
        <v>1</v>
      </c>
      <c r="C301">
        <v>32</v>
      </c>
      <c r="D301">
        <v>4920</v>
      </c>
      <c r="F301">
        <f t="shared" si="0"/>
        <v>1.2543000000000002</v>
      </c>
    </row>
    <row r="302" spans="1:6" x14ac:dyDescent="0.45">
      <c r="A302">
        <v>4.3041999999999998</v>
      </c>
      <c r="B302">
        <v>1</v>
      </c>
      <c r="C302">
        <v>51.2</v>
      </c>
      <c r="D302">
        <v>4960</v>
      </c>
      <c r="F302">
        <f t="shared" si="0"/>
        <v>1.2662999999999998</v>
      </c>
    </row>
    <row r="303" spans="1:6" x14ac:dyDescent="0.45">
      <c r="A303">
        <v>4.3152999999999997</v>
      </c>
      <c r="B303">
        <v>1</v>
      </c>
      <c r="C303">
        <v>45.6</v>
      </c>
      <c r="D303">
        <v>5000</v>
      </c>
      <c r="F303">
        <f t="shared" si="0"/>
        <v>1.2773999999999996</v>
      </c>
    </row>
    <row r="304" spans="1:6" x14ac:dyDescent="0.45">
      <c r="A304">
        <v>4.3259999999999996</v>
      </c>
      <c r="B304">
        <v>1</v>
      </c>
      <c r="C304">
        <v>51.2</v>
      </c>
      <c r="D304">
        <v>5040</v>
      </c>
      <c r="F304">
        <f t="shared" si="0"/>
        <v>1.2880999999999996</v>
      </c>
    </row>
    <row r="305" spans="1:6" x14ac:dyDescent="0.45">
      <c r="A305">
        <v>4.3369999999999997</v>
      </c>
      <c r="B305">
        <v>1</v>
      </c>
      <c r="C305">
        <v>58.4</v>
      </c>
      <c r="D305">
        <v>4928</v>
      </c>
      <c r="F305">
        <f t="shared" si="0"/>
        <v>1.2990999999999997</v>
      </c>
    </row>
    <row r="306" spans="1:6" x14ac:dyDescent="0.45">
      <c r="A306">
        <v>4.3479999999999999</v>
      </c>
      <c r="B306">
        <v>1</v>
      </c>
      <c r="C306">
        <v>41.6</v>
      </c>
      <c r="D306">
        <v>4984</v>
      </c>
      <c r="F306">
        <f t="shared" si="0"/>
        <v>1.3100999999999998</v>
      </c>
    </row>
    <row r="307" spans="1:6" x14ac:dyDescent="0.45">
      <c r="A307">
        <v>4.359</v>
      </c>
      <c r="B307">
        <v>1</v>
      </c>
      <c r="C307">
        <v>49.6</v>
      </c>
      <c r="D307">
        <v>5000</v>
      </c>
      <c r="F307">
        <f t="shared" si="0"/>
        <v>1.3210999999999999</v>
      </c>
    </row>
    <row r="308" spans="1:6" x14ac:dyDescent="0.45">
      <c r="A308">
        <v>4.37</v>
      </c>
      <c r="B308">
        <v>1</v>
      </c>
      <c r="C308">
        <v>47.2</v>
      </c>
      <c r="D308">
        <v>5040</v>
      </c>
      <c r="F308">
        <f t="shared" si="0"/>
        <v>1.3321000000000001</v>
      </c>
    </row>
    <row r="309" spans="1:6" x14ac:dyDescent="0.45">
      <c r="A309">
        <v>4.3810000000000002</v>
      </c>
      <c r="B309">
        <v>1</v>
      </c>
      <c r="C309">
        <v>45.6</v>
      </c>
      <c r="D309">
        <v>4952</v>
      </c>
      <c r="F309">
        <f t="shared" si="0"/>
        <v>1.3431000000000002</v>
      </c>
    </row>
    <row r="310" spans="1:6" x14ac:dyDescent="0.45">
      <c r="A310">
        <v>4.3920000000000003</v>
      </c>
      <c r="B310">
        <v>1</v>
      </c>
      <c r="C310">
        <v>56</v>
      </c>
      <c r="D310">
        <v>4944</v>
      </c>
      <c r="F310">
        <f t="shared" si="0"/>
        <v>1.3541000000000003</v>
      </c>
    </row>
    <row r="311" spans="1:6" x14ac:dyDescent="0.45">
      <c r="A311">
        <v>4.4029999999999996</v>
      </c>
      <c r="B311">
        <v>1</v>
      </c>
      <c r="C311">
        <v>38.4</v>
      </c>
      <c r="D311">
        <v>5008</v>
      </c>
      <c r="F311">
        <f t="shared" si="0"/>
        <v>1.3650999999999995</v>
      </c>
    </row>
    <row r="312" spans="1:6" x14ac:dyDescent="0.45">
      <c r="A312">
        <v>4.4130000000000003</v>
      </c>
      <c r="B312">
        <v>1</v>
      </c>
      <c r="C312">
        <v>58.4</v>
      </c>
      <c r="D312">
        <v>4976</v>
      </c>
      <c r="F312">
        <f t="shared" si="0"/>
        <v>1.3751000000000002</v>
      </c>
    </row>
    <row r="313" spans="1:6" x14ac:dyDescent="0.45">
      <c r="A313">
        <v>4.4242999999999997</v>
      </c>
      <c r="B313">
        <v>1</v>
      </c>
      <c r="C313">
        <v>56</v>
      </c>
      <c r="D313">
        <v>4920</v>
      </c>
      <c r="F313">
        <f t="shared" si="0"/>
        <v>1.3863999999999996</v>
      </c>
    </row>
    <row r="314" spans="1:6" x14ac:dyDescent="0.45">
      <c r="A314">
        <v>4.4359000000000002</v>
      </c>
      <c r="B314">
        <v>1</v>
      </c>
      <c r="C314">
        <v>56</v>
      </c>
      <c r="D314">
        <v>4960</v>
      </c>
      <c r="F314">
        <f t="shared" si="0"/>
        <v>1.3980000000000001</v>
      </c>
    </row>
    <row r="315" spans="1:6" x14ac:dyDescent="0.45">
      <c r="A315">
        <v>4.4467999999999996</v>
      </c>
      <c r="B315">
        <v>1</v>
      </c>
      <c r="C315">
        <v>40</v>
      </c>
      <c r="D315">
        <v>4984</v>
      </c>
      <c r="F315">
        <f t="shared" si="0"/>
        <v>1.4088999999999996</v>
      </c>
    </row>
    <row r="316" spans="1:6" x14ac:dyDescent="0.45">
      <c r="A316">
        <v>4.4577999999999998</v>
      </c>
      <c r="B316">
        <v>1</v>
      </c>
      <c r="C316">
        <v>43.2</v>
      </c>
      <c r="D316">
        <v>4984</v>
      </c>
      <c r="F316">
        <f t="shared" si="0"/>
        <v>1.4198999999999997</v>
      </c>
    </row>
    <row r="317" spans="1:6" x14ac:dyDescent="0.45">
      <c r="A317">
        <v>4.4687999999999999</v>
      </c>
      <c r="B317">
        <v>1</v>
      </c>
      <c r="C317">
        <v>47.2</v>
      </c>
      <c r="D317">
        <v>4936</v>
      </c>
      <c r="F317">
        <f t="shared" si="0"/>
        <v>1.4308999999999998</v>
      </c>
    </row>
    <row r="318" spans="1:6" x14ac:dyDescent="0.45">
      <c r="A318">
        <v>4.4802</v>
      </c>
      <c r="B318">
        <v>1</v>
      </c>
      <c r="C318">
        <v>57.6</v>
      </c>
      <c r="D318">
        <v>4936</v>
      </c>
      <c r="F318">
        <f t="shared" si="0"/>
        <v>1.4422999999999999</v>
      </c>
    </row>
    <row r="319" spans="1:6" x14ac:dyDescent="0.45">
      <c r="A319">
        <v>4.4901999999999997</v>
      </c>
      <c r="B319">
        <v>1</v>
      </c>
      <c r="C319">
        <v>58.4</v>
      </c>
      <c r="D319">
        <v>4960</v>
      </c>
      <c r="F319">
        <f t="shared" si="0"/>
        <v>1.4522999999999997</v>
      </c>
    </row>
    <row r="320" spans="1:6" x14ac:dyDescent="0.45">
      <c r="A320">
        <v>4.5011999999999999</v>
      </c>
      <c r="B320">
        <v>1</v>
      </c>
      <c r="C320">
        <v>45.6</v>
      </c>
      <c r="D320">
        <v>5000</v>
      </c>
      <c r="F320">
        <f t="shared" si="0"/>
        <v>1.4632999999999998</v>
      </c>
    </row>
    <row r="321" spans="1:6" x14ac:dyDescent="0.45">
      <c r="A321">
        <v>4.5125999999999999</v>
      </c>
      <c r="B321">
        <v>1</v>
      </c>
      <c r="C321">
        <v>39.200000000000003</v>
      </c>
      <c r="D321">
        <v>4984</v>
      </c>
      <c r="F321">
        <f t="shared" si="0"/>
        <v>1.4746999999999999</v>
      </c>
    </row>
    <row r="322" spans="1:6" x14ac:dyDescent="0.45">
      <c r="A322">
        <v>4.5240999999999998</v>
      </c>
      <c r="B322">
        <v>1</v>
      </c>
      <c r="C322">
        <v>64</v>
      </c>
      <c r="D322">
        <v>4952</v>
      </c>
      <c r="F322">
        <f t="shared" si="0"/>
        <v>1.4861999999999997</v>
      </c>
    </row>
    <row r="323" spans="1:6" x14ac:dyDescent="0.45">
      <c r="A323">
        <v>4.5350999999999999</v>
      </c>
      <c r="B323">
        <v>1</v>
      </c>
      <c r="C323">
        <v>45.6</v>
      </c>
      <c r="D323">
        <v>4952</v>
      </c>
      <c r="F323">
        <f t="shared" si="0"/>
        <v>1.4971999999999999</v>
      </c>
    </row>
    <row r="324" spans="1:6" x14ac:dyDescent="0.45">
      <c r="A324">
        <v>4.5461999999999998</v>
      </c>
      <c r="B324">
        <v>1</v>
      </c>
      <c r="C324">
        <v>48</v>
      </c>
      <c r="D324">
        <v>5048</v>
      </c>
      <c r="F324">
        <f t="shared" si="0"/>
        <v>1.5082999999999998</v>
      </c>
    </row>
    <row r="325" spans="1:6" x14ac:dyDescent="0.45">
      <c r="A325">
        <v>4.5564</v>
      </c>
      <c r="B325">
        <v>1</v>
      </c>
      <c r="C325">
        <v>49.6</v>
      </c>
      <c r="D325">
        <v>4992</v>
      </c>
      <c r="F325">
        <f t="shared" si="0"/>
        <v>1.5185</v>
      </c>
    </row>
    <row r="326" spans="1:6" x14ac:dyDescent="0.45">
      <c r="A326">
        <v>4.5674999999999999</v>
      </c>
      <c r="B326">
        <v>1</v>
      </c>
      <c r="C326">
        <v>51.2</v>
      </c>
      <c r="D326">
        <v>4984</v>
      </c>
      <c r="F326">
        <f t="shared" si="0"/>
        <v>1.5295999999999998</v>
      </c>
    </row>
    <row r="327" spans="1:6" x14ac:dyDescent="0.45">
      <c r="A327">
        <v>4.5785</v>
      </c>
      <c r="B327">
        <v>1</v>
      </c>
      <c r="C327">
        <v>48</v>
      </c>
      <c r="D327">
        <v>5000</v>
      </c>
      <c r="F327">
        <f t="shared" si="0"/>
        <v>1.5406</v>
      </c>
    </row>
    <row r="328" spans="1:6" x14ac:dyDescent="0.45">
      <c r="A328">
        <v>4.5894000000000004</v>
      </c>
      <c r="B328">
        <v>1</v>
      </c>
      <c r="C328">
        <v>47.2</v>
      </c>
      <c r="D328">
        <v>5048</v>
      </c>
      <c r="F328">
        <f t="shared" si="0"/>
        <v>1.5515000000000003</v>
      </c>
    </row>
    <row r="329" spans="1:6" x14ac:dyDescent="0.45">
      <c r="A329">
        <v>4.6012000000000004</v>
      </c>
      <c r="B329">
        <v>1</v>
      </c>
      <c r="C329">
        <v>40.799999999999997</v>
      </c>
      <c r="D329">
        <v>5016</v>
      </c>
      <c r="F329">
        <f t="shared" si="0"/>
        <v>1.5633000000000004</v>
      </c>
    </row>
    <row r="330" spans="1:6" x14ac:dyDescent="0.45">
      <c r="A330">
        <v>4.6113</v>
      </c>
      <c r="B330">
        <v>1</v>
      </c>
      <c r="C330">
        <v>48.8</v>
      </c>
      <c r="D330">
        <v>4952</v>
      </c>
      <c r="F330">
        <f t="shared" si="0"/>
        <v>1.5733999999999999</v>
      </c>
    </row>
    <row r="331" spans="1:6" x14ac:dyDescent="0.45">
      <c r="A331">
        <v>4.6223000000000001</v>
      </c>
      <c r="B331">
        <v>1</v>
      </c>
      <c r="C331">
        <v>45.6</v>
      </c>
      <c r="D331">
        <v>5040</v>
      </c>
      <c r="F331">
        <f t="shared" si="0"/>
        <v>1.5844</v>
      </c>
    </row>
    <row r="332" spans="1:6" x14ac:dyDescent="0.45">
      <c r="A332">
        <v>4.6341000000000001</v>
      </c>
      <c r="B332">
        <v>1</v>
      </c>
      <c r="C332">
        <v>63.2</v>
      </c>
      <c r="D332">
        <v>5032</v>
      </c>
      <c r="F332">
        <f t="shared" si="0"/>
        <v>1.5962000000000001</v>
      </c>
    </row>
    <row r="333" spans="1:6" x14ac:dyDescent="0.45">
      <c r="A333">
        <v>4.6451000000000002</v>
      </c>
      <c r="B333">
        <v>1</v>
      </c>
      <c r="C333">
        <v>40</v>
      </c>
      <c r="D333">
        <v>5016</v>
      </c>
      <c r="F333">
        <f t="shared" si="0"/>
        <v>1.6072000000000002</v>
      </c>
    </row>
    <row r="334" spans="1:6" x14ac:dyDescent="0.45">
      <c r="A334">
        <v>4.6559999999999997</v>
      </c>
      <c r="B334">
        <v>1</v>
      </c>
      <c r="C334">
        <v>61.6</v>
      </c>
      <c r="D334">
        <v>4968</v>
      </c>
      <c r="F334">
        <f t="shared" si="0"/>
        <v>1.6180999999999996</v>
      </c>
    </row>
    <row r="335" spans="1:6" x14ac:dyDescent="0.45">
      <c r="A335">
        <v>5.6664000000000003</v>
      </c>
      <c r="B335">
        <v>2</v>
      </c>
      <c r="C335">
        <v>57.6</v>
      </c>
      <c r="D335">
        <v>5016</v>
      </c>
      <c r="F335">
        <f t="shared" si="0"/>
        <v>2.6285000000000003</v>
      </c>
    </row>
    <row r="336" spans="1:6" x14ac:dyDescent="0.45">
      <c r="A336">
        <v>5.6782000000000004</v>
      </c>
      <c r="B336">
        <v>2</v>
      </c>
      <c r="C336">
        <v>725.6</v>
      </c>
      <c r="D336">
        <v>4576</v>
      </c>
      <c r="F336">
        <f t="shared" si="0"/>
        <v>2.6403000000000003</v>
      </c>
    </row>
    <row r="337" spans="1:6" x14ac:dyDescent="0.45">
      <c r="A337">
        <v>5.6882999999999999</v>
      </c>
      <c r="B337">
        <v>2</v>
      </c>
      <c r="C337">
        <v>845.6</v>
      </c>
      <c r="D337">
        <v>4648</v>
      </c>
      <c r="F337">
        <f t="shared" si="0"/>
        <v>2.6503999999999999</v>
      </c>
    </row>
    <row r="338" spans="1:6" x14ac:dyDescent="0.45">
      <c r="A338">
        <v>5.6993</v>
      </c>
      <c r="B338">
        <v>2</v>
      </c>
      <c r="C338">
        <v>1656.8</v>
      </c>
      <c r="D338">
        <v>4344</v>
      </c>
      <c r="F338">
        <f t="shared" si="0"/>
        <v>2.6614</v>
      </c>
    </row>
    <row r="339" spans="1:6" x14ac:dyDescent="0.45">
      <c r="A339">
        <v>5.7112999999999996</v>
      </c>
      <c r="B339">
        <v>2</v>
      </c>
      <c r="C339">
        <v>1487.2</v>
      </c>
      <c r="D339">
        <v>4448</v>
      </c>
      <c r="F339">
        <f t="shared" si="0"/>
        <v>2.6733999999999996</v>
      </c>
    </row>
    <row r="340" spans="1:6" x14ac:dyDescent="0.45">
      <c r="A340">
        <v>5.7213000000000003</v>
      </c>
      <c r="B340">
        <v>2</v>
      </c>
      <c r="C340">
        <v>1326.4</v>
      </c>
      <c r="D340">
        <v>4472</v>
      </c>
      <c r="F340">
        <f t="shared" si="0"/>
        <v>2.6834000000000002</v>
      </c>
    </row>
    <row r="341" spans="1:6" x14ac:dyDescent="0.45">
      <c r="A341">
        <v>5.7329999999999997</v>
      </c>
      <c r="B341">
        <v>2</v>
      </c>
      <c r="C341">
        <v>1269.5999999999999</v>
      </c>
      <c r="D341">
        <v>4504</v>
      </c>
      <c r="F341">
        <f t="shared" si="0"/>
        <v>2.6950999999999996</v>
      </c>
    </row>
    <row r="342" spans="1:6" x14ac:dyDescent="0.45">
      <c r="A342">
        <v>5.7439999999999998</v>
      </c>
      <c r="B342">
        <v>2</v>
      </c>
      <c r="C342">
        <v>1342.4</v>
      </c>
      <c r="D342">
        <v>4472</v>
      </c>
      <c r="F342">
        <f t="shared" si="0"/>
        <v>2.7060999999999997</v>
      </c>
    </row>
    <row r="343" spans="1:6" x14ac:dyDescent="0.45">
      <c r="A343">
        <v>5.7549000000000001</v>
      </c>
      <c r="B343">
        <v>2</v>
      </c>
      <c r="C343">
        <v>1332.8</v>
      </c>
      <c r="D343">
        <v>4488</v>
      </c>
      <c r="F343">
        <f t="shared" ref="F343:F406" si="1">A343-$A$278</f>
        <v>2.7170000000000001</v>
      </c>
    </row>
    <row r="344" spans="1:6" x14ac:dyDescent="0.45">
      <c r="A344">
        <v>5.7663000000000002</v>
      </c>
      <c r="B344">
        <v>2</v>
      </c>
      <c r="C344">
        <v>1312</v>
      </c>
      <c r="D344">
        <v>4504</v>
      </c>
      <c r="F344">
        <f t="shared" si="1"/>
        <v>2.7284000000000002</v>
      </c>
    </row>
    <row r="345" spans="1:6" x14ac:dyDescent="0.45">
      <c r="A345">
        <v>5.7774000000000001</v>
      </c>
      <c r="B345">
        <v>2</v>
      </c>
      <c r="C345">
        <v>1309.5999999999999</v>
      </c>
      <c r="D345">
        <v>4480</v>
      </c>
      <c r="F345">
        <f t="shared" si="1"/>
        <v>2.7395</v>
      </c>
    </row>
    <row r="346" spans="1:6" x14ac:dyDescent="0.45">
      <c r="A346">
        <v>5.7887000000000004</v>
      </c>
      <c r="B346">
        <v>2</v>
      </c>
      <c r="C346">
        <v>1494.4</v>
      </c>
      <c r="D346">
        <v>4408</v>
      </c>
      <c r="F346">
        <f t="shared" si="1"/>
        <v>2.7508000000000004</v>
      </c>
    </row>
    <row r="347" spans="1:6" x14ac:dyDescent="0.45">
      <c r="A347">
        <v>5.7998000000000003</v>
      </c>
      <c r="B347">
        <v>2</v>
      </c>
      <c r="C347">
        <v>42.4</v>
      </c>
      <c r="D347">
        <v>4936</v>
      </c>
      <c r="F347">
        <f t="shared" si="1"/>
        <v>2.7619000000000002</v>
      </c>
    </row>
    <row r="348" spans="1:6" x14ac:dyDescent="0.45">
      <c r="A348">
        <v>5.8110999999999997</v>
      </c>
      <c r="B348">
        <v>2</v>
      </c>
      <c r="C348">
        <v>44</v>
      </c>
      <c r="D348">
        <v>5016</v>
      </c>
      <c r="F348">
        <f t="shared" si="1"/>
        <v>2.7731999999999997</v>
      </c>
    </row>
    <row r="349" spans="1:6" x14ac:dyDescent="0.45">
      <c r="A349">
        <v>5.8221999999999996</v>
      </c>
      <c r="B349">
        <v>2</v>
      </c>
      <c r="C349">
        <v>39.200000000000003</v>
      </c>
      <c r="D349">
        <v>5000</v>
      </c>
      <c r="F349">
        <f t="shared" si="1"/>
        <v>2.7842999999999996</v>
      </c>
    </row>
    <row r="350" spans="1:6" x14ac:dyDescent="0.45">
      <c r="A350">
        <v>5.8327</v>
      </c>
      <c r="B350">
        <v>2</v>
      </c>
      <c r="C350">
        <v>40.799999999999997</v>
      </c>
      <c r="D350">
        <v>4952</v>
      </c>
      <c r="F350">
        <f t="shared" si="1"/>
        <v>2.7948</v>
      </c>
    </row>
    <row r="351" spans="1:6" x14ac:dyDescent="0.45">
      <c r="A351">
        <v>5.8437000000000001</v>
      </c>
      <c r="B351">
        <v>2</v>
      </c>
      <c r="C351">
        <v>42.4</v>
      </c>
      <c r="D351">
        <v>4968</v>
      </c>
      <c r="F351">
        <f t="shared" si="1"/>
        <v>2.8058000000000001</v>
      </c>
    </row>
    <row r="352" spans="1:6" x14ac:dyDescent="0.45">
      <c r="A352">
        <v>5.8582000000000001</v>
      </c>
      <c r="B352">
        <v>2</v>
      </c>
      <c r="C352">
        <v>40.799999999999997</v>
      </c>
      <c r="D352">
        <v>5016</v>
      </c>
      <c r="F352">
        <f t="shared" si="1"/>
        <v>2.8203</v>
      </c>
    </row>
    <row r="353" spans="1:6" x14ac:dyDescent="0.45">
      <c r="A353">
        <v>5.8662000000000001</v>
      </c>
      <c r="B353">
        <v>2</v>
      </c>
      <c r="C353">
        <v>51.2</v>
      </c>
      <c r="D353">
        <v>4952</v>
      </c>
      <c r="F353">
        <f t="shared" si="1"/>
        <v>2.8283</v>
      </c>
    </row>
    <row r="354" spans="1:6" x14ac:dyDescent="0.45">
      <c r="A354">
        <v>5.8761999999999999</v>
      </c>
      <c r="B354">
        <v>2</v>
      </c>
      <c r="C354">
        <v>43.2</v>
      </c>
      <c r="D354">
        <v>4960</v>
      </c>
      <c r="F354">
        <f t="shared" si="1"/>
        <v>2.8382999999999998</v>
      </c>
    </row>
    <row r="355" spans="1:6" x14ac:dyDescent="0.45">
      <c r="A355">
        <v>5.8882000000000003</v>
      </c>
      <c r="B355">
        <v>2</v>
      </c>
      <c r="C355">
        <v>40</v>
      </c>
      <c r="D355">
        <v>5032</v>
      </c>
      <c r="F355">
        <f t="shared" si="1"/>
        <v>2.8503000000000003</v>
      </c>
    </row>
    <row r="356" spans="1:6" x14ac:dyDescent="0.45">
      <c r="A356">
        <v>5.8982000000000001</v>
      </c>
      <c r="B356">
        <v>2</v>
      </c>
      <c r="C356">
        <v>38.4</v>
      </c>
      <c r="D356">
        <v>5008</v>
      </c>
      <c r="F356">
        <f t="shared" si="1"/>
        <v>2.8603000000000001</v>
      </c>
    </row>
    <row r="357" spans="1:6" x14ac:dyDescent="0.45">
      <c r="A357">
        <v>5.9092000000000002</v>
      </c>
      <c r="B357">
        <v>2</v>
      </c>
      <c r="C357">
        <v>49.6</v>
      </c>
      <c r="D357">
        <v>4952</v>
      </c>
      <c r="F357">
        <f t="shared" si="1"/>
        <v>2.8713000000000002</v>
      </c>
    </row>
    <row r="358" spans="1:6" x14ac:dyDescent="0.45">
      <c r="A358">
        <v>5.9466999999999999</v>
      </c>
      <c r="B358">
        <v>2</v>
      </c>
      <c r="C358">
        <v>37.6</v>
      </c>
      <c r="D358">
        <v>4952</v>
      </c>
      <c r="F358">
        <f t="shared" si="1"/>
        <v>2.9087999999999998</v>
      </c>
    </row>
    <row r="359" spans="1:6" x14ac:dyDescent="0.45">
      <c r="A359">
        <v>5.9466999999999999</v>
      </c>
      <c r="B359">
        <v>2</v>
      </c>
      <c r="C359">
        <v>44</v>
      </c>
      <c r="D359">
        <v>5016</v>
      </c>
      <c r="F359">
        <f t="shared" si="1"/>
        <v>2.9087999999999998</v>
      </c>
    </row>
    <row r="360" spans="1:6" x14ac:dyDescent="0.45">
      <c r="A360">
        <v>5.9466999999999999</v>
      </c>
      <c r="B360">
        <v>2</v>
      </c>
      <c r="C360">
        <v>43.2</v>
      </c>
      <c r="D360">
        <v>4968</v>
      </c>
      <c r="F360">
        <f t="shared" si="1"/>
        <v>2.9087999999999998</v>
      </c>
    </row>
    <row r="361" spans="1:6" x14ac:dyDescent="0.45">
      <c r="A361">
        <v>5.9566999999999997</v>
      </c>
      <c r="B361">
        <v>2</v>
      </c>
      <c r="C361">
        <v>45.6</v>
      </c>
      <c r="D361">
        <v>4944</v>
      </c>
      <c r="F361">
        <f t="shared" si="1"/>
        <v>2.9187999999999996</v>
      </c>
    </row>
    <row r="362" spans="1:6" x14ac:dyDescent="0.45">
      <c r="A362">
        <v>5.9646999999999997</v>
      </c>
      <c r="B362">
        <v>2</v>
      </c>
      <c r="C362">
        <v>62.4</v>
      </c>
      <c r="D362">
        <v>4944</v>
      </c>
      <c r="F362">
        <f t="shared" si="1"/>
        <v>2.9267999999999996</v>
      </c>
    </row>
    <row r="363" spans="1:6" x14ac:dyDescent="0.45">
      <c r="A363">
        <v>5.9760999999999997</v>
      </c>
      <c r="B363">
        <v>2</v>
      </c>
      <c r="C363">
        <v>40</v>
      </c>
      <c r="D363">
        <v>4992</v>
      </c>
      <c r="F363">
        <f t="shared" si="1"/>
        <v>2.9381999999999997</v>
      </c>
    </row>
    <row r="364" spans="1:6" x14ac:dyDescent="0.45">
      <c r="A364">
        <v>5.9870999999999999</v>
      </c>
      <c r="B364">
        <v>2</v>
      </c>
      <c r="C364">
        <v>44.8</v>
      </c>
      <c r="D364">
        <v>4960</v>
      </c>
      <c r="F364">
        <f t="shared" si="1"/>
        <v>2.9491999999999998</v>
      </c>
    </row>
    <row r="365" spans="1:6" x14ac:dyDescent="0.45">
      <c r="A365">
        <v>5.9973000000000001</v>
      </c>
      <c r="B365">
        <v>2</v>
      </c>
      <c r="C365">
        <v>48.8</v>
      </c>
      <c r="D365">
        <v>4936</v>
      </c>
      <c r="F365">
        <f t="shared" si="1"/>
        <v>2.9594</v>
      </c>
    </row>
    <row r="366" spans="1:6" x14ac:dyDescent="0.45">
      <c r="A366">
        <v>6.0083000000000002</v>
      </c>
      <c r="B366">
        <v>2</v>
      </c>
      <c r="C366">
        <v>49.6</v>
      </c>
      <c r="D366">
        <v>4984</v>
      </c>
      <c r="F366">
        <f t="shared" si="1"/>
        <v>2.9704000000000002</v>
      </c>
    </row>
    <row r="367" spans="1:6" x14ac:dyDescent="0.45">
      <c r="A367">
        <v>6.02</v>
      </c>
      <c r="B367">
        <v>2</v>
      </c>
      <c r="C367">
        <v>46.4</v>
      </c>
      <c r="D367">
        <v>4968</v>
      </c>
      <c r="F367">
        <f t="shared" si="1"/>
        <v>2.9820999999999995</v>
      </c>
    </row>
    <row r="368" spans="1:6" x14ac:dyDescent="0.45">
      <c r="A368">
        <v>6.0309999999999997</v>
      </c>
      <c r="B368">
        <v>2</v>
      </c>
      <c r="C368">
        <v>53.6</v>
      </c>
      <c r="D368">
        <v>4952</v>
      </c>
      <c r="F368">
        <f t="shared" si="1"/>
        <v>2.9930999999999996</v>
      </c>
    </row>
    <row r="369" spans="1:6" x14ac:dyDescent="0.45">
      <c r="A369">
        <v>6.0419999999999998</v>
      </c>
      <c r="B369">
        <v>2</v>
      </c>
      <c r="C369">
        <v>53.6</v>
      </c>
      <c r="D369">
        <v>4960</v>
      </c>
      <c r="F369">
        <f t="shared" si="1"/>
        <v>3.0040999999999998</v>
      </c>
    </row>
    <row r="370" spans="1:6" x14ac:dyDescent="0.45">
      <c r="A370">
        <v>6.0529000000000002</v>
      </c>
      <c r="B370">
        <v>2</v>
      </c>
      <c r="C370">
        <v>39.200000000000003</v>
      </c>
      <c r="D370">
        <v>5000</v>
      </c>
      <c r="F370">
        <f t="shared" si="1"/>
        <v>3.0150000000000001</v>
      </c>
    </row>
    <row r="371" spans="1:6" x14ac:dyDescent="0.45">
      <c r="A371">
        <v>6.0640000000000001</v>
      </c>
      <c r="B371">
        <v>2</v>
      </c>
      <c r="C371">
        <v>38.4</v>
      </c>
      <c r="D371">
        <v>4976</v>
      </c>
      <c r="F371">
        <f t="shared" si="1"/>
        <v>3.0261</v>
      </c>
    </row>
    <row r="372" spans="1:6" x14ac:dyDescent="0.45">
      <c r="A372">
        <v>6.0749000000000004</v>
      </c>
      <c r="B372">
        <v>2</v>
      </c>
      <c r="C372">
        <v>56.8</v>
      </c>
      <c r="D372">
        <v>4928</v>
      </c>
      <c r="F372">
        <f t="shared" si="1"/>
        <v>3.0370000000000004</v>
      </c>
    </row>
    <row r="373" spans="1:6" x14ac:dyDescent="0.45">
      <c r="A373">
        <v>6.0861000000000001</v>
      </c>
      <c r="B373">
        <v>2</v>
      </c>
      <c r="C373">
        <v>41.6</v>
      </c>
      <c r="D373">
        <v>4984</v>
      </c>
      <c r="F373">
        <f t="shared" si="1"/>
        <v>3.0482</v>
      </c>
    </row>
    <row r="374" spans="1:6" x14ac:dyDescent="0.45">
      <c r="A374">
        <v>6.0961999999999996</v>
      </c>
      <c r="B374">
        <v>2</v>
      </c>
      <c r="C374">
        <v>52.8</v>
      </c>
      <c r="D374">
        <v>4984</v>
      </c>
      <c r="F374">
        <f t="shared" si="1"/>
        <v>3.0582999999999996</v>
      </c>
    </row>
    <row r="375" spans="1:6" x14ac:dyDescent="0.45">
      <c r="A375">
        <v>6.1071999999999997</v>
      </c>
      <c r="B375">
        <v>2</v>
      </c>
      <c r="C375">
        <v>41.6</v>
      </c>
      <c r="D375">
        <v>4944</v>
      </c>
      <c r="F375">
        <f t="shared" si="1"/>
        <v>3.0692999999999997</v>
      </c>
    </row>
    <row r="376" spans="1:6" x14ac:dyDescent="0.45">
      <c r="A376">
        <v>6.1181000000000001</v>
      </c>
      <c r="B376">
        <v>2</v>
      </c>
      <c r="C376">
        <v>49.6</v>
      </c>
      <c r="D376">
        <v>4968</v>
      </c>
      <c r="F376">
        <f t="shared" si="1"/>
        <v>3.0802</v>
      </c>
    </row>
    <row r="377" spans="1:6" x14ac:dyDescent="0.45">
      <c r="A377">
        <v>6.13</v>
      </c>
      <c r="B377">
        <v>2</v>
      </c>
      <c r="C377">
        <v>60</v>
      </c>
      <c r="D377">
        <v>4992</v>
      </c>
      <c r="F377">
        <f t="shared" si="1"/>
        <v>3.0920999999999998</v>
      </c>
    </row>
    <row r="378" spans="1:6" x14ac:dyDescent="0.45">
      <c r="A378">
        <v>6.1401000000000003</v>
      </c>
      <c r="B378">
        <v>2</v>
      </c>
      <c r="C378">
        <v>53.6</v>
      </c>
      <c r="D378">
        <v>4960</v>
      </c>
      <c r="F378">
        <f t="shared" si="1"/>
        <v>3.1022000000000003</v>
      </c>
    </row>
    <row r="379" spans="1:6" x14ac:dyDescent="0.45">
      <c r="A379">
        <v>6.1520999999999999</v>
      </c>
      <c r="B379">
        <v>2</v>
      </c>
      <c r="C379">
        <v>53.6</v>
      </c>
      <c r="D379">
        <v>4960</v>
      </c>
      <c r="F379">
        <f t="shared" si="1"/>
        <v>3.1141999999999999</v>
      </c>
    </row>
    <row r="380" spans="1:6" x14ac:dyDescent="0.45">
      <c r="A380">
        <v>6.1631999999999998</v>
      </c>
      <c r="B380">
        <v>2</v>
      </c>
      <c r="C380">
        <v>39.200000000000003</v>
      </c>
      <c r="D380">
        <v>4984</v>
      </c>
      <c r="F380">
        <f t="shared" si="1"/>
        <v>3.1252999999999997</v>
      </c>
    </row>
    <row r="381" spans="1:6" x14ac:dyDescent="0.45">
      <c r="A381">
        <v>6.1731999999999996</v>
      </c>
      <c r="B381">
        <v>2</v>
      </c>
      <c r="C381">
        <v>48.8</v>
      </c>
      <c r="D381">
        <v>4976</v>
      </c>
      <c r="F381">
        <f t="shared" si="1"/>
        <v>3.1352999999999995</v>
      </c>
    </row>
    <row r="382" spans="1:6" x14ac:dyDescent="0.45">
      <c r="A382">
        <v>6.1841999999999997</v>
      </c>
      <c r="B382">
        <v>2</v>
      </c>
      <c r="C382">
        <v>54.4</v>
      </c>
      <c r="D382">
        <v>4928</v>
      </c>
      <c r="F382">
        <f t="shared" si="1"/>
        <v>3.1462999999999997</v>
      </c>
    </row>
    <row r="383" spans="1:6" x14ac:dyDescent="0.45">
      <c r="A383">
        <v>6.1951999999999998</v>
      </c>
      <c r="B383">
        <v>2</v>
      </c>
      <c r="C383">
        <v>37.6</v>
      </c>
      <c r="D383">
        <v>4992</v>
      </c>
      <c r="F383">
        <f t="shared" si="1"/>
        <v>3.1572999999999998</v>
      </c>
    </row>
    <row r="384" spans="1:6" x14ac:dyDescent="0.45">
      <c r="A384">
        <v>6.2061999999999999</v>
      </c>
      <c r="B384">
        <v>2</v>
      </c>
      <c r="C384">
        <v>60.8</v>
      </c>
      <c r="D384">
        <v>5000</v>
      </c>
      <c r="F384">
        <f t="shared" si="1"/>
        <v>3.1682999999999999</v>
      </c>
    </row>
    <row r="385" spans="1:6" x14ac:dyDescent="0.45">
      <c r="A385">
        <v>6.2172000000000001</v>
      </c>
      <c r="B385">
        <v>2</v>
      </c>
      <c r="C385">
        <v>36</v>
      </c>
      <c r="D385">
        <v>4920</v>
      </c>
      <c r="F385">
        <f t="shared" si="1"/>
        <v>3.1793</v>
      </c>
    </row>
    <row r="386" spans="1:6" x14ac:dyDescent="0.45">
      <c r="A386">
        <v>7.2285000000000004</v>
      </c>
      <c r="B386">
        <v>3</v>
      </c>
      <c r="C386">
        <v>48</v>
      </c>
      <c r="D386">
        <v>4992</v>
      </c>
    </row>
    <row r="387" spans="1:6" x14ac:dyDescent="0.45">
      <c r="A387">
        <v>7.2394999999999996</v>
      </c>
      <c r="B387">
        <v>3</v>
      </c>
      <c r="C387">
        <v>1121.5999999999999</v>
      </c>
      <c r="D387">
        <v>4624</v>
      </c>
    </row>
    <row r="388" spans="1:6" x14ac:dyDescent="0.45">
      <c r="A388">
        <v>7.2504</v>
      </c>
      <c r="B388">
        <v>3</v>
      </c>
      <c r="C388">
        <v>930.4</v>
      </c>
      <c r="D388">
        <v>4624</v>
      </c>
    </row>
    <row r="389" spans="1:6" x14ac:dyDescent="0.45">
      <c r="A389">
        <v>7.2621000000000002</v>
      </c>
      <c r="B389">
        <v>3</v>
      </c>
      <c r="C389">
        <v>1632</v>
      </c>
      <c r="D389">
        <v>4352</v>
      </c>
    </row>
    <row r="390" spans="1:6" x14ac:dyDescent="0.45">
      <c r="A390">
        <v>7.2721999999999998</v>
      </c>
      <c r="B390">
        <v>3</v>
      </c>
      <c r="C390">
        <v>1390.4</v>
      </c>
      <c r="D390">
        <v>4416</v>
      </c>
    </row>
    <row r="391" spans="1:6" x14ac:dyDescent="0.45">
      <c r="A391">
        <v>7.2840999999999996</v>
      </c>
      <c r="B391">
        <v>3</v>
      </c>
      <c r="C391">
        <v>1319.2</v>
      </c>
      <c r="D391">
        <v>4496</v>
      </c>
    </row>
    <row r="392" spans="1:6" x14ac:dyDescent="0.45">
      <c r="A392">
        <v>7.2942</v>
      </c>
      <c r="B392">
        <v>3</v>
      </c>
      <c r="C392">
        <v>1295.2</v>
      </c>
      <c r="D392">
        <v>4504</v>
      </c>
    </row>
    <row r="393" spans="1:6" x14ac:dyDescent="0.45">
      <c r="A393">
        <v>7.3060999999999998</v>
      </c>
      <c r="B393">
        <v>3</v>
      </c>
      <c r="C393">
        <v>1380</v>
      </c>
      <c r="D393">
        <v>4472</v>
      </c>
    </row>
    <row r="394" spans="1:6" x14ac:dyDescent="0.45">
      <c r="A394">
        <v>7.3173000000000004</v>
      </c>
      <c r="B394">
        <v>3</v>
      </c>
      <c r="C394">
        <v>1318.4</v>
      </c>
      <c r="D394">
        <v>4472</v>
      </c>
    </row>
    <row r="395" spans="1:6" x14ac:dyDescent="0.45">
      <c r="A395">
        <v>7.3273000000000001</v>
      </c>
      <c r="B395">
        <v>3</v>
      </c>
      <c r="C395">
        <v>1292.8</v>
      </c>
      <c r="D395">
        <v>4488</v>
      </c>
    </row>
    <row r="396" spans="1:6" x14ac:dyDescent="0.45">
      <c r="A396">
        <v>7.3388</v>
      </c>
      <c r="B396">
        <v>3</v>
      </c>
      <c r="C396">
        <v>1320.8</v>
      </c>
      <c r="D396">
        <v>4480</v>
      </c>
    </row>
    <row r="397" spans="1:6" x14ac:dyDescent="0.45">
      <c r="A397">
        <v>7.3507999999999996</v>
      </c>
      <c r="B397">
        <v>3</v>
      </c>
      <c r="C397">
        <v>1530.4</v>
      </c>
      <c r="D397">
        <v>4400</v>
      </c>
    </row>
    <row r="398" spans="1:6" x14ac:dyDescent="0.45">
      <c r="A398">
        <v>7.3619000000000003</v>
      </c>
      <c r="B398">
        <v>3</v>
      </c>
      <c r="C398">
        <v>32.799999999999997</v>
      </c>
      <c r="D398">
        <v>5032</v>
      </c>
    </row>
    <row r="399" spans="1:6" x14ac:dyDescent="0.45">
      <c r="A399">
        <v>7.3727999999999998</v>
      </c>
      <c r="B399">
        <v>3</v>
      </c>
      <c r="C399">
        <v>44</v>
      </c>
      <c r="D399">
        <v>5024</v>
      </c>
    </row>
    <row r="400" spans="1:6" x14ac:dyDescent="0.45">
      <c r="A400">
        <v>7.3841000000000001</v>
      </c>
      <c r="B400">
        <v>3</v>
      </c>
      <c r="C400">
        <v>44</v>
      </c>
      <c r="D400">
        <v>4976</v>
      </c>
    </row>
    <row r="401" spans="1:4" x14ac:dyDescent="0.45">
      <c r="A401">
        <v>7.3951000000000002</v>
      </c>
      <c r="B401">
        <v>3</v>
      </c>
      <c r="C401">
        <v>38.4</v>
      </c>
      <c r="D401">
        <v>4968</v>
      </c>
    </row>
    <row r="402" spans="1:4" x14ac:dyDescent="0.45">
      <c r="A402">
        <v>7.4061000000000003</v>
      </c>
      <c r="B402">
        <v>3</v>
      </c>
      <c r="C402">
        <v>40</v>
      </c>
      <c r="D402">
        <v>5040</v>
      </c>
    </row>
    <row r="403" spans="1:4" x14ac:dyDescent="0.45">
      <c r="A403">
        <v>7.4170999999999996</v>
      </c>
      <c r="B403">
        <v>3</v>
      </c>
      <c r="C403">
        <v>41.6</v>
      </c>
      <c r="D403">
        <v>5024</v>
      </c>
    </row>
    <row r="404" spans="1:4" x14ac:dyDescent="0.45">
      <c r="A404">
        <v>7.4280999999999997</v>
      </c>
      <c r="B404">
        <v>3</v>
      </c>
      <c r="C404">
        <v>52</v>
      </c>
      <c r="D404">
        <v>5016</v>
      </c>
    </row>
    <row r="405" spans="1:4" x14ac:dyDescent="0.45">
      <c r="A405">
        <v>7.4385000000000003</v>
      </c>
      <c r="B405">
        <v>3</v>
      </c>
      <c r="C405">
        <v>45.6</v>
      </c>
      <c r="D405">
        <v>4976</v>
      </c>
    </row>
    <row r="406" spans="1:4" x14ac:dyDescent="0.45">
      <c r="A406">
        <v>7.4494999999999996</v>
      </c>
      <c r="B406">
        <v>3</v>
      </c>
      <c r="C406">
        <v>40</v>
      </c>
      <c r="D406">
        <v>5040</v>
      </c>
    </row>
    <row r="407" spans="1:4" x14ac:dyDescent="0.45">
      <c r="A407">
        <v>7.4604999999999997</v>
      </c>
      <c r="B407">
        <v>3</v>
      </c>
      <c r="C407">
        <v>53.6</v>
      </c>
      <c r="D407">
        <v>5040</v>
      </c>
    </row>
    <row r="408" spans="1:4" x14ac:dyDescent="0.45">
      <c r="A408">
        <v>7.4717000000000002</v>
      </c>
      <c r="B408">
        <v>3</v>
      </c>
      <c r="C408">
        <v>42.4</v>
      </c>
      <c r="D408">
        <v>5016</v>
      </c>
    </row>
    <row r="409" spans="1:4" x14ac:dyDescent="0.45">
      <c r="A409">
        <v>7.4827000000000004</v>
      </c>
      <c r="B409">
        <v>3</v>
      </c>
      <c r="C409">
        <v>45.6</v>
      </c>
      <c r="D409">
        <v>4960</v>
      </c>
    </row>
    <row r="410" spans="1:4" x14ac:dyDescent="0.45">
      <c r="A410">
        <v>7.4939999999999998</v>
      </c>
      <c r="B410">
        <v>3</v>
      </c>
      <c r="C410">
        <v>39.200000000000003</v>
      </c>
      <c r="D410">
        <v>5016</v>
      </c>
    </row>
    <row r="411" spans="1:4" x14ac:dyDescent="0.45">
      <c r="A411">
        <v>7.5041000000000002</v>
      </c>
      <c r="B411">
        <v>3</v>
      </c>
      <c r="C411">
        <v>40.799999999999997</v>
      </c>
      <c r="D411">
        <v>5032</v>
      </c>
    </row>
    <row r="412" spans="1:4" x14ac:dyDescent="0.45">
      <c r="A412">
        <v>7.516</v>
      </c>
      <c r="B412">
        <v>3</v>
      </c>
      <c r="C412">
        <v>48</v>
      </c>
      <c r="D412">
        <v>4984</v>
      </c>
    </row>
    <row r="413" spans="1:4" x14ac:dyDescent="0.45">
      <c r="A413">
        <v>7.5265000000000004</v>
      </c>
      <c r="B413">
        <v>3</v>
      </c>
      <c r="C413">
        <v>37.6</v>
      </c>
      <c r="D413">
        <v>5000</v>
      </c>
    </row>
    <row r="414" spans="1:4" x14ac:dyDescent="0.45">
      <c r="A414">
        <v>7.5370999999999997</v>
      </c>
      <c r="B414">
        <v>3</v>
      </c>
      <c r="C414">
        <v>39.200000000000003</v>
      </c>
      <c r="D414">
        <v>5024</v>
      </c>
    </row>
    <row r="415" spans="1:4" x14ac:dyDescent="0.45">
      <c r="A415">
        <v>7.5490000000000004</v>
      </c>
      <c r="B415">
        <v>3</v>
      </c>
      <c r="C415">
        <v>46.4</v>
      </c>
      <c r="D415">
        <v>5016</v>
      </c>
    </row>
    <row r="416" spans="1:4" x14ac:dyDescent="0.45">
      <c r="A416">
        <v>7.5601000000000003</v>
      </c>
      <c r="B416">
        <v>3</v>
      </c>
      <c r="C416">
        <v>45.6</v>
      </c>
      <c r="D416">
        <v>4976</v>
      </c>
    </row>
    <row r="417" spans="1:4" x14ac:dyDescent="0.45">
      <c r="A417">
        <v>7.5701000000000001</v>
      </c>
      <c r="B417">
        <v>3</v>
      </c>
      <c r="C417">
        <v>44</v>
      </c>
      <c r="D417">
        <v>5000</v>
      </c>
    </row>
    <row r="418" spans="1:4" x14ac:dyDescent="0.45">
      <c r="A418">
        <v>7.5820999999999996</v>
      </c>
      <c r="B418">
        <v>3</v>
      </c>
      <c r="C418">
        <v>35.200000000000003</v>
      </c>
      <c r="D418">
        <v>5040</v>
      </c>
    </row>
    <row r="419" spans="1:4" x14ac:dyDescent="0.45">
      <c r="A419">
        <v>7.5930999999999997</v>
      </c>
      <c r="B419">
        <v>3</v>
      </c>
      <c r="C419">
        <v>41.6</v>
      </c>
      <c r="D419">
        <v>4992</v>
      </c>
    </row>
    <row r="420" spans="1:4" x14ac:dyDescent="0.45">
      <c r="A420">
        <v>7.6031000000000004</v>
      </c>
      <c r="B420">
        <v>3</v>
      </c>
      <c r="C420">
        <v>52.8</v>
      </c>
      <c r="D420">
        <v>4944</v>
      </c>
    </row>
    <row r="421" spans="1:4" x14ac:dyDescent="0.45">
      <c r="A421">
        <v>7.6151</v>
      </c>
      <c r="B421">
        <v>3</v>
      </c>
      <c r="C421">
        <v>38.4</v>
      </c>
      <c r="D421">
        <v>5048</v>
      </c>
    </row>
    <row r="422" spans="1:4" x14ac:dyDescent="0.45">
      <c r="A422">
        <v>7.6250999999999998</v>
      </c>
      <c r="B422">
        <v>3</v>
      </c>
      <c r="C422">
        <v>64.8</v>
      </c>
      <c r="D422">
        <v>5024</v>
      </c>
    </row>
    <row r="423" spans="1:4" x14ac:dyDescent="0.45">
      <c r="A423">
        <v>7.6368</v>
      </c>
      <c r="B423">
        <v>3</v>
      </c>
      <c r="C423">
        <v>39.200000000000003</v>
      </c>
      <c r="D423">
        <v>4984</v>
      </c>
    </row>
    <row r="424" spans="1:4" x14ac:dyDescent="0.45">
      <c r="A424">
        <v>7.6477000000000004</v>
      </c>
      <c r="B424">
        <v>3</v>
      </c>
      <c r="C424">
        <v>56</v>
      </c>
      <c r="D424">
        <v>4936</v>
      </c>
    </row>
    <row r="425" spans="1:4" x14ac:dyDescent="0.45">
      <c r="A425">
        <v>7.6586999999999996</v>
      </c>
      <c r="B425">
        <v>3</v>
      </c>
      <c r="C425">
        <v>53.6</v>
      </c>
      <c r="D425">
        <v>5016</v>
      </c>
    </row>
    <row r="426" spans="1:4" x14ac:dyDescent="0.45">
      <c r="A426">
        <v>7.6696999999999997</v>
      </c>
      <c r="B426">
        <v>3</v>
      </c>
      <c r="C426">
        <v>56</v>
      </c>
      <c r="D426">
        <v>5008</v>
      </c>
    </row>
    <row r="427" spans="1:4" x14ac:dyDescent="0.45">
      <c r="A427">
        <v>7.6806999999999999</v>
      </c>
      <c r="B427">
        <v>3</v>
      </c>
      <c r="C427">
        <v>42.4</v>
      </c>
      <c r="D427">
        <v>4944</v>
      </c>
    </row>
    <row r="428" spans="1:4" x14ac:dyDescent="0.45">
      <c r="A428">
        <v>7.6917</v>
      </c>
      <c r="B428">
        <v>3</v>
      </c>
      <c r="C428">
        <v>50.4</v>
      </c>
      <c r="D428">
        <v>5056</v>
      </c>
    </row>
    <row r="429" spans="1:4" x14ac:dyDescent="0.45">
      <c r="A429">
        <v>7.7027999999999999</v>
      </c>
      <c r="B429">
        <v>3</v>
      </c>
      <c r="C429">
        <v>46.4</v>
      </c>
      <c r="D429">
        <v>5016</v>
      </c>
    </row>
    <row r="430" spans="1:4" x14ac:dyDescent="0.45">
      <c r="A430">
        <v>7.7137000000000002</v>
      </c>
      <c r="B430">
        <v>3</v>
      </c>
      <c r="C430">
        <v>52</v>
      </c>
      <c r="D430">
        <v>4952</v>
      </c>
    </row>
    <row r="431" spans="1:4" x14ac:dyDescent="0.45">
      <c r="A431">
        <v>7.7247000000000003</v>
      </c>
      <c r="B431">
        <v>3</v>
      </c>
      <c r="C431">
        <v>45.6</v>
      </c>
      <c r="D431">
        <v>4952</v>
      </c>
    </row>
    <row r="432" spans="1:4" x14ac:dyDescent="0.45">
      <c r="A432">
        <v>7.7354000000000003</v>
      </c>
      <c r="B432">
        <v>3</v>
      </c>
      <c r="C432">
        <v>68</v>
      </c>
      <c r="D432">
        <v>5024</v>
      </c>
    </row>
    <row r="433" spans="1:4" x14ac:dyDescent="0.45">
      <c r="A433">
        <v>7.7465999999999999</v>
      </c>
      <c r="B433">
        <v>3</v>
      </c>
      <c r="C433">
        <v>40.799999999999997</v>
      </c>
      <c r="D433">
        <v>5000</v>
      </c>
    </row>
    <row r="434" spans="1:4" x14ac:dyDescent="0.45">
      <c r="A434">
        <v>7.7571000000000003</v>
      </c>
      <c r="B434">
        <v>3</v>
      </c>
      <c r="C434">
        <v>52</v>
      </c>
      <c r="D434">
        <v>4944</v>
      </c>
    </row>
    <row r="435" spans="1:4" x14ac:dyDescent="0.45">
      <c r="A435">
        <v>7.7680999999999996</v>
      </c>
      <c r="B435">
        <v>3</v>
      </c>
      <c r="C435">
        <v>43.2</v>
      </c>
      <c r="D435">
        <v>4968</v>
      </c>
    </row>
    <row r="436" spans="1:4" x14ac:dyDescent="0.45">
      <c r="A436">
        <v>7.7793999999999999</v>
      </c>
      <c r="B436">
        <v>3</v>
      </c>
      <c r="C436">
        <v>46.4</v>
      </c>
      <c r="D436">
        <v>5016</v>
      </c>
    </row>
    <row r="437" spans="1:4" x14ac:dyDescent="0.45">
      <c r="A437">
        <v>8.7908000000000008</v>
      </c>
      <c r="B437">
        <v>4</v>
      </c>
      <c r="C437">
        <v>52</v>
      </c>
      <c r="D437">
        <v>4960</v>
      </c>
    </row>
    <row r="438" spans="1:4" x14ac:dyDescent="0.45">
      <c r="A438">
        <v>8.8018000000000001</v>
      </c>
      <c r="B438">
        <v>4</v>
      </c>
      <c r="C438">
        <v>1014.4</v>
      </c>
      <c r="D438">
        <v>4648</v>
      </c>
    </row>
    <row r="439" spans="1:4" x14ac:dyDescent="0.45">
      <c r="A439">
        <v>8.8130000000000006</v>
      </c>
      <c r="B439">
        <v>4</v>
      </c>
      <c r="C439">
        <v>968</v>
      </c>
      <c r="D439">
        <v>4600</v>
      </c>
    </row>
    <row r="440" spans="1:4" x14ac:dyDescent="0.45">
      <c r="A440">
        <v>8.8240999999999996</v>
      </c>
      <c r="B440">
        <v>4</v>
      </c>
      <c r="C440">
        <v>1626.4</v>
      </c>
      <c r="D440">
        <v>4376</v>
      </c>
    </row>
    <row r="441" spans="1:4" x14ac:dyDescent="0.45">
      <c r="A441">
        <v>8.8346</v>
      </c>
      <c r="B441">
        <v>4</v>
      </c>
      <c r="C441">
        <v>1530.4</v>
      </c>
      <c r="D441">
        <v>4400</v>
      </c>
    </row>
    <row r="442" spans="1:4" x14ac:dyDescent="0.45">
      <c r="A442">
        <v>8.8454999999999995</v>
      </c>
      <c r="B442">
        <v>4</v>
      </c>
      <c r="C442">
        <v>1316</v>
      </c>
      <c r="D442">
        <v>4488</v>
      </c>
    </row>
    <row r="443" spans="1:4" x14ac:dyDescent="0.45">
      <c r="A443">
        <v>8.8565000000000005</v>
      </c>
      <c r="B443">
        <v>4</v>
      </c>
      <c r="C443">
        <v>1273.5999999999999</v>
      </c>
      <c r="D443">
        <v>4520</v>
      </c>
    </row>
    <row r="444" spans="1:4" x14ac:dyDescent="0.45">
      <c r="A444">
        <v>8.8675999999999995</v>
      </c>
      <c r="B444">
        <v>4</v>
      </c>
      <c r="C444">
        <v>1325.6</v>
      </c>
      <c r="D444">
        <v>4496</v>
      </c>
    </row>
    <row r="445" spans="1:4" x14ac:dyDescent="0.45">
      <c r="A445">
        <v>8.8785000000000007</v>
      </c>
      <c r="B445">
        <v>4</v>
      </c>
      <c r="C445">
        <v>1336.8</v>
      </c>
      <c r="D445">
        <v>4480</v>
      </c>
    </row>
    <row r="446" spans="1:4" x14ac:dyDescent="0.45">
      <c r="A446">
        <v>8.8895</v>
      </c>
      <c r="B446">
        <v>4</v>
      </c>
      <c r="C446">
        <v>1314.4</v>
      </c>
      <c r="D446">
        <v>4488</v>
      </c>
    </row>
    <row r="447" spans="1:4" x14ac:dyDescent="0.45">
      <c r="A447">
        <v>8.9004999999999992</v>
      </c>
      <c r="B447">
        <v>4</v>
      </c>
      <c r="C447">
        <v>1334.4</v>
      </c>
      <c r="D447">
        <v>4456</v>
      </c>
    </row>
    <row r="448" spans="1:4" x14ac:dyDescent="0.45">
      <c r="A448">
        <v>8.9121000000000006</v>
      </c>
      <c r="B448">
        <v>4</v>
      </c>
      <c r="C448">
        <v>1492.8</v>
      </c>
      <c r="D448">
        <v>4432</v>
      </c>
    </row>
    <row r="449" spans="1:4" x14ac:dyDescent="0.45">
      <c r="A449">
        <v>8.9235000000000007</v>
      </c>
      <c r="B449">
        <v>4</v>
      </c>
      <c r="C449">
        <v>48.8</v>
      </c>
      <c r="D449">
        <v>4976</v>
      </c>
    </row>
    <row r="450" spans="1:4" x14ac:dyDescent="0.45">
      <c r="A450">
        <v>8.9350000000000005</v>
      </c>
      <c r="B450">
        <v>4</v>
      </c>
      <c r="C450">
        <v>45.6</v>
      </c>
      <c r="D450">
        <v>4928</v>
      </c>
    </row>
    <row r="451" spans="1:4" x14ac:dyDescent="0.45">
      <c r="A451">
        <v>8.9450000000000003</v>
      </c>
      <c r="B451">
        <v>4</v>
      </c>
      <c r="C451">
        <v>52</v>
      </c>
      <c r="D451">
        <v>4992</v>
      </c>
    </row>
    <row r="452" spans="1:4" x14ac:dyDescent="0.45">
      <c r="A452">
        <v>8.9559999999999995</v>
      </c>
      <c r="B452">
        <v>4</v>
      </c>
      <c r="C452">
        <v>57.6</v>
      </c>
      <c r="D452">
        <v>4992</v>
      </c>
    </row>
    <row r="453" spans="1:4" x14ac:dyDescent="0.45">
      <c r="A453">
        <v>8.968</v>
      </c>
      <c r="B453">
        <v>4</v>
      </c>
      <c r="C453">
        <v>44.8</v>
      </c>
      <c r="D453">
        <v>4928</v>
      </c>
    </row>
    <row r="454" spans="1:4" x14ac:dyDescent="0.45">
      <c r="A454">
        <v>8.9781999999999993</v>
      </c>
      <c r="B454">
        <v>4</v>
      </c>
      <c r="C454">
        <v>47.2</v>
      </c>
      <c r="D454">
        <v>4968</v>
      </c>
    </row>
    <row r="455" spans="1:4" x14ac:dyDescent="0.45">
      <c r="A455">
        <v>8.9901999999999997</v>
      </c>
      <c r="B455">
        <v>4</v>
      </c>
      <c r="C455">
        <v>56.8</v>
      </c>
      <c r="D455">
        <v>5000</v>
      </c>
    </row>
    <row r="456" spans="1:4" x14ac:dyDescent="0.45">
      <c r="A456">
        <v>9.0001999999999995</v>
      </c>
      <c r="B456">
        <v>4</v>
      </c>
      <c r="C456">
        <v>44</v>
      </c>
      <c r="D456">
        <v>4960</v>
      </c>
    </row>
    <row r="457" spans="1:4" x14ac:dyDescent="0.45">
      <c r="A457">
        <v>9.0112000000000005</v>
      </c>
      <c r="B457">
        <v>4</v>
      </c>
      <c r="C457">
        <v>36</v>
      </c>
      <c r="D457">
        <v>4936</v>
      </c>
    </row>
    <row r="458" spans="1:4" x14ac:dyDescent="0.45">
      <c r="A458">
        <v>9.0221999999999998</v>
      </c>
      <c r="B458">
        <v>4</v>
      </c>
      <c r="C458">
        <v>39.200000000000003</v>
      </c>
      <c r="D458">
        <v>5000</v>
      </c>
    </row>
    <row r="459" spans="1:4" x14ac:dyDescent="0.45">
      <c r="A459">
        <v>9.0337999999999994</v>
      </c>
      <c r="B459">
        <v>4</v>
      </c>
      <c r="C459">
        <v>49.6</v>
      </c>
      <c r="D459">
        <v>5016</v>
      </c>
    </row>
    <row r="460" spans="1:4" x14ac:dyDescent="0.45">
      <c r="A460">
        <v>9.0448000000000004</v>
      </c>
      <c r="B460">
        <v>4</v>
      </c>
      <c r="C460">
        <v>49.6</v>
      </c>
      <c r="D460">
        <v>4928</v>
      </c>
    </row>
    <row r="461" spans="1:4" x14ac:dyDescent="0.45">
      <c r="A461">
        <v>9.0557999999999996</v>
      </c>
      <c r="B461">
        <v>4</v>
      </c>
      <c r="C461">
        <v>55.2</v>
      </c>
      <c r="D461">
        <v>4976</v>
      </c>
    </row>
    <row r="462" spans="1:4" x14ac:dyDescent="0.45">
      <c r="A462">
        <v>9.0668000000000006</v>
      </c>
      <c r="B462">
        <v>4</v>
      </c>
      <c r="C462">
        <v>40</v>
      </c>
      <c r="D462">
        <v>4992</v>
      </c>
    </row>
    <row r="463" spans="1:4" x14ac:dyDescent="0.45">
      <c r="A463">
        <v>9.0777999999999999</v>
      </c>
      <c r="B463">
        <v>4</v>
      </c>
      <c r="C463">
        <v>40.799999999999997</v>
      </c>
      <c r="D463">
        <v>5048</v>
      </c>
    </row>
    <row r="464" spans="1:4" x14ac:dyDescent="0.45">
      <c r="A464">
        <v>9.0888000000000009</v>
      </c>
      <c r="B464">
        <v>4</v>
      </c>
      <c r="C464">
        <v>52.8</v>
      </c>
      <c r="D464">
        <v>4952</v>
      </c>
    </row>
    <row r="465" spans="1:4" x14ac:dyDescent="0.45">
      <c r="A465">
        <v>9.0998999999999999</v>
      </c>
      <c r="B465">
        <v>4</v>
      </c>
      <c r="C465">
        <v>45.6</v>
      </c>
      <c r="D465">
        <v>4944</v>
      </c>
    </row>
    <row r="466" spans="1:4" x14ac:dyDescent="0.45">
      <c r="A466">
        <v>9.1100999999999992</v>
      </c>
      <c r="B466">
        <v>4</v>
      </c>
      <c r="C466">
        <v>50.4</v>
      </c>
      <c r="D466">
        <v>5024</v>
      </c>
    </row>
    <row r="467" spans="1:4" x14ac:dyDescent="0.45">
      <c r="A467">
        <v>9.1212999999999997</v>
      </c>
      <c r="B467">
        <v>4</v>
      </c>
      <c r="C467">
        <v>40</v>
      </c>
      <c r="D467">
        <v>5056</v>
      </c>
    </row>
    <row r="468" spans="1:4" x14ac:dyDescent="0.45">
      <c r="A468">
        <v>9.1327999999999996</v>
      </c>
      <c r="B468">
        <v>4</v>
      </c>
      <c r="C468">
        <v>34.4</v>
      </c>
      <c r="D468">
        <v>4968</v>
      </c>
    </row>
    <row r="469" spans="1:4" x14ac:dyDescent="0.45">
      <c r="A469">
        <v>9.1439000000000004</v>
      </c>
      <c r="B469">
        <v>4</v>
      </c>
      <c r="C469">
        <v>53.6</v>
      </c>
      <c r="D469">
        <v>4992</v>
      </c>
    </row>
    <row r="470" spans="1:4" x14ac:dyDescent="0.45">
      <c r="A470">
        <v>9.1547999999999998</v>
      </c>
      <c r="B470">
        <v>4</v>
      </c>
      <c r="C470">
        <v>44.8</v>
      </c>
      <c r="D470">
        <v>5024</v>
      </c>
    </row>
    <row r="471" spans="1:4" x14ac:dyDescent="0.45">
      <c r="A471">
        <v>9.1653000000000002</v>
      </c>
      <c r="B471">
        <v>4</v>
      </c>
      <c r="C471">
        <v>48</v>
      </c>
      <c r="D471">
        <v>4976</v>
      </c>
    </row>
    <row r="472" spans="1:4" x14ac:dyDescent="0.45">
      <c r="A472">
        <v>9.1762999999999995</v>
      </c>
      <c r="B472">
        <v>4</v>
      </c>
      <c r="C472">
        <v>44</v>
      </c>
      <c r="D472">
        <v>4992</v>
      </c>
    </row>
    <row r="473" spans="1:4" x14ac:dyDescent="0.45">
      <c r="A473">
        <v>9.1874000000000002</v>
      </c>
      <c r="B473">
        <v>4</v>
      </c>
      <c r="C473">
        <v>41.6</v>
      </c>
      <c r="D473">
        <v>5056</v>
      </c>
    </row>
    <row r="474" spans="1:4" x14ac:dyDescent="0.45">
      <c r="A474">
        <v>9.1983999999999995</v>
      </c>
      <c r="B474">
        <v>4</v>
      </c>
      <c r="C474">
        <v>58.4</v>
      </c>
      <c r="D474">
        <v>5000</v>
      </c>
    </row>
    <row r="475" spans="1:4" x14ac:dyDescent="0.45">
      <c r="A475">
        <v>9.2100000000000009</v>
      </c>
      <c r="B475">
        <v>4</v>
      </c>
      <c r="C475">
        <v>39.200000000000003</v>
      </c>
      <c r="D475">
        <v>4992</v>
      </c>
    </row>
    <row r="476" spans="1:4" x14ac:dyDescent="0.45">
      <c r="A476">
        <v>9.2209000000000003</v>
      </c>
      <c r="B476">
        <v>4</v>
      </c>
      <c r="C476">
        <v>53.6</v>
      </c>
      <c r="D476">
        <v>5040</v>
      </c>
    </row>
    <row r="477" spans="1:4" x14ac:dyDescent="0.45">
      <c r="A477">
        <v>9.2314000000000007</v>
      </c>
      <c r="B477">
        <v>4</v>
      </c>
      <c r="C477">
        <v>45.6</v>
      </c>
      <c r="D477">
        <v>5016</v>
      </c>
    </row>
    <row r="478" spans="1:4" x14ac:dyDescent="0.45">
      <c r="A478">
        <v>9.2423999999999999</v>
      </c>
      <c r="B478">
        <v>4</v>
      </c>
      <c r="C478">
        <v>55.2</v>
      </c>
      <c r="D478">
        <v>4984</v>
      </c>
    </row>
    <row r="479" spans="1:4" x14ac:dyDescent="0.45">
      <c r="A479">
        <v>9.2533999999999992</v>
      </c>
      <c r="B479">
        <v>4</v>
      </c>
      <c r="C479">
        <v>48.8</v>
      </c>
      <c r="D479">
        <v>5000</v>
      </c>
    </row>
    <row r="480" spans="1:4" x14ac:dyDescent="0.45">
      <c r="A480">
        <v>9.2644000000000002</v>
      </c>
      <c r="B480">
        <v>4</v>
      </c>
      <c r="C480">
        <v>42.4</v>
      </c>
      <c r="D480">
        <v>5040</v>
      </c>
    </row>
    <row r="481" spans="1:4" x14ac:dyDescent="0.45">
      <c r="A481">
        <v>9.2759</v>
      </c>
      <c r="B481">
        <v>4</v>
      </c>
      <c r="C481">
        <v>55.2</v>
      </c>
      <c r="D481">
        <v>5000</v>
      </c>
    </row>
    <row r="482" spans="1:4" x14ac:dyDescent="0.45">
      <c r="A482">
        <v>9.2868999999999993</v>
      </c>
      <c r="B482">
        <v>4</v>
      </c>
      <c r="C482">
        <v>36.799999999999997</v>
      </c>
      <c r="D482">
        <v>4992</v>
      </c>
    </row>
    <row r="483" spans="1:4" x14ac:dyDescent="0.45">
      <c r="A483">
        <v>9.2979000000000003</v>
      </c>
      <c r="B483">
        <v>4</v>
      </c>
      <c r="C483">
        <v>31.2</v>
      </c>
      <c r="D483">
        <v>5040</v>
      </c>
    </row>
    <row r="484" spans="1:4" x14ac:dyDescent="0.45">
      <c r="A484">
        <v>9.3089999999999993</v>
      </c>
      <c r="B484">
        <v>4</v>
      </c>
      <c r="C484">
        <v>48</v>
      </c>
      <c r="D484">
        <v>4992</v>
      </c>
    </row>
    <row r="485" spans="1:4" x14ac:dyDescent="0.45">
      <c r="A485">
        <v>9.3191000000000006</v>
      </c>
      <c r="B485">
        <v>4</v>
      </c>
      <c r="C485">
        <v>40.799999999999997</v>
      </c>
      <c r="D485">
        <v>4968</v>
      </c>
    </row>
    <row r="486" spans="1:4" x14ac:dyDescent="0.45">
      <c r="A486">
        <v>9.3300999999999998</v>
      </c>
      <c r="B486">
        <v>4</v>
      </c>
      <c r="C486">
        <v>48</v>
      </c>
      <c r="D486">
        <v>5048</v>
      </c>
    </row>
    <row r="487" spans="1:4" x14ac:dyDescent="0.45">
      <c r="A487">
        <v>9.3421000000000003</v>
      </c>
      <c r="B487">
        <v>4</v>
      </c>
      <c r="C487">
        <v>44.8</v>
      </c>
      <c r="D487">
        <v>4984</v>
      </c>
    </row>
    <row r="488" spans="1:4" x14ac:dyDescent="0.45">
      <c r="A488">
        <v>10.352600000000001</v>
      </c>
      <c r="B488">
        <v>5</v>
      </c>
      <c r="C488">
        <v>45.6</v>
      </c>
      <c r="D488">
        <v>4960</v>
      </c>
    </row>
    <row r="489" spans="1:4" x14ac:dyDescent="0.45">
      <c r="A489">
        <v>10.3637</v>
      </c>
      <c r="B489">
        <v>5</v>
      </c>
      <c r="C489">
        <v>936.8</v>
      </c>
      <c r="D489">
        <v>4672</v>
      </c>
    </row>
    <row r="490" spans="1:4" x14ac:dyDescent="0.45">
      <c r="A490">
        <v>10.374700000000001</v>
      </c>
      <c r="B490">
        <v>5</v>
      </c>
      <c r="C490">
        <v>1012</v>
      </c>
      <c r="D490">
        <v>4576</v>
      </c>
    </row>
    <row r="491" spans="1:4" x14ac:dyDescent="0.45">
      <c r="A491">
        <v>10.3857</v>
      </c>
      <c r="B491">
        <v>5</v>
      </c>
      <c r="C491">
        <v>1617.6</v>
      </c>
      <c r="D491">
        <v>4400</v>
      </c>
    </row>
    <row r="492" spans="1:4" x14ac:dyDescent="0.45">
      <c r="A492">
        <v>10.396699999999999</v>
      </c>
      <c r="B492">
        <v>5</v>
      </c>
      <c r="C492">
        <v>1516.8</v>
      </c>
      <c r="D492">
        <v>4408</v>
      </c>
    </row>
    <row r="493" spans="1:4" x14ac:dyDescent="0.45">
      <c r="A493">
        <v>10.408300000000001</v>
      </c>
      <c r="B493">
        <v>5</v>
      </c>
      <c r="C493">
        <v>1285.5999999999999</v>
      </c>
      <c r="D493">
        <v>4496</v>
      </c>
    </row>
    <row r="494" spans="1:4" x14ac:dyDescent="0.45">
      <c r="A494">
        <v>10.4191</v>
      </c>
      <c r="B494">
        <v>5</v>
      </c>
      <c r="C494">
        <v>1248.8</v>
      </c>
      <c r="D494">
        <v>4504</v>
      </c>
    </row>
    <row r="495" spans="1:4" x14ac:dyDescent="0.45">
      <c r="A495">
        <v>10.430099999999999</v>
      </c>
      <c r="B495">
        <v>5</v>
      </c>
      <c r="C495">
        <v>1320.8</v>
      </c>
      <c r="D495">
        <v>4472</v>
      </c>
    </row>
    <row r="496" spans="1:4" x14ac:dyDescent="0.45">
      <c r="A496">
        <v>10.4406</v>
      </c>
      <c r="B496">
        <v>5</v>
      </c>
      <c r="C496">
        <v>1324.8</v>
      </c>
      <c r="D496">
        <v>4496</v>
      </c>
    </row>
    <row r="497" spans="1:4" x14ac:dyDescent="0.45">
      <c r="A497">
        <v>10.4521</v>
      </c>
      <c r="B497">
        <v>5</v>
      </c>
      <c r="C497">
        <v>1321.6</v>
      </c>
      <c r="D497">
        <v>4496</v>
      </c>
    </row>
    <row r="498" spans="1:4" x14ac:dyDescent="0.45">
      <c r="A498">
        <v>10.462199999999999</v>
      </c>
      <c r="B498">
        <v>5</v>
      </c>
      <c r="C498">
        <v>1364.8</v>
      </c>
      <c r="D498">
        <v>4464</v>
      </c>
    </row>
    <row r="499" spans="1:4" x14ac:dyDescent="0.45">
      <c r="A499">
        <v>10.4741</v>
      </c>
      <c r="B499">
        <v>5</v>
      </c>
      <c r="C499">
        <v>1432.8</v>
      </c>
      <c r="D499">
        <v>4424</v>
      </c>
    </row>
    <row r="500" spans="1:4" x14ac:dyDescent="0.45">
      <c r="A500">
        <v>10.4856</v>
      </c>
      <c r="B500">
        <v>5</v>
      </c>
      <c r="C500">
        <v>47.2</v>
      </c>
      <c r="D500">
        <v>4944</v>
      </c>
    </row>
    <row r="501" spans="1:4" x14ac:dyDescent="0.45">
      <c r="A501">
        <v>10.496600000000001</v>
      </c>
      <c r="B501">
        <v>5</v>
      </c>
      <c r="C501">
        <v>46.4</v>
      </c>
      <c r="D501">
        <v>4976</v>
      </c>
    </row>
    <row r="502" spans="1:4" x14ac:dyDescent="0.45">
      <c r="A502">
        <v>10.5075</v>
      </c>
      <c r="B502">
        <v>5</v>
      </c>
      <c r="C502">
        <v>47.2</v>
      </c>
      <c r="D502">
        <v>5000</v>
      </c>
    </row>
    <row r="503" spans="1:4" x14ac:dyDescent="0.45">
      <c r="A503">
        <v>10.518599999999999</v>
      </c>
      <c r="B503">
        <v>5</v>
      </c>
      <c r="C503">
        <v>28</v>
      </c>
      <c r="D503">
        <v>4968</v>
      </c>
    </row>
    <row r="504" spans="1:4" x14ac:dyDescent="0.45">
      <c r="A504">
        <v>10.5297</v>
      </c>
      <c r="B504">
        <v>5</v>
      </c>
      <c r="C504">
        <v>51.2</v>
      </c>
      <c r="D504">
        <v>4928</v>
      </c>
    </row>
    <row r="505" spans="1:4" x14ac:dyDescent="0.45">
      <c r="A505">
        <v>10.5403</v>
      </c>
      <c r="B505">
        <v>5</v>
      </c>
      <c r="C505">
        <v>42.4</v>
      </c>
      <c r="D505">
        <v>4984</v>
      </c>
    </row>
    <row r="506" spans="1:4" x14ac:dyDescent="0.45">
      <c r="A506">
        <v>10.5517</v>
      </c>
      <c r="B506">
        <v>5</v>
      </c>
      <c r="C506">
        <v>50.4</v>
      </c>
      <c r="D506">
        <v>5024</v>
      </c>
    </row>
    <row r="507" spans="1:4" x14ac:dyDescent="0.45">
      <c r="A507">
        <v>10.5627</v>
      </c>
      <c r="B507">
        <v>5</v>
      </c>
      <c r="C507">
        <v>49.6</v>
      </c>
      <c r="D507">
        <v>4952</v>
      </c>
    </row>
    <row r="508" spans="1:4" x14ac:dyDescent="0.45">
      <c r="A508">
        <v>10.5731</v>
      </c>
      <c r="B508">
        <v>5</v>
      </c>
      <c r="C508">
        <v>38.4</v>
      </c>
      <c r="D508">
        <v>4968</v>
      </c>
    </row>
    <row r="509" spans="1:4" x14ac:dyDescent="0.45">
      <c r="A509">
        <v>10.585000000000001</v>
      </c>
      <c r="B509">
        <v>5</v>
      </c>
      <c r="C509">
        <v>52.8</v>
      </c>
      <c r="D509">
        <v>4992</v>
      </c>
    </row>
    <row r="510" spans="1:4" x14ac:dyDescent="0.45">
      <c r="A510">
        <v>10.595800000000001</v>
      </c>
      <c r="B510">
        <v>5</v>
      </c>
      <c r="C510">
        <v>37.6</v>
      </c>
      <c r="D510">
        <v>5056</v>
      </c>
    </row>
    <row r="511" spans="1:4" x14ac:dyDescent="0.45">
      <c r="A511">
        <v>10.6068</v>
      </c>
      <c r="B511">
        <v>5</v>
      </c>
      <c r="C511">
        <v>51.2</v>
      </c>
      <c r="D511">
        <v>4976</v>
      </c>
    </row>
    <row r="512" spans="1:4" x14ac:dyDescent="0.45">
      <c r="A512">
        <v>10.617900000000001</v>
      </c>
      <c r="B512">
        <v>5</v>
      </c>
      <c r="C512">
        <v>39.200000000000003</v>
      </c>
      <c r="D512">
        <v>4992</v>
      </c>
    </row>
    <row r="513" spans="1:4" x14ac:dyDescent="0.45">
      <c r="A513">
        <v>10.629</v>
      </c>
      <c r="B513">
        <v>5</v>
      </c>
      <c r="C513">
        <v>41.6</v>
      </c>
      <c r="D513">
        <v>5056</v>
      </c>
    </row>
    <row r="514" spans="1:4" x14ac:dyDescent="0.45">
      <c r="A514">
        <v>10.6393</v>
      </c>
      <c r="B514">
        <v>5</v>
      </c>
      <c r="C514">
        <v>55.2</v>
      </c>
      <c r="D514">
        <v>4952</v>
      </c>
    </row>
    <row r="515" spans="1:4" x14ac:dyDescent="0.45">
      <c r="A515">
        <v>10.6508</v>
      </c>
      <c r="B515">
        <v>5</v>
      </c>
      <c r="C515">
        <v>39.200000000000003</v>
      </c>
      <c r="D515">
        <v>4976</v>
      </c>
    </row>
    <row r="516" spans="1:4" x14ac:dyDescent="0.45">
      <c r="A516">
        <v>10.661899999999999</v>
      </c>
      <c r="B516">
        <v>5</v>
      </c>
      <c r="C516">
        <v>41.6</v>
      </c>
      <c r="D516">
        <v>5040</v>
      </c>
    </row>
    <row r="517" spans="1:4" x14ac:dyDescent="0.45">
      <c r="A517">
        <v>10.672499999999999</v>
      </c>
      <c r="B517">
        <v>5</v>
      </c>
      <c r="C517">
        <v>44.8</v>
      </c>
      <c r="D517">
        <v>5032</v>
      </c>
    </row>
    <row r="518" spans="1:4" x14ac:dyDescent="0.45">
      <c r="A518">
        <v>10.6839</v>
      </c>
      <c r="B518">
        <v>5</v>
      </c>
      <c r="C518">
        <v>26.4</v>
      </c>
      <c r="D518">
        <v>4992</v>
      </c>
    </row>
    <row r="519" spans="1:4" x14ac:dyDescent="0.45">
      <c r="A519">
        <v>10.695</v>
      </c>
      <c r="B519">
        <v>5</v>
      </c>
      <c r="C519">
        <v>41.6</v>
      </c>
      <c r="D519">
        <v>5008</v>
      </c>
    </row>
    <row r="520" spans="1:4" x14ac:dyDescent="0.45">
      <c r="A520">
        <v>10.706</v>
      </c>
      <c r="B520">
        <v>5</v>
      </c>
      <c r="C520">
        <v>35.200000000000003</v>
      </c>
      <c r="D520">
        <v>5040</v>
      </c>
    </row>
    <row r="521" spans="1:4" x14ac:dyDescent="0.45">
      <c r="A521">
        <v>10.715999999999999</v>
      </c>
      <c r="B521">
        <v>5</v>
      </c>
      <c r="C521">
        <v>56</v>
      </c>
      <c r="D521">
        <v>4968</v>
      </c>
    </row>
    <row r="522" spans="1:4" x14ac:dyDescent="0.45">
      <c r="A522">
        <v>10.7278</v>
      </c>
      <c r="B522">
        <v>5</v>
      </c>
      <c r="C522">
        <v>52.8</v>
      </c>
      <c r="D522">
        <v>4984</v>
      </c>
    </row>
    <row r="523" spans="1:4" x14ac:dyDescent="0.45">
      <c r="A523">
        <v>10.7384</v>
      </c>
      <c r="B523">
        <v>5</v>
      </c>
      <c r="C523">
        <v>33.6</v>
      </c>
      <c r="D523">
        <v>5032</v>
      </c>
    </row>
    <row r="524" spans="1:4" x14ac:dyDescent="0.45">
      <c r="A524">
        <v>10.7498</v>
      </c>
      <c r="B524">
        <v>5</v>
      </c>
      <c r="C524">
        <v>54.4</v>
      </c>
      <c r="D524">
        <v>4992</v>
      </c>
    </row>
    <row r="525" spans="1:4" x14ac:dyDescent="0.45">
      <c r="A525">
        <v>10.7608</v>
      </c>
      <c r="B525">
        <v>5</v>
      </c>
      <c r="C525">
        <v>39.200000000000003</v>
      </c>
      <c r="D525">
        <v>4992</v>
      </c>
    </row>
    <row r="526" spans="1:4" x14ac:dyDescent="0.45">
      <c r="A526">
        <v>10.7719</v>
      </c>
      <c r="B526">
        <v>5</v>
      </c>
      <c r="C526">
        <v>41.6</v>
      </c>
      <c r="D526">
        <v>5048</v>
      </c>
    </row>
    <row r="527" spans="1:4" x14ac:dyDescent="0.45">
      <c r="A527">
        <v>10.7828</v>
      </c>
      <c r="B527">
        <v>5</v>
      </c>
      <c r="C527">
        <v>54.4</v>
      </c>
      <c r="D527">
        <v>5016</v>
      </c>
    </row>
    <row r="528" spans="1:4" x14ac:dyDescent="0.45">
      <c r="A528">
        <v>10.793900000000001</v>
      </c>
      <c r="B528">
        <v>5</v>
      </c>
      <c r="C528">
        <v>52.8</v>
      </c>
      <c r="D528">
        <v>4984</v>
      </c>
    </row>
    <row r="529" spans="1:4" x14ac:dyDescent="0.45">
      <c r="A529">
        <v>10.804</v>
      </c>
      <c r="B529">
        <v>5</v>
      </c>
      <c r="C529">
        <v>56.8</v>
      </c>
      <c r="D529">
        <v>5016</v>
      </c>
    </row>
    <row r="530" spans="1:4" x14ac:dyDescent="0.45">
      <c r="A530">
        <v>10.815899999999999</v>
      </c>
      <c r="B530">
        <v>5</v>
      </c>
      <c r="C530">
        <v>48</v>
      </c>
      <c r="D530">
        <v>5032</v>
      </c>
    </row>
    <row r="531" spans="1:4" x14ac:dyDescent="0.45">
      <c r="A531">
        <v>10.8269</v>
      </c>
      <c r="B531">
        <v>5</v>
      </c>
      <c r="C531">
        <v>55.2</v>
      </c>
      <c r="D531">
        <v>4976</v>
      </c>
    </row>
    <row r="532" spans="1:4" x14ac:dyDescent="0.45">
      <c r="A532">
        <v>10.8375</v>
      </c>
      <c r="B532">
        <v>5</v>
      </c>
      <c r="C532">
        <v>47.2</v>
      </c>
      <c r="D532">
        <v>4928</v>
      </c>
    </row>
    <row r="533" spans="1:4" x14ac:dyDescent="0.45">
      <c r="A533">
        <v>10.848599999999999</v>
      </c>
      <c r="B533">
        <v>5</v>
      </c>
      <c r="C533">
        <v>42.4</v>
      </c>
      <c r="D533">
        <v>5040</v>
      </c>
    </row>
    <row r="534" spans="1:4" x14ac:dyDescent="0.45">
      <c r="A534">
        <v>10.8596</v>
      </c>
      <c r="B534">
        <v>5</v>
      </c>
      <c r="C534">
        <v>53.6</v>
      </c>
      <c r="D534">
        <v>4960</v>
      </c>
    </row>
    <row r="535" spans="1:4" x14ac:dyDescent="0.45">
      <c r="A535">
        <v>10.8705</v>
      </c>
      <c r="B535">
        <v>5</v>
      </c>
      <c r="C535">
        <v>44</v>
      </c>
      <c r="D535">
        <v>4952</v>
      </c>
    </row>
    <row r="536" spans="1:4" x14ac:dyDescent="0.45">
      <c r="A536">
        <v>10.881500000000001</v>
      </c>
      <c r="B536">
        <v>5</v>
      </c>
      <c r="C536">
        <v>59.2</v>
      </c>
      <c r="D536">
        <v>4944</v>
      </c>
    </row>
    <row r="537" spans="1:4" x14ac:dyDescent="0.45">
      <c r="A537">
        <v>10.8925</v>
      </c>
      <c r="B537">
        <v>5</v>
      </c>
      <c r="C537">
        <v>46.4</v>
      </c>
      <c r="D537">
        <v>4992</v>
      </c>
    </row>
    <row r="538" spans="1:4" x14ac:dyDescent="0.45">
      <c r="A538">
        <v>10.903499999999999</v>
      </c>
      <c r="B538">
        <v>5</v>
      </c>
      <c r="C538">
        <v>47.2</v>
      </c>
      <c r="D538">
        <v>4960</v>
      </c>
    </row>
    <row r="539" spans="1:4" x14ac:dyDescent="0.45">
      <c r="A539">
        <v>11.9139</v>
      </c>
      <c r="B539">
        <v>6</v>
      </c>
      <c r="C539">
        <v>48.8</v>
      </c>
      <c r="D539">
        <v>4944</v>
      </c>
    </row>
    <row r="540" spans="1:4" x14ac:dyDescent="0.45">
      <c r="A540">
        <v>11.925000000000001</v>
      </c>
      <c r="B540">
        <v>6</v>
      </c>
      <c r="C540">
        <v>862.4</v>
      </c>
      <c r="D540">
        <v>4704</v>
      </c>
    </row>
    <row r="541" spans="1:4" x14ac:dyDescent="0.45">
      <c r="A541">
        <v>11.9369</v>
      </c>
      <c r="B541">
        <v>6</v>
      </c>
      <c r="C541">
        <v>1063.2</v>
      </c>
      <c r="D541">
        <v>4552</v>
      </c>
    </row>
    <row r="542" spans="1:4" x14ac:dyDescent="0.45">
      <c r="A542">
        <v>11.947900000000001</v>
      </c>
      <c r="B542">
        <v>6</v>
      </c>
      <c r="C542">
        <v>1509.6</v>
      </c>
      <c r="D542">
        <v>4384</v>
      </c>
    </row>
    <row r="543" spans="1:4" x14ac:dyDescent="0.45">
      <c r="A543">
        <v>11.959</v>
      </c>
      <c r="B543">
        <v>6</v>
      </c>
      <c r="C543">
        <v>1492.8</v>
      </c>
      <c r="D543">
        <v>4416</v>
      </c>
    </row>
    <row r="544" spans="1:4" x14ac:dyDescent="0.45">
      <c r="A544">
        <v>11.9697</v>
      </c>
      <c r="B544">
        <v>6</v>
      </c>
      <c r="C544">
        <v>1282.4000000000001</v>
      </c>
      <c r="D544">
        <v>4496</v>
      </c>
    </row>
    <row r="545" spans="1:4" x14ac:dyDescent="0.45">
      <c r="A545">
        <v>11.9802</v>
      </c>
      <c r="B545">
        <v>6</v>
      </c>
      <c r="C545">
        <v>1267.2</v>
      </c>
      <c r="D545">
        <v>4496</v>
      </c>
    </row>
    <row r="546" spans="1:4" x14ac:dyDescent="0.45">
      <c r="A546">
        <v>11.9918</v>
      </c>
      <c r="B546">
        <v>6</v>
      </c>
      <c r="C546">
        <v>1340</v>
      </c>
      <c r="D546">
        <v>4480</v>
      </c>
    </row>
    <row r="547" spans="1:4" x14ac:dyDescent="0.45">
      <c r="A547">
        <v>12.0029</v>
      </c>
      <c r="B547">
        <v>6</v>
      </c>
      <c r="C547">
        <v>1311.2</v>
      </c>
      <c r="D547">
        <v>4496</v>
      </c>
    </row>
    <row r="548" spans="1:4" x14ac:dyDescent="0.45">
      <c r="A548">
        <v>12.013299999999999</v>
      </c>
      <c r="B548">
        <v>6</v>
      </c>
      <c r="C548">
        <v>1305.5999999999999</v>
      </c>
      <c r="D548">
        <v>4496</v>
      </c>
    </row>
    <row r="549" spans="1:4" x14ac:dyDescent="0.45">
      <c r="A549">
        <v>12.0244</v>
      </c>
      <c r="B549">
        <v>6</v>
      </c>
      <c r="C549">
        <v>1354.4</v>
      </c>
      <c r="D549">
        <v>4496</v>
      </c>
    </row>
    <row r="550" spans="1:4" x14ac:dyDescent="0.45">
      <c r="A550">
        <v>12.0359</v>
      </c>
      <c r="B550">
        <v>6</v>
      </c>
      <c r="C550">
        <v>1436</v>
      </c>
      <c r="D550">
        <v>4432</v>
      </c>
    </row>
    <row r="551" spans="1:4" x14ac:dyDescent="0.45">
      <c r="A551">
        <v>12.047000000000001</v>
      </c>
      <c r="B551">
        <v>6</v>
      </c>
      <c r="C551">
        <v>41.6</v>
      </c>
      <c r="D551">
        <v>5040</v>
      </c>
    </row>
    <row r="552" spans="1:4" x14ac:dyDescent="0.45">
      <c r="A552">
        <v>12.058</v>
      </c>
      <c r="B552">
        <v>6</v>
      </c>
      <c r="C552">
        <v>43.2</v>
      </c>
      <c r="D552">
        <v>5000</v>
      </c>
    </row>
    <row r="553" spans="1:4" x14ac:dyDescent="0.45">
      <c r="A553">
        <v>12.069800000000001</v>
      </c>
      <c r="B553">
        <v>6</v>
      </c>
      <c r="C553">
        <v>48.8</v>
      </c>
      <c r="D553">
        <v>4968</v>
      </c>
    </row>
    <row r="554" spans="1:4" x14ac:dyDescent="0.45">
      <c r="A554">
        <v>12.0808</v>
      </c>
      <c r="B554">
        <v>6</v>
      </c>
      <c r="C554">
        <v>51.2</v>
      </c>
      <c r="D554">
        <v>5016</v>
      </c>
    </row>
    <row r="555" spans="1:4" x14ac:dyDescent="0.45">
      <c r="A555">
        <v>12.091200000000001</v>
      </c>
      <c r="B555">
        <v>6</v>
      </c>
      <c r="C555">
        <v>50.4</v>
      </c>
      <c r="D555">
        <v>5032</v>
      </c>
    </row>
    <row r="556" spans="1:4" x14ac:dyDescent="0.45">
      <c r="A556">
        <v>12.1028</v>
      </c>
      <c r="B556">
        <v>6</v>
      </c>
      <c r="C556">
        <v>52.8</v>
      </c>
      <c r="D556">
        <v>4976</v>
      </c>
    </row>
    <row r="557" spans="1:4" x14ac:dyDescent="0.45">
      <c r="A557">
        <v>12.113799999999999</v>
      </c>
      <c r="B557">
        <v>6</v>
      </c>
      <c r="C557">
        <v>46.4</v>
      </c>
      <c r="D557">
        <v>5008</v>
      </c>
    </row>
    <row r="558" spans="1:4" x14ac:dyDescent="0.45">
      <c r="A558">
        <v>12.123799999999999</v>
      </c>
      <c r="B558">
        <v>6</v>
      </c>
      <c r="C558">
        <v>32</v>
      </c>
      <c r="D558">
        <v>5040</v>
      </c>
    </row>
    <row r="559" spans="1:4" x14ac:dyDescent="0.45">
      <c r="A559">
        <v>12.1357</v>
      </c>
      <c r="B559">
        <v>6</v>
      </c>
      <c r="C559">
        <v>48</v>
      </c>
      <c r="D559">
        <v>5008</v>
      </c>
    </row>
    <row r="560" spans="1:4" x14ac:dyDescent="0.45">
      <c r="A560">
        <v>12.146800000000001</v>
      </c>
      <c r="B560">
        <v>6</v>
      </c>
      <c r="C560">
        <v>35.200000000000003</v>
      </c>
      <c r="D560">
        <v>4968</v>
      </c>
    </row>
    <row r="561" spans="1:4" x14ac:dyDescent="0.45">
      <c r="A561">
        <v>12.1568</v>
      </c>
      <c r="B561">
        <v>6</v>
      </c>
      <c r="C561">
        <v>44</v>
      </c>
      <c r="D561">
        <v>5040</v>
      </c>
    </row>
    <row r="562" spans="1:4" x14ac:dyDescent="0.45">
      <c r="A562">
        <v>12.168799999999999</v>
      </c>
      <c r="B562">
        <v>6</v>
      </c>
      <c r="C562">
        <v>44.8</v>
      </c>
      <c r="D562">
        <v>5024</v>
      </c>
    </row>
    <row r="563" spans="1:4" x14ac:dyDescent="0.45">
      <c r="A563">
        <v>12.1792</v>
      </c>
      <c r="B563">
        <v>6</v>
      </c>
      <c r="C563">
        <v>43.2</v>
      </c>
      <c r="D563">
        <v>4984</v>
      </c>
    </row>
    <row r="564" spans="1:4" x14ac:dyDescent="0.45">
      <c r="A564">
        <v>12.190099999999999</v>
      </c>
      <c r="B564">
        <v>6</v>
      </c>
      <c r="C564">
        <v>49.6</v>
      </c>
      <c r="D564">
        <v>4936</v>
      </c>
    </row>
    <row r="565" spans="1:4" x14ac:dyDescent="0.45">
      <c r="A565">
        <v>12.2011</v>
      </c>
      <c r="B565">
        <v>6</v>
      </c>
      <c r="C565">
        <v>44</v>
      </c>
      <c r="D565">
        <v>5040</v>
      </c>
    </row>
    <row r="566" spans="1:4" x14ac:dyDescent="0.45">
      <c r="A566">
        <v>12.212899999999999</v>
      </c>
      <c r="B566">
        <v>6</v>
      </c>
      <c r="C566">
        <v>40.799999999999997</v>
      </c>
      <c r="D566">
        <v>5008</v>
      </c>
    </row>
    <row r="567" spans="1:4" x14ac:dyDescent="0.45">
      <c r="A567">
        <v>12.223000000000001</v>
      </c>
      <c r="B567">
        <v>6</v>
      </c>
      <c r="C567">
        <v>42.4</v>
      </c>
      <c r="D567">
        <v>4944</v>
      </c>
    </row>
    <row r="568" spans="1:4" x14ac:dyDescent="0.45">
      <c r="A568">
        <v>12.2341</v>
      </c>
      <c r="B568">
        <v>6</v>
      </c>
      <c r="C568">
        <v>49.6</v>
      </c>
      <c r="D568">
        <v>5056</v>
      </c>
    </row>
    <row r="569" spans="1:4" x14ac:dyDescent="0.45">
      <c r="A569">
        <v>12.2456</v>
      </c>
      <c r="B569">
        <v>6</v>
      </c>
      <c r="C569">
        <v>60</v>
      </c>
      <c r="D569">
        <v>5024</v>
      </c>
    </row>
    <row r="570" spans="1:4" x14ac:dyDescent="0.45">
      <c r="A570">
        <v>12.256600000000001</v>
      </c>
      <c r="B570">
        <v>6</v>
      </c>
      <c r="C570">
        <v>40</v>
      </c>
      <c r="D570">
        <v>4992</v>
      </c>
    </row>
    <row r="571" spans="1:4" x14ac:dyDescent="0.45">
      <c r="A571">
        <v>12.2677</v>
      </c>
      <c r="B571">
        <v>6</v>
      </c>
      <c r="C571">
        <v>46.4</v>
      </c>
      <c r="D571">
        <v>4944</v>
      </c>
    </row>
    <row r="572" spans="1:4" x14ac:dyDescent="0.45">
      <c r="A572">
        <v>12.278600000000001</v>
      </c>
      <c r="B572">
        <v>6</v>
      </c>
      <c r="C572">
        <v>46.4</v>
      </c>
      <c r="D572">
        <v>5016</v>
      </c>
    </row>
    <row r="573" spans="1:4" x14ac:dyDescent="0.45">
      <c r="A573">
        <v>12.2898</v>
      </c>
      <c r="B573">
        <v>6</v>
      </c>
      <c r="C573">
        <v>46.4</v>
      </c>
      <c r="D573">
        <v>5008</v>
      </c>
    </row>
    <row r="574" spans="1:4" x14ac:dyDescent="0.45">
      <c r="A574">
        <v>12.300800000000001</v>
      </c>
      <c r="B574">
        <v>6</v>
      </c>
      <c r="C574">
        <v>52</v>
      </c>
      <c r="D574">
        <v>4952</v>
      </c>
    </row>
    <row r="575" spans="1:4" x14ac:dyDescent="0.45">
      <c r="A575">
        <v>12.3108</v>
      </c>
      <c r="B575">
        <v>6</v>
      </c>
      <c r="C575">
        <v>46.4</v>
      </c>
      <c r="D575">
        <v>4952</v>
      </c>
    </row>
    <row r="576" spans="1:4" x14ac:dyDescent="0.45">
      <c r="A576">
        <v>12.3218</v>
      </c>
      <c r="B576">
        <v>6</v>
      </c>
      <c r="C576">
        <v>52</v>
      </c>
      <c r="D576">
        <v>5040</v>
      </c>
    </row>
    <row r="577" spans="1:4" x14ac:dyDescent="0.45">
      <c r="A577">
        <v>12.3338</v>
      </c>
      <c r="B577">
        <v>6</v>
      </c>
      <c r="C577">
        <v>45.6</v>
      </c>
      <c r="D577">
        <v>4992</v>
      </c>
    </row>
    <row r="578" spans="1:4" x14ac:dyDescent="0.45">
      <c r="A578">
        <v>12.3444</v>
      </c>
      <c r="B578">
        <v>6</v>
      </c>
      <c r="C578">
        <v>44.8</v>
      </c>
      <c r="D578">
        <v>4984</v>
      </c>
    </row>
    <row r="579" spans="1:4" x14ac:dyDescent="0.45">
      <c r="A579">
        <v>12.356400000000001</v>
      </c>
      <c r="B579">
        <v>6</v>
      </c>
      <c r="C579">
        <v>47.2</v>
      </c>
      <c r="D579">
        <v>4928</v>
      </c>
    </row>
    <row r="580" spans="1:4" x14ac:dyDescent="0.45">
      <c r="A580">
        <v>12.366400000000001</v>
      </c>
      <c r="B580">
        <v>6</v>
      </c>
      <c r="C580">
        <v>43.2</v>
      </c>
      <c r="D580">
        <v>5040</v>
      </c>
    </row>
    <row r="581" spans="1:4" x14ac:dyDescent="0.45">
      <c r="A581">
        <v>12.377800000000001</v>
      </c>
      <c r="B581">
        <v>6</v>
      </c>
      <c r="C581">
        <v>40.799999999999997</v>
      </c>
      <c r="D581">
        <v>5008</v>
      </c>
    </row>
    <row r="582" spans="1:4" x14ac:dyDescent="0.45">
      <c r="A582">
        <v>12.3887</v>
      </c>
      <c r="B582">
        <v>6</v>
      </c>
      <c r="C582">
        <v>48.8</v>
      </c>
      <c r="D582">
        <v>4992</v>
      </c>
    </row>
    <row r="583" spans="1:4" x14ac:dyDescent="0.45">
      <c r="A583">
        <v>12.399699999999999</v>
      </c>
      <c r="B583">
        <v>6</v>
      </c>
      <c r="C583">
        <v>56</v>
      </c>
      <c r="D583">
        <v>5040</v>
      </c>
    </row>
    <row r="584" spans="1:4" x14ac:dyDescent="0.45">
      <c r="A584">
        <v>12.4108</v>
      </c>
      <c r="B584">
        <v>6</v>
      </c>
      <c r="C584">
        <v>61.6</v>
      </c>
      <c r="D584">
        <v>5024</v>
      </c>
    </row>
    <row r="585" spans="1:4" x14ac:dyDescent="0.45">
      <c r="A585">
        <v>12.420999999999999</v>
      </c>
      <c r="B585">
        <v>6</v>
      </c>
      <c r="C585">
        <v>43.2</v>
      </c>
      <c r="D585">
        <v>5024</v>
      </c>
    </row>
    <row r="586" spans="1:4" x14ac:dyDescent="0.45">
      <c r="A586">
        <v>12.4321</v>
      </c>
      <c r="B586">
        <v>6</v>
      </c>
      <c r="C586">
        <v>59.2</v>
      </c>
      <c r="D586">
        <v>4976</v>
      </c>
    </row>
    <row r="587" spans="1:4" x14ac:dyDescent="0.45">
      <c r="A587">
        <v>12.4438</v>
      </c>
      <c r="B587">
        <v>6</v>
      </c>
      <c r="C587">
        <v>56</v>
      </c>
      <c r="D587">
        <v>5000</v>
      </c>
    </row>
    <row r="588" spans="1:4" x14ac:dyDescent="0.45">
      <c r="A588">
        <v>12.454800000000001</v>
      </c>
      <c r="B588">
        <v>6</v>
      </c>
      <c r="C588">
        <v>48</v>
      </c>
      <c r="D588">
        <v>5040</v>
      </c>
    </row>
    <row r="589" spans="1:4" x14ac:dyDescent="0.45">
      <c r="A589">
        <v>12.4658</v>
      </c>
      <c r="B589">
        <v>6</v>
      </c>
      <c r="C589">
        <v>46.4</v>
      </c>
      <c r="D589">
        <v>5016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test_rig_data_20250725_150614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Rabin</cp:lastModifiedBy>
  <dcterms:created xsi:type="dcterms:W3CDTF">2025-07-25T19:24:25Z</dcterms:created>
  <dcterms:modified xsi:type="dcterms:W3CDTF">2025-07-25T19:25:08Z</dcterms:modified>
</cp:coreProperties>
</file>