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<sst xmlns="http://schemas.openxmlformats.org/spreadsheetml/2006/main" count="1086" uniqueCount="532">
  <si>
    <t>Чек-лист и результаты выполнения тестов: тестирование вёрстки</t>
  </si>
  <si>
    <t>Чек-лист и результаты выполнения тестов: тестирование окон «Способ оплаты» и «Добавление карты»</t>
  </si>
  <si>
    <t>№</t>
  </si>
  <si>
    <t>Тест-кейсы и тестирование: логика кнопки «Забронировать»</t>
  </si>
  <si>
    <t>Описание проверки</t>
  </si>
  <si>
    <t>Статус Яндекс Браузер, разрешение экрана 800×600</t>
  </si>
  <si>
    <t>Статус Firefox, разрешение экрана 1920×1080</t>
  </si>
  <si>
    <t>Ссылка на баг-репорт</t>
  </si>
  <si>
    <t>Кнопка Назад</t>
  </si>
  <si>
    <t>Т1</t>
  </si>
  <si>
    <t>Кнопка Назад расположена в верхнем левом  углу формы бронирования</t>
  </si>
  <si>
    <t>Поле "Способ оплаты" не заполнено</t>
  </si>
  <si>
    <t>ID</t>
  </si>
  <si>
    <t>Passed</t>
  </si>
  <si>
    <t xml:space="preserve"> id тест-кейса</t>
  </si>
  <si>
    <t>Название БР</t>
  </si>
  <si>
    <t>Приоритет</t>
  </si>
  <si>
    <t>Предусловия</t>
  </si>
  <si>
    <t>Название тест-кейса</t>
  </si>
  <si>
    <t>Шаги воспроизведения</t>
  </si>
  <si>
    <t>Ожидаемый результат</t>
  </si>
  <si>
    <t>Номер шага</t>
  </si>
  <si>
    <t>Фактический результат</t>
  </si>
  <si>
    <t>Окружение</t>
  </si>
  <si>
    <t>Описание шага</t>
  </si>
  <si>
    <t>Т2</t>
  </si>
  <si>
    <t>BUG-1</t>
  </si>
  <si>
    <t>При нажатии на поле «Способ оплаты» открывается окно «Способ оплаты»</t>
  </si>
  <si>
    <t>ОР</t>
  </si>
  <si>
    <t xml:space="preserve">У кнопки "Назад" формы бронирования другой вид стрелки </t>
  </si>
  <si>
    <t>Статус</t>
  </si>
  <si>
    <t>Т3</t>
  </si>
  <si>
    <t>В окне «Способ оплаты» есть возможность выбрать уже привязанную карту и перейти к добавлению новой карты</t>
  </si>
  <si>
    <t>Ссылка на баг- репорт</t>
  </si>
  <si>
    <t>Иконка кнопки - круг</t>
  </si>
  <si>
    <t>t-1</t>
  </si>
  <si>
    <t>Т4</t>
  </si>
  <si>
    <t>Желательный</t>
  </si>
  <si>
    <t>При нажатии на кнопку "Добавить карту" открывается форма "Добавление карты"</t>
  </si>
  <si>
    <t>Цвет иконки - серый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</si>
  <si>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</si>
  <si>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1. Найти форму бронирования
2. Найти кнопку назад</t>
  </si>
  <si>
    <t>У кнопки "Назад" стрелка в виде галочки влево</t>
  </si>
  <si>
    <t>У кнопки "Назад" вид стрелки влево</t>
  </si>
  <si>
    <t xml:space="preserve">Проверка логики кнопки бронирования при заполнении всех обязательных полей формы бронирования 
</t>
  </si>
  <si>
    <t>Windows 10 Home
Яндекс Браузер 26.3.3.884 (64-bit), разрешение экрана 800×600;
Firefox 149.0.2 (64-bit), разрешение экрана 1920×1080</t>
  </si>
  <si>
    <t>Т5</t>
  </si>
  <si>
    <t>Внутри иконки - стрелка в виде галочки влево белого цвета</t>
  </si>
  <si>
    <t>Есть возможность выбрать одну из нескольких добавленных карт</t>
  </si>
  <si>
    <t>BUG-2</t>
  </si>
  <si>
    <t>Failed</t>
  </si>
  <si>
    <t>Отсутствует иконка идущего человека в подзаголовке в форме бронирования</t>
  </si>
  <si>
    <t>Т6</t>
  </si>
  <si>
    <t>1. Найти форму бронирования
2. Найти блок подробного описания тарифа
3. Найти подзаголовок под текстом "Для путешествий"</t>
  </si>
  <si>
    <t>Если после добавления в списке доступна только одна карта, она выбирается автоматически</t>
  </si>
  <si>
    <t>В подзаголовке присутствует иконка идущего человека</t>
  </si>
  <si>
    <t>Список тарифов</t>
  </si>
  <si>
    <t xml:space="preserve">В подзаголовке отсутствует иконка идущего человека </t>
  </si>
  <si>
    <t>Т7</t>
  </si>
  <si>
    <t>Добавить права</t>
  </si>
  <si>
    <t>Стартовое состояние формы бронирования - выбран тариф Повседневный, поля «Добавить права» и «Способ оплаты» пустые</t>
  </si>
  <si>
    <t>После добавления карты в окне "Способ оплаты" появляется текст "Карта", последние 4 цифры добавленной карты и чекбокс с выбранной картой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</si>
  <si>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</si>
  <si>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BUG-18</t>
  </si>
  <si>
    <t>Т8</t>
  </si>
  <si>
    <t xml:space="preserve">Firefox
1920x1080
</t>
  </si>
  <si>
    <t>Для выбора доступно три тарифа: Повседневный, Походный, Роскошный</t>
  </si>
  <si>
    <t>Можно добавить 5 карт подряд</t>
  </si>
  <si>
    <t>Т9</t>
  </si>
  <si>
    <t>Поле "Номер карты" принимает цифры 111133334444</t>
  </si>
  <si>
    <t>Т10</t>
  </si>
  <si>
    <t>Поле "Номер карты" не принимает буквы aaee33334445</t>
  </si>
  <si>
    <t xml:space="preserve">Над названием каждого из тарифа (Повседневный, Походный, Роскошный) указана иконка автомобиля соответствующая марке тарифа </t>
  </si>
  <si>
    <t>BUG-19</t>
  </si>
  <si>
    <t>BUG-3</t>
  </si>
  <si>
    <t>Т11</t>
  </si>
  <si>
    <t>Поле "Номер карты" не принимает спецсимволы 1111?!334446</t>
  </si>
  <si>
    <t xml:space="preserve">В подзаголовке в подробном описании тарифа отображается другой текст </t>
  </si>
  <si>
    <t xml:space="preserve">Под названием каждого тарифа указана стоимость тарифа согласно требованиям </t>
  </si>
  <si>
    <t>Т12</t>
  </si>
  <si>
    <t>Поле "Номер карты" не принимает 11 символов 11113333444, кнопка "Привязать" становится неактивной</t>
  </si>
  <si>
    <t>Выбранный тариф Походный</t>
  </si>
  <si>
    <t>Т13</t>
  </si>
  <si>
    <t>Поле "Номер карты" не позволяет ввести 13 символов 1111333344444</t>
  </si>
  <si>
    <t>Фон выбранного тарифа - серый</t>
  </si>
  <si>
    <t>В подзаголовке отображается текст "n мин"</t>
  </si>
  <si>
    <t>BUG-20</t>
  </si>
  <si>
    <t>отображается текст "n мин."</t>
  </si>
  <si>
    <t>Т14</t>
  </si>
  <si>
    <t>Поле "Номер карты" принимает граничное значение 000000000000</t>
  </si>
  <si>
    <t>Добавить банковскую карту</t>
  </si>
  <si>
    <t>BUG-4</t>
  </si>
  <si>
    <t xml:space="preserve">В подзаголовке в подробном описании тарифа отображается другой текст после разделителя  </t>
  </si>
  <si>
    <t>Т15</t>
  </si>
  <si>
    <t>Цвет текста тарифа и его стоимость - черный</t>
  </si>
  <si>
    <t>Поле "Номер карты" принимает граничное значение 999999999999</t>
  </si>
  <si>
    <t>Т16</t>
  </si>
  <si>
    <t>Выравнивание текста - по левому краю</t>
  </si>
  <si>
    <t>В подзаголовке отображается текст "12 мин бесплатного ожидания"</t>
  </si>
  <si>
    <t>После ввода в поле "Номер карты" валидного значения 111133334444 и снятия фокуса пробелы ставятся автоматически после каждой группы из 4 цифр</t>
  </si>
  <si>
    <t>В подзаголовке отображается текст "12 мин. бесплатного ожидания"</t>
  </si>
  <si>
    <t>Нажать на кнопку бронирования</t>
  </si>
  <si>
    <t>Невыбранные тарифы</t>
  </si>
  <si>
    <t>BUG-5</t>
  </si>
  <si>
    <t>BUG-21</t>
  </si>
  <si>
    <t>В поле "Добавить права" справа отсутствует черная иконка стрелки вправо</t>
  </si>
  <si>
    <t>Фон невыбранного тарифа - белый</t>
  </si>
  <si>
    <t>t-2</t>
  </si>
  <si>
    <t>Т17</t>
  </si>
  <si>
    <t>1. Найти форму бронирования
2. Найти блок подробного описания тарифа
3. Под блоком подробного описания тарифа найти блок "Добавить права"</t>
  </si>
  <si>
    <t>Поле "Номер карты" не принимает ввод номера карты  с пробелами 1111 3333 4444</t>
  </si>
  <si>
    <t>Цвет текста тарифа и его стоимость - серый</t>
  </si>
  <si>
    <t>Справа в поле "Добавить права" отображается черная иконка стрелки вправо</t>
  </si>
  <si>
    <t>Проверка логики кнопки бронирования при заполнении всех обязательных полей формы бронирования, кроме прав</t>
  </si>
  <si>
    <t>Справа в поле "Добавить права" отсутствует черная иконка стрелки вправо</t>
  </si>
  <si>
    <t>Т18</t>
  </si>
  <si>
    <t>BUG-6</t>
  </si>
  <si>
    <t>Поле "Код" принимает цифры 11</t>
  </si>
  <si>
    <t>В поле "Добавить права" после отправки данных отсутствует таймер на 30 секунд</t>
  </si>
  <si>
    <t>Критический</t>
  </si>
  <si>
    <t>Блок подробного описания тарифа</t>
  </si>
  <si>
    <t>Т19</t>
  </si>
  <si>
    <t>Поле "Код" не принимает буквы ae</t>
  </si>
  <si>
    <t>Блок подробного описания тарифа расположен под списком тарифов</t>
  </si>
  <si>
    <t>BUG-22</t>
  </si>
  <si>
    <t>1. Найти форму бронирования
2. Найти блок подробного описания тарифа
3. Под блоком подробного описания тарифа найти блок "Добавить права"
4. Нажать на поле "Добавить права" 
5. В появившемся окне заполнить поля валидными данными и нажать привязать.</t>
  </si>
  <si>
    <t>Т20</t>
  </si>
  <si>
    <t>Поле "Код" не принимает спецсимволы 1?</t>
  </si>
  <si>
    <t xml:space="preserve">Текст на кнопке "Добавить права и забронироватьМаршрут составит .. км и займет .. мин"
При нажатии на кнопку открывается окно "Добавление прав"
</t>
  </si>
  <si>
    <t>После отправки данных в поле "Добавить права" отображается таймер на 30 секунд</t>
  </si>
  <si>
    <t>Форма блока подробного описания тарифа - прямоугольник со скругленными углами</t>
  </si>
  <si>
    <t>После отправки данных в поле "Добавить права" отсутствует таймер на 30 секунд т.к. его еще не добавили в реализацию</t>
  </si>
  <si>
    <t>Т21</t>
  </si>
  <si>
    <t>Рамка блока подробного описания тарифа - тонкая, серая</t>
  </si>
  <si>
    <t>BUG-7</t>
  </si>
  <si>
    <t>В поле "Добавить права" справа при успешной верификации отсутсвует иконка галочки зеленого цвета</t>
  </si>
  <si>
    <t>В верхней части блока по центру отображается марка автомобиля "Kia Rio"</t>
  </si>
  <si>
    <t>Справа в поле "Добавить права" отображается иконка галочки зеленого цвета</t>
  </si>
  <si>
    <t>BUG-25
BUG-28</t>
  </si>
  <si>
    <t xml:space="preserve">Цвет текста "Kia Rio" - черный </t>
  </si>
  <si>
    <t>Поле "Код" не принимает 1 символ 1, кнопка "Привязать" становится неактивной</t>
  </si>
  <si>
    <t>Справа в поле "Добавить права" отсутсвует иконка галочки зеленого цвета</t>
  </si>
  <si>
    <t>BUG-8</t>
  </si>
  <si>
    <t>Т22</t>
  </si>
  <si>
    <t>В поле "Добавить права" нет возможности ввести невалидные данные для проверки верстки</t>
  </si>
  <si>
    <t>Поле "Код" не позволяет ввести 3 символа 111</t>
  </si>
  <si>
    <t>Под маркой автомобиля по центру отображается заголовок "Для путешествий"</t>
  </si>
  <si>
    <t>Т23</t>
  </si>
  <si>
    <t>Поле "Код" не принимает граничные значения 00</t>
  </si>
  <si>
    <t xml:space="preserve">Цвет текста "Для путешествий" - черный </t>
  </si>
  <si>
    <t>1. Найти форму бронирования
2. Найти блок подробного описания тарифа
3. Под блоком подробного описания тарифа найти блок "Добавить права"
4. Нажать на поле "Добавить права" 
5. В появившемся окне заполнить поля не валидными данными и нажать привязать.</t>
  </si>
  <si>
    <t>BUG-24</t>
  </si>
  <si>
    <t>Форма "Добавление прав" принимает невалидные данные. Поле "Добавить права"  становится красным, появляется красный крестик справа в поле и текст "Ваши документы не прошли верификацию. Попробуйте ещё раз"</t>
  </si>
  <si>
    <t>Форма "Добавление прав" не принимает невалидные данные, кнопка "Привязать" неактивна</t>
  </si>
  <si>
    <t>Т24</t>
  </si>
  <si>
    <t>Поле "Код" принимает граничное значение 01</t>
  </si>
  <si>
    <t>Под заголовком по центру отображается Подзаголовок</t>
  </si>
  <si>
    <t>BUG-9</t>
  </si>
  <si>
    <t xml:space="preserve">В поле "Способ оплаты" цвет текста "Способ оплаты" другого цвета </t>
  </si>
  <si>
    <t>Т25</t>
  </si>
  <si>
    <t>Поле "Код" принимает граничное значение 02</t>
  </si>
  <si>
    <t>Слева отображается иконка идущего человека</t>
  </si>
  <si>
    <t>Т26</t>
  </si>
  <si>
    <t xml:space="preserve">1. Найти форму бронирования
2. Найти блок подробного описания тарифа
3. Под блоком подробного описания тарифа найти блок "Способ оплаты"
</t>
  </si>
  <si>
    <t>Поле "Код" принимает граничное значение 98</t>
  </si>
  <si>
    <t>В поле "Способ оплаты" цвет текста "Способ оплаты" - серый</t>
  </si>
  <si>
    <t>В поле "Способ оплаты" цвет текста "Способ оплаты" - черный</t>
  </si>
  <si>
    <t>Цвет иконки идущего человека - серый</t>
  </si>
  <si>
    <t>Blocked</t>
  </si>
  <si>
    <t>Т27</t>
  </si>
  <si>
    <t>BUG-10</t>
  </si>
  <si>
    <t>Поле "Код" принимает граничное значение 99</t>
  </si>
  <si>
    <t>Блок "Требования к заказу"</t>
  </si>
  <si>
    <t>Стандартный</t>
  </si>
  <si>
    <t>Т28</t>
  </si>
  <si>
    <t>Справа от иконки отображается текст "n мин"</t>
  </si>
  <si>
    <t xml:space="preserve">Кнопка "Привязать" неактивна, если поле "Номер карты" пустое, а поле "Код" заполнено значением 11 </t>
  </si>
  <si>
    <t>1. Найти форму бронирования
2. Найти блок "Способ оплаты"
3. Под блоком "Способ оплаты" найти блок "Требования к заказу"</t>
  </si>
  <si>
    <t>Блок "Требования к заказу свернут</t>
  </si>
  <si>
    <t>Блок "Требования к заказу" раскрыт</t>
  </si>
  <si>
    <t>Т29</t>
  </si>
  <si>
    <t>Кнопка "Привязать" неактивна, если поле "Код" пустое, а поле "Номер карты" заполнено значением 111133334444</t>
  </si>
  <si>
    <t>Цвет текста "n мин" - серый</t>
  </si>
  <si>
    <t>t-3</t>
  </si>
  <si>
    <t>BUG-11</t>
  </si>
  <si>
    <t xml:space="preserve">В требованиях к заказу под элементом "Светомузыка" другой текст </t>
  </si>
  <si>
    <t>Т30</t>
  </si>
  <si>
    <t>Кнопка "Привязать" активна, если поле "Номер карты" заполнено значением 11113333444, а поле "Код" заполнено значением 11</t>
  </si>
  <si>
    <t>Проверка логики кнопки бронирования при заполнении всех обязательных полей формы бронирования, кроме способа оплаты</t>
  </si>
  <si>
    <t>После текста "n мин" отображается разделитель в виде серой точки</t>
  </si>
  <si>
    <t>1. Найти форму бронирования
2. Найти блок "Способ оплаты"
3. Под блоком "Способ оплаты" найти блок "Требования к заказу"
4. В блоке "Требования к заказу" найти элемент "Светомузыка"</t>
  </si>
  <si>
    <t>Т31</t>
  </si>
  <si>
    <t>Под текстом "Светомузыка" располагается текст "Доступно в тарифе" Роскошный"</t>
  </si>
  <si>
    <t>После разделителя отображается текст "12 мин бесплатного ожидания"</t>
  </si>
  <si>
    <t>При нажатии на кнопку "Отмена" закрывается окно "Добавление карты" без сохранения карты</t>
  </si>
  <si>
    <t>Под текстом "Светомузыка" располагается текст "В тариф "Роскошный"</t>
  </si>
  <si>
    <t>Т32</t>
  </si>
  <si>
    <t>BUG-12</t>
  </si>
  <si>
    <t xml:space="preserve">При нажатии на крестик закрывается окно "Добавление карты" </t>
  </si>
  <si>
    <t>В окне "Машина забронирована" под текстом "Бесплатное ожидание" и таймером располагается другой текст</t>
  </si>
  <si>
    <t>Цвет текста "12 мин бесплатного ожидания" - серый</t>
  </si>
  <si>
    <t>Т33</t>
  </si>
  <si>
    <t xml:space="preserve">После заполнения полей валидными значениями, при нажатии на кнопку "Привязать" появляется окно "Способ оплаты" </t>
  </si>
  <si>
    <t>Т34</t>
  </si>
  <si>
    <t>1.Добавить права в поле "Добавить права"
2. Добавить карту в поле "Добавить картц2
3. Нажать кнопку "Забронировать"</t>
  </si>
  <si>
    <t>Плейсхолдер в поле "Номер карты" исчезает после начала ввода ввалидного значения</t>
  </si>
  <si>
    <t>Под текстом "Бесплатное ожидание" и таймером располагается текст с маркой и номером автомобиля</t>
  </si>
  <si>
    <t>Под текстом "Бесплатное ожидание" и таймером располагается текст с  названием тарифа "Походный"</t>
  </si>
  <si>
    <t xml:space="preserve">Текст на кнопке "Добавить оплату и забронироватьМаршрут составит .. км и займет .. мин"
При нажатии на кнопку открывается окно "Добавление карты"
</t>
  </si>
  <si>
    <t>Т35</t>
  </si>
  <si>
    <t>Плейсхолдер в поле "Номер карты" исчезает после начала ввода валидного значения</t>
  </si>
  <si>
    <t>BUG-13</t>
  </si>
  <si>
    <t>В окне "Машина забронирована" Под текстом "Отменить" отображается текст адреса машины</t>
  </si>
  <si>
    <t>1.Добавить права в поле "Добавить права"
2. Добавить карту в поле "Добавить карту"
3. Нажать кнопку "Забронировать"</t>
  </si>
  <si>
    <t>Под подзаголовком отображается изображение марки автомобиля Kia Rio</t>
  </si>
  <si>
    <t>Под текстом "Отменить" отображается текст адреса машины</t>
  </si>
  <si>
    <t>Под текстом "Отменить" отображается адрес пункта "Откуда"</t>
  </si>
  <si>
    <t>BUG-26</t>
  </si>
  <si>
    <t>Изображение марки автомобиля Kia Rio выровнено по центру</t>
  </si>
  <si>
    <t>BUG-14</t>
  </si>
  <si>
    <t>Под изображением марки автомобиля отображается текст с фичами "Bluetooth-двери • походное снаряжение"</t>
  </si>
  <si>
    <t>1.Добавить права в поле "Добавить права"
2. Добавить карту в поле "Добавить карту"
3. Нажать кнопку "Забронировать"
4. В окне "Машина забронирована" нажать кнопку "Отменить"</t>
  </si>
  <si>
    <t>Появляется окно с текстом "Вы уверены, что хотите отменить поездку?"</t>
  </si>
  <si>
    <t>Кнопка "Отменить" не активна, окно не появляется</t>
  </si>
  <si>
    <t>Текст "Bluetooth-двери • походное снаряжение" выровнен по центру</t>
  </si>
  <si>
    <t>BUG-15</t>
  </si>
  <si>
    <t>На карте отображаются иконки машин не всех тарифов</t>
  </si>
  <si>
    <t>Цвет текста  "Bluetooth-двери • походное снаряжение" - серый</t>
  </si>
  <si>
    <t>Блок "Добавить права"</t>
  </si>
  <si>
    <t>1. Найти карту
2. Навести на иконки машин и посмотреть какой тариф указан</t>
  </si>
  <si>
    <t>На карте отображаются иконки машин всех тарифов, вне зависимости от выбранного тарифа</t>
  </si>
  <si>
    <t>Блок "Добавить права" расположен под блоком подробного описания тарифа</t>
  </si>
  <si>
    <t>На карте отображаются иконки машин  только одного тарифа</t>
  </si>
  <si>
    <t>BUG-16</t>
  </si>
  <si>
    <t>Т36</t>
  </si>
  <si>
    <t>Иконка ближайшего к пользователю автомобиля не увеличивается в размерах</t>
  </si>
  <si>
    <t xml:space="preserve">Форма блока "Добавить права" - прямоугольник со скругленными углами </t>
  </si>
  <si>
    <t>Т37</t>
  </si>
  <si>
    <t>1. Найти карту
2. Найти ближайшую машину к пункту "Откуда"</t>
  </si>
  <si>
    <t>Рамка блока "Добавить права" - тонкая, серая</t>
  </si>
  <si>
    <t>Иконка ближайшего к пользователю автомобиля увеличивается в размерах</t>
  </si>
  <si>
    <t>Иконка ближайшего к пользователю автомобиля не меняется в размерах</t>
  </si>
  <si>
    <t>Т38</t>
  </si>
  <si>
    <t>Стартовое состояние поля "Добавить права" - не заполнено, отображается текст "Добавить права"</t>
  </si>
  <si>
    <t>BUG-17</t>
  </si>
  <si>
    <t>Все иконки машин на карте направлены в одну сторону</t>
  </si>
  <si>
    <t>t-4</t>
  </si>
  <si>
    <t>Т39</t>
  </si>
  <si>
    <t>Цвет текста "Добавить права" - серый</t>
  </si>
  <si>
    <t>1. Найти карту
2. Посмотреть расположение иконок автомобилей на карте</t>
  </si>
  <si>
    <t>Проверка логики кнопки бронирования при заполнении всех обязательных полей и удаленных адресах</t>
  </si>
  <si>
    <t>Т40</t>
  </si>
  <si>
    <t>Текст "Добавить права" выровнен по левому краю</t>
  </si>
  <si>
    <t xml:space="preserve">Иконки машины направлены в разные стороны </t>
  </si>
  <si>
    <t>Т41</t>
  </si>
  <si>
    <t>После добавления карты в окне "Способ оплаты" не отображаются последние 4 цифры добавленной карты</t>
  </si>
  <si>
    <t>Т42</t>
  </si>
  <si>
    <t xml:space="preserve">Текст на кнопке "Забронировать"
При нажатии на кнопку открывается окно "Машина забронирована"
</t>
  </si>
  <si>
    <t>Skipped</t>
  </si>
  <si>
    <t>1. Кликнуть на поле "Способ оплаты"
2. В окне "Способ оплаты" нажать "Добавить карту"
3. Заполнить поля валидными данными и нажать кнопку "Привязать"</t>
  </si>
  <si>
    <t>После добавления карты в окне "Способ оплаты" отображаются последние 4 цифры добавленной карты</t>
  </si>
  <si>
    <t>Блок "Добавить права" при успешной верификации</t>
  </si>
  <si>
    <t>Windows 10 Home
Firefox 149.0.2 (64-bit), разрешение экрана 1920×1080</t>
  </si>
  <si>
    <t>Т43</t>
  </si>
  <si>
    <t xml:space="preserve">По истечении таймера при успешной верификации рамка поля становится зеленого цвета </t>
  </si>
  <si>
    <t>Поле "Номер карты" в окне "Добавление карт" позволяет ввести иные символы кроме цифр</t>
  </si>
  <si>
    <t>Т44</t>
  </si>
  <si>
    <t>1. Кликнуть на поле "Способ оплаты"
2. В окне "Способ оплаты" нажать "Добавить карту"
3. В поле "Номер карты" ввести иные символы кроме цифр</t>
  </si>
  <si>
    <t>В правой части поля отображается иконка галочки зеленого цвета</t>
  </si>
  <si>
    <t>BUG-27</t>
  </si>
  <si>
    <t>Поле "Номер карты" не позволяет ввести иные символы цифр, значения не отображаются в поле</t>
  </si>
  <si>
    <t>Поле "Номер карты" отображает иные символы кроме цифр, под полем  появляется ошибка с красным текстом "Некорректный номер"</t>
  </si>
  <si>
    <t>Т45</t>
  </si>
  <si>
    <t>В поле "Добавить права" отображается текст "Права"</t>
  </si>
  <si>
    <t>Поле "Номер карты" в окне "Добавление карт" позволяет ввести больше 12 символов</t>
  </si>
  <si>
    <t>Т46</t>
  </si>
  <si>
    <t xml:space="preserve">Цвет текста "Права" - черного цвета </t>
  </si>
  <si>
    <t>1. Кликнуть на поле "Способ оплаты"
2. В окне "Способ оплаты" нажать "Добавить карту"
3. В поле "Номер карты" ввести 13 символов 1111333344444</t>
  </si>
  <si>
    <t>Поле "Номер карты" не позволяет ввести больше 12 символов, должно остаться значение  111133334444</t>
  </si>
  <si>
    <t>Блок "Добавить права" при неуспешной верификации</t>
  </si>
  <si>
    <t>Поле "Номер карты" позволяет ввести значение 1111333344444, под полем  появляется ошибка с красным текстом "Некорректный номер"</t>
  </si>
  <si>
    <t>Т47</t>
  </si>
  <si>
    <t xml:space="preserve">По истечении таймера при неуспешной верификации рамка поля становится красного цвета </t>
  </si>
  <si>
    <t>В поле "Номер карты" не проставляются пробелы автоматически при снятии фокуса</t>
  </si>
  <si>
    <t>Удалить адрес из поля "Откуда"</t>
  </si>
  <si>
    <t>Т48</t>
  </si>
  <si>
    <t>В правой части поля отображается иконка крестика красного цвета</t>
  </si>
  <si>
    <t xml:space="preserve">1. Кликнуть на поле "Способ оплаты"
2. В окне "Способ оплаты" нажать "Добавить карту"
3. В поле "Номер карты" ввести 111133334444 </t>
  </si>
  <si>
    <t>При снятии фокуса в поле "Номер карты" пробелы проставляются между значениями автоматически</t>
  </si>
  <si>
    <t>При снятии фокуса в поле "Номер карты" пробелы не проставляются между значениями</t>
  </si>
  <si>
    <t>Т49</t>
  </si>
  <si>
    <t>Над формой отображается текст сообщения: «Ваши документы не прошли верификацию. Попробуйте ещё раз».</t>
  </si>
  <si>
    <t>Поле "Код" в окне "Добавление карт" позволяет ввести иные символы кроме цифр</t>
  </si>
  <si>
    <t>Удалить адрес из поля "Куда"</t>
  </si>
  <si>
    <t>Блок "Способ оплаты"</t>
  </si>
  <si>
    <t>Т50</t>
  </si>
  <si>
    <t>Блок "Способ оплаты" расположен под блоком "Добавить права"</t>
  </si>
  <si>
    <t>1. Кликнуть на поле "Способ оплаты"
2. В окне "Способ оплаты" нажать "Добавить карту"
3. В поле "Код" ввести иные символы кроме цифр</t>
  </si>
  <si>
    <t>Поле "Код" не позволяет ввести иные символы цифр, значения не отображаются в поле</t>
  </si>
  <si>
    <t>Поле "Код" отображает иные символы кроме цифр, под полем  появляется ошибка с красным текстом "Неверный код"</t>
  </si>
  <si>
    <t>Т51</t>
  </si>
  <si>
    <t>BUG-23</t>
  </si>
  <si>
    <t xml:space="preserve">Форма блока "Способ оплаты"- прямоугольник со скругленными углами </t>
  </si>
  <si>
    <t>Поле "Код" в окне "Добавление карт" позволяет ввести больше 2 символов</t>
  </si>
  <si>
    <t>Т52</t>
  </si>
  <si>
    <t>1. Кликнуть на поле "Способ оплаты"
2. В окне "Способ оплаты" нажать "Добавить карту"
3. В поле "Код" ввести 3 символа 111</t>
  </si>
  <si>
    <t>Рамка блока "Способ оплаты" - тонкая, серая</t>
  </si>
  <si>
    <t>Поле "Код" не позволяет ввести больше 2 символов, должно остаться значение  11</t>
  </si>
  <si>
    <t>t-5</t>
  </si>
  <si>
    <t>Поле "Код" позволяет ввести значение 111, под полем  появляется ошибка с красным текстом "Неверный код"</t>
  </si>
  <si>
    <t>Т53</t>
  </si>
  <si>
    <t>Проверка логики кнопки бронирования при незаполненных обязательных полях и удаленных адресах</t>
  </si>
  <si>
    <t>Стартовое состояние поля "Способ оплаты" - не заполнено, отображается текст "Способ оплаты" и "Добавить"</t>
  </si>
  <si>
    <t>Поле "Код" в окне "Добавление карт" приняло значение 00</t>
  </si>
  <si>
    <t>1. Кликнуть на поле "Способ оплаты"
2. В окне "Способ оплаты" нажать "Добавить карту"
3. В поле "Код" ввести 00</t>
  </si>
  <si>
    <t>Т54</t>
  </si>
  <si>
    <t>Поле "Код" не позволяет ввести значение 00</t>
  </si>
  <si>
    <t>Цвет текста "Способ оплаты" - серый</t>
  </si>
  <si>
    <t>Поле "Код" позволяет ввести значение 00, кнопка "Привязать" становится активной</t>
  </si>
  <si>
    <t>BUG-25</t>
  </si>
  <si>
    <t>Кнопка бронирования  в форме бронирования при заполнении всех окон, кроме "Добавить права" неактивна</t>
  </si>
  <si>
    <t>Т55</t>
  </si>
  <si>
    <t xml:space="preserve">Текст на кнопке "Добавить права и забронировать"
При нажатии на кнопку открывается окно "Добавление прав"
</t>
  </si>
  <si>
    <t>Текст "Способ оплаты" выровнен по левому краю</t>
  </si>
  <si>
    <t>1. Добавить карту в поле "Способ оплаты"
2. Нажать кнопку бронирования</t>
  </si>
  <si>
    <t>Т56</t>
  </si>
  <si>
    <t>Цвет текста "Добавить" - серый</t>
  </si>
  <si>
    <t xml:space="preserve">
При нажатии на кнопку открывается окно ""Добавление прав""
</t>
  </si>
  <si>
    <t xml:space="preserve">
При нажатии на кнопку ничего не происходит
</t>
  </si>
  <si>
    <t>Т57</t>
  </si>
  <si>
    <t>Текст "Добавить" выровнен по правому краю</t>
  </si>
  <si>
    <t>При нажатии на кнопку бронирования  в форме бронирования при заполнении всех окон, кроме "Способ оплаты" открывается другое окно</t>
  </si>
  <si>
    <t>Т58</t>
  </si>
  <si>
    <t xml:space="preserve">Справа от текста "Добавить" отображается иконка банковской карты  </t>
  </si>
  <si>
    <t>1. Добавить права в поле "Добавить права"
2. Нажать кнопку бронирования</t>
  </si>
  <si>
    <t>Т59</t>
  </si>
  <si>
    <t>Рядом с иконкой банковской карты справа отображается черная иконка стрелки вправо</t>
  </si>
  <si>
    <t xml:space="preserve">"Текст на кнопке ""Добавить оплату и забронировать Маршрут составит .. км и займет .. мин""
При нажатии на кнопку открывается окно ""Добавление карты""
"
</t>
  </si>
  <si>
    <t xml:space="preserve">При нажатии на кнопку открывается окно "Машина забронирована"
</t>
  </si>
  <si>
    <t>Т60</t>
  </si>
  <si>
    <t xml:space="preserve">После добавления способа оплаты, текст "Способ оплаты" меняется на черный цвет </t>
  </si>
  <si>
    <t>Т61</t>
  </si>
  <si>
    <t>После добавления способа оплаты, текст "Добавить" меняется на текст "Карта"</t>
  </si>
  <si>
    <t>При удалении адресов из полей "Откуда" и/или "Куда" форма бронирования закрывается</t>
  </si>
  <si>
    <t>Т62</t>
  </si>
  <si>
    <t>Цвет текста "Карта" - серый</t>
  </si>
  <si>
    <t>1 (Необязательно) Добавить права и банковскую карту
2        Удалить адрес из поля "Откуда"
3        Удалить адрес из поля "Куда"
4        Нажать на кнопку бронирования</t>
  </si>
  <si>
    <t>Т63</t>
  </si>
  <si>
    <t>Блок "Требования к заказу" расположен под блоком "Способ оплаты"</t>
  </si>
  <si>
    <t xml:space="preserve">
При нажатии на кнопку открывается окно ""Машина забронирована""
 или окно "Добавление прав"
</t>
  </si>
  <si>
    <t xml:space="preserve">Форма бронирования закрывается, под полями "Откуда" и "Куда" появляется красный текст Введите адрес
</t>
  </si>
  <si>
    <t>Т64</t>
  </si>
  <si>
    <t xml:space="preserve">Форма блока "Требования к заказу"- прямоугольник со скругленными углами </t>
  </si>
  <si>
    <t>BUG-28</t>
  </si>
  <si>
    <t>Неверный текст на кнопке бронирования  в форме бронирования при заполнении всех окон, кроме "Добавить права"</t>
  </si>
  <si>
    <t>Т65</t>
  </si>
  <si>
    <t>Фон блока "Требования к заказу" - светло-серый</t>
  </si>
  <si>
    <t>Т66</t>
  </si>
  <si>
    <t xml:space="preserve">"Текст на кнопке ""Добавить права и забронировать Маршрут составит .. км и займет .. мин""
</t>
  </si>
  <si>
    <t>Стартовое состояние панели "Требования к заказу" при выбранном тарифе по умолчанию "Повседневный" -  свернутое, отображается текст "Требования к заказу"</t>
  </si>
  <si>
    <t xml:space="preserve">"Текст на кнопке ""Ввести права и забронировать Маршрут составит .. км и займет .. мин""
</t>
  </si>
  <si>
    <t>Т67</t>
  </si>
  <si>
    <t>Цвет текста "Требования к заказу" - серый</t>
  </si>
  <si>
    <t>Т68</t>
  </si>
  <si>
    <t>Текст "Требования к заказу" выровнен по левому краю</t>
  </si>
  <si>
    <t>Т69</t>
  </si>
  <si>
    <t>Справа от текста "Требования к заказу" отображается иконка в виде стрелки "вниз" черного цвета</t>
  </si>
  <si>
    <t>Т70</t>
  </si>
  <si>
    <t>При выборе тарифа "Походный" список раскрывается автоматически, иконка стрелки становится иконкой "вверх"</t>
  </si>
  <si>
    <t>Т71</t>
  </si>
  <si>
    <t>Содержимое панели при выборе тарифа "Походный" - "Спрей от комаров", "Спальник", Светомузыка Доступно в тарифе «Роскошный»</t>
  </si>
  <si>
    <t>Т72</t>
  </si>
  <si>
    <t>Элементы "Спрей от комаров" и "Спальник" находятся в отдельных строка и отделены друг от друга тонкой серой линией</t>
  </si>
  <si>
    <t>Т73</t>
  </si>
  <si>
    <t>Цвет текста "Спрей от комаров" - черный</t>
  </si>
  <si>
    <t>Т74</t>
  </si>
  <si>
    <t xml:space="preserve">Справа от текста "Спрей от комаров" располагается счетчик </t>
  </si>
  <si>
    <t>Т75</t>
  </si>
  <si>
    <t>Цвет текста "Спальник - черный</t>
  </si>
  <si>
    <t>Т76</t>
  </si>
  <si>
    <t xml:space="preserve">Справа от текста "Спальник" располагается счетчик </t>
  </si>
  <si>
    <t>Т77</t>
  </si>
  <si>
    <t>Цвет текста "Светомузыка" - черный</t>
  </si>
  <si>
    <t>Т78</t>
  </si>
  <si>
    <t>Т79</t>
  </si>
  <si>
    <t>Цвет текста "Доступно в тарифе" Роскошный" - серый</t>
  </si>
  <si>
    <t>Т80</t>
  </si>
  <si>
    <t>Справа от текста "Спрей от комаров" располагается иконка автомобиля тарифа "Роскошный"</t>
  </si>
  <si>
    <t>Т81</t>
  </si>
  <si>
    <t>Элементы "Спрей от комаров" и "Спальник" выровнены по левому краю</t>
  </si>
  <si>
    <t>Т82</t>
  </si>
  <si>
    <t>Форма счетчика прямоугольник со скругленными краями серого цвета</t>
  </si>
  <si>
    <t>Т83</t>
  </si>
  <si>
    <t>Счетчик содержит кнопку уменьшения в виде знака "-", текущее значение и кнопку увеличения в виде знака "+"</t>
  </si>
  <si>
    <t>Т84</t>
  </si>
  <si>
    <t>Цвет элементов счетчика - черный</t>
  </si>
  <si>
    <t>Т85</t>
  </si>
  <si>
    <t>При минимальном значении цвет кнопки уменьшения в виде знака "-" становится серым</t>
  </si>
  <si>
    <t>Т86</t>
  </si>
  <si>
    <t>При максимальном значении цвет кнопки увеличения в виде знака "+" становится серым</t>
  </si>
  <si>
    <t>Т87</t>
  </si>
  <si>
    <t>Текст "Спрей от комаров" , "Спальник" и счетчики находятся на одном уровне линии</t>
  </si>
  <si>
    <t>Кнопка "Забронировать"</t>
  </si>
  <si>
    <t>Т88</t>
  </si>
  <si>
    <t>Кнопка "Забронировать" располагается в самом низу по центру формы</t>
  </si>
  <si>
    <t>Т89</t>
  </si>
  <si>
    <t>Цвет кнопки "Забронировать" - синий</t>
  </si>
  <si>
    <t>Т90</t>
  </si>
  <si>
    <t>Форма кнопки "Забронировать" прямоугольник со скругленными краями</t>
  </si>
  <si>
    <t>Т91</t>
  </si>
  <si>
    <t xml:space="preserve">Цвет текста "Забронировать" и "Маршрут составит .. км и займет .. мин" -  белый </t>
  </si>
  <si>
    <t>Т92</t>
  </si>
  <si>
    <t>Текст "Забронировать" и "Маршрут составит .. км и займет .. мин" выровнены по центру</t>
  </si>
  <si>
    <t>Т93</t>
  </si>
  <si>
    <t>Текст "Забронировать" выделен жирным шрифтом</t>
  </si>
  <si>
    <t>Т94</t>
  </si>
  <si>
    <t>Текст "Маршрут составит .. км и займет .. мин" располагается под текстом "Забронировать"</t>
  </si>
  <si>
    <t>Окно "Машина забронирована"</t>
  </si>
  <si>
    <t>Т95</t>
  </si>
  <si>
    <t xml:space="preserve">При корректном заполнении всех данных и нажатии на кнопку "Забронировать" по центру экрана появляется окно с заголовком «Машина забронирована»		</t>
  </si>
  <si>
    <t>Т96</t>
  </si>
  <si>
    <t xml:space="preserve">Форма окна "Машина забронирована" - белый прямоугольник со скругленными краями </t>
  </si>
  <si>
    <t>Т97</t>
  </si>
  <si>
    <t>Текст "Машина забронирована" выровнен по левому краю и располагается в левом верхнем углу формы</t>
  </si>
  <si>
    <t>Т98</t>
  </si>
  <si>
    <t>Цвет текста "Машина забронирована" -  черный</t>
  </si>
  <si>
    <t>Т99</t>
  </si>
  <si>
    <t>Под заголовком "Машина забронирована" отображается текст "Бесплатное ожидание"</t>
  </si>
  <si>
    <t>Т100</t>
  </si>
  <si>
    <t>Цвет текста "Бесплатное ожидание" -  черный</t>
  </si>
  <si>
    <t>Т101</t>
  </si>
  <si>
    <t>Справа от текста "Бесплатное ожидание" таймер, который отсчитывает время бесплатного ожидания</t>
  </si>
  <si>
    <t>Т102</t>
  </si>
  <si>
    <t>Цвет таймера - черный</t>
  </si>
  <si>
    <t>Т103</t>
  </si>
  <si>
    <t>Т104</t>
  </si>
  <si>
    <t>Цвет текста с маркой и номером автомобиля - черный</t>
  </si>
  <si>
    <t>Т105</t>
  </si>
  <si>
    <t>Текст с маркой и номером автомобиля выровнен по центру</t>
  </si>
  <si>
    <t>Т106</t>
  </si>
  <si>
    <t>Под текстом с маркой и номером автомобиля располагается изображения автомобиля</t>
  </si>
  <si>
    <t>Т107</t>
  </si>
  <si>
    <t>Изображение автомобиля выровнено по центру</t>
  </si>
  <si>
    <t>Т108</t>
  </si>
  <si>
    <t>Под изображением автомобиля располагается круглая кнопка серого цвета</t>
  </si>
  <si>
    <t>Т109</t>
  </si>
  <si>
    <t>Кнопка выровнена по центру</t>
  </si>
  <si>
    <t>Т110</t>
  </si>
  <si>
    <t>Внутри кнопки отображается иконка крестика черного цвета</t>
  </si>
  <si>
    <t>Т111</t>
  </si>
  <si>
    <t>Под кнопкой отображается текст "Отменить"</t>
  </si>
  <si>
    <t>Т112</t>
  </si>
  <si>
    <t>Цвет текста "Отменить" - серый</t>
  </si>
  <si>
    <t>Т113</t>
  </si>
  <si>
    <t>Текст "Отменить" выровнен по центру</t>
  </si>
  <si>
    <t>Т114</t>
  </si>
  <si>
    <t>Т115</t>
  </si>
  <si>
    <t xml:space="preserve">Слева от адреса машины отображается иконка точки бирюзового цвета </t>
  </si>
  <si>
    <t>Т116</t>
  </si>
  <si>
    <t xml:space="preserve">Цвет текста адреса машины - черного цвета </t>
  </si>
  <si>
    <t>Т117</t>
  </si>
  <si>
    <t xml:space="preserve">Под адресом машины отображается текст "Адрес машины" </t>
  </si>
  <si>
    <t>Т118</t>
  </si>
  <si>
    <t xml:space="preserve">Цвет текста "Адрес машины" - серый </t>
  </si>
  <si>
    <t>Т119</t>
  </si>
  <si>
    <t>Текст адреса машины и текст "Адрес машины" выровнены по левому краю</t>
  </si>
  <si>
    <t>Т120</t>
  </si>
  <si>
    <t>Под текстом "Адрес машины"  отображается текст "Еще про поездку"</t>
  </si>
  <si>
    <t>Т121</t>
  </si>
  <si>
    <t>Цвет текста "Еще про поездку" - черный</t>
  </si>
  <si>
    <t>Т122</t>
  </si>
  <si>
    <t>Под текстом "Еще про поездку" отображается текст стоимости поездки</t>
  </si>
  <si>
    <t>Т123</t>
  </si>
  <si>
    <t>Цвет текста стоимости поездки - серый</t>
  </si>
  <si>
    <t>Т124</t>
  </si>
  <si>
    <t>Текст "Еще про поездку" и текст стоимости поездки выровнены по левому краю</t>
  </si>
  <si>
    <t>Т125</t>
  </si>
  <si>
    <t>Слева от текста "Еще про поездку"  и текста стоимости поездки отображается круглый значок информации i</t>
  </si>
  <si>
    <t>Окно «Вы уверены, что хотите отменить поездку?»</t>
  </si>
  <si>
    <t>Т126</t>
  </si>
  <si>
    <t>При нажатии в окне "Забронировать машину" кнопку Отменить, отображается окно с текстом "Вы уверены, что хотите отменить поездку?"</t>
  </si>
  <si>
    <t>Т127</t>
  </si>
  <si>
    <t xml:space="preserve">Форма окна "Вы уверены, что хотите отменить поездку?" - белый прямоугольник со скругленными краями </t>
  </si>
  <si>
    <t>Т128</t>
  </si>
  <si>
    <t>Цвет текста "Вы уверены, что хотите отменить поездку?" - черный</t>
  </si>
  <si>
    <t>Т129</t>
  </si>
  <si>
    <t xml:space="preserve">Текст "Вы уверены, что хотите отменить поездку?" выровнен по центру в верхней части окна </t>
  </si>
  <si>
    <t>Т130</t>
  </si>
  <si>
    <t>Под текстом "Вы уверены, что хотите отменить поездку?" располагаются две кнопки "Нет" и "Да"</t>
  </si>
  <si>
    <t>Т131</t>
  </si>
  <si>
    <t>Кнопка "Нет" располагается в виде серого прямоугльника в левом нижнем углу формы</t>
  </si>
  <si>
    <t>Т132</t>
  </si>
  <si>
    <t>Цвет текста "Нет" на кнопке белого цвета</t>
  </si>
  <si>
    <t>Т133</t>
  </si>
  <si>
    <t xml:space="preserve">Текст "Нет" выровнен по центру кнопки </t>
  </si>
  <si>
    <t>Т134</t>
  </si>
  <si>
    <t>Кнопка "Да" располагается в виде синего прямоугольника в правом нижнем углу формы</t>
  </si>
  <si>
    <t>Т135</t>
  </si>
  <si>
    <t>Цвет текста "Да" на кнопке белого цвета</t>
  </si>
  <si>
    <t>Т136</t>
  </si>
  <si>
    <t xml:space="preserve">Текст "Да" выровнен по центру кнопки </t>
  </si>
  <si>
    <t>Окно «Поездка отменена»</t>
  </si>
  <si>
    <t>Т137</t>
  </si>
  <si>
    <t>При нажатии в окне "Вы уверены, что хотите отменить поездку?" кнопки "Да", отображается окно с текстом "Поездка отменена"</t>
  </si>
  <si>
    <t>Т138</t>
  </si>
  <si>
    <t xml:space="preserve">Форма окна "Поездка отменена" - белый прямоугольник со скругленными краями </t>
  </si>
  <si>
    <t>Т139</t>
  </si>
  <si>
    <t>Цвет текста "Поездка отменена" - черный</t>
  </si>
  <si>
    <t>Т140</t>
  </si>
  <si>
    <t xml:space="preserve">Текст "Поездка отменена" выровнен по центру в верхней части окна </t>
  </si>
  <si>
    <t>Т141</t>
  </si>
  <si>
    <t>Под текстом "Поездка отменена" располагается кнопка "Принято"</t>
  </si>
  <si>
    <t>Т142</t>
  </si>
  <si>
    <t>Кнопка "Принято" располагается в виде синего прямоугольника в нижней части формы по центру</t>
  </si>
  <si>
    <t>Т143</t>
  </si>
  <si>
    <t>Цвет текста "Принято" на кнопке белого цвета</t>
  </si>
  <si>
    <t>Т144</t>
  </si>
  <si>
    <t xml:space="preserve">Текст "Принято" выровнен по центру кнопки </t>
  </si>
  <si>
    <t>«Иконки машин»</t>
  </si>
  <si>
    <t>Т145</t>
  </si>
  <si>
    <t>Все свободные машины отображаются на карте в виде иконок автомобилей одинакового размера</t>
  </si>
  <si>
    <t>Т146</t>
  </si>
  <si>
    <t>Т147</t>
  </si>
  <si>
    <t>Т148</t>
  </si>
  <si>
    <t>Над ближайшем к пользователю автомобилем появляется плашка с маркой автомобиля</t>
  </si>
  <si>
    <t>Т149</t>
  </si>
  <si>
    <t>Цвет плашки над автомобилем- черный</t>
  </si>
  <si>
    <t>Т150</t>
  </si>
  <si>
    <t>Текст с маркой автомобиля в плашке -  белый</t>
  </si>
  <si>
    <t>Т151</t>
  </si>
  <si>
    <t>Цвет с маркой автомобиля в плашке выравнен по центру</t>
  </si>
  <si>
    <t>Т152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</si>
</sst>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vertical="top"/>
    </xf>
    <xf borderId="0" fillId="0" fontId="1" numFmtId="0" xfId="0" applyAlignment="1" applyFont="1">
      <alignment horizontal="center" readingOrder="0" vertical="bottom"/>
    </xf>
    <xf borderId="0" fillId="2" fontId="3" numFmtId="0" xfId="0" applyAlignment="1" applyFont="1">
      <alignment readingOrder="0" shrinkToFit="0" vertical="top" wrapText="1"/>
    </xf>
    <xf borderId="0" fillId="2" fontId="3" numFmtId="0" xfId="0" applyAlignment="1" applyFont="1">
      <alignment readingOrder="0" vertical="top"/>
    </xf>
    <xf borderId="0" fillId="0" fontId="4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4" fontId="5" numFmtId="0" xfId="0" applyAlignment="1" applyFill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7" numFmtId="0" xfId="0" applyFont="1"/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4" fontId="5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shrinkToFit="0" vertical="center" wrapText="1"/>
    </xf>
    <xf borderId="2" fillId="4" fontId="5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" fillId="0" fontId="9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readingOrder="0" vertical="top"/>
    </xf>
    <xf borderId="3" fillId="5" fontId="8" numFmtId="0" xfId="0" applyAlignment="1" applyBorder="1" applyFont="1">
      <alignment horizontal="left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4" fillId="0" fontId="10" numFmtId="0" xfId="0" applyBorder="1" applyFont="1"/>
    <xf borderId="1" fillId="0" fontId="9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/>
    </xf>
    <xf borderId="5" fillId="0" fontId="10" numFmtId="0" xfId="0" applyBorder="1" applyFont="1"/>
    <xf borderId="0" fillId="5" fontId="2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2" fillId="0" fontId="7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vertical="center"/>
    </xf>
    <xf borderId="2" fillId="5" fontId="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0" fillId="6" fontId="7" numFmtId="0" xfId="0" applyAlignment="1" applyFill="1" applyFont="1">
      <alignment readingOrder="0" vertical="center"/>
    </xf>
    <xf borderId="0" fillId="6" fontId="7" numFmtId="0" xfId="0" applyAlignment="1" applyFont="1">
      <alignment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/>
    </xf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88"/>
    <col customWidth="1" min="2" max="2" width="101.0"/>
    <col customWidth="1" min="3" max="3" width="13.75"/>
    <col customWidth="1" min="4" max="4" width="12.63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2</v>
      </c>
      <c r="B3" s="4" t="s">
        <v>4</v>
      </c>
      <c r="C3" s="6" t="s">
        <v>5</v>
      </c>
      <c r="D3" s="6" t="s">
        <v>6</v>
      </c>
      <c r="E3" s="7" t="s">
        <v>7</v>
      </c>
    </row>
    <row r="4" ht="18.75" customHeight="1">
      <c r="A4" s="9" t="s">
        <v>8</v>
      </c>
      <c r="F4" s="3"/>
    </row>
    <row r="5" ht="23.25" customHeight="1">
      <c r="A5" s="10" t="s">
        <v>9</v>
      </c>
      <c r="B5" s="10" t="s">
        <v>10</v>
      </c>
      <c r="C5" s="14" t="s">
        <v>13</v>
      </c>
      <c r="D5" s="14" t="s">
        <v>13</v>
      </c>
      <c r="E5" s="20"/>
      <c r="F5" s="3"/>
    </row>
    <row r="6" ht="22.5" customHeight="1">
      <c r="A6" s="10" t="s">
        <v>25</v>
      </c>
      <c r="B6" s="10" t="s">
        <v>34</v>
      </c>
      <c r="C6" s="14" t="s">
        <v>13</v>
      </c>
      <c r="D6" s="14" t="s">
        <v>13</v>
      </c>
      <c r="E6" s="20"/>
      <c r="F6" s="3"/>
    </row>
    <row r="7" ht="19.5" customHeight="1">
      <c r="A7" s="10" t="s">
        <v>31</v>
      </c>
      <c r="B7" s="10" t="s">
        <v>39</v>
      </c>
      <c r="C7" s="14" t="s">
        <v>13</v>
      </c>
      <c r="D7" s="14" t="s">
        <v>13</v>
      </c>
      <c r="E7" s="20"/>
      <c r="F7" s="3"/>
    </row>
    <row r="8" ht="19.5" customHeight="1">
      <c r="A8" s="10" t="s">
        <v>36</v>
      </c>
      <c r="B8" s="10" t="s">
        <v>47</v>
      </c>
      <c r="C8" s="14" t="s">
        <v>50</v>
      </c>
      <c r="D8" s="14" t="s">
        <v>50</v>
      </c>
      <c r="E8" s="27" t="s">
        <v>26</v>
      </c>
      <c r="F8" s="3"/>
    </row>
    <row r="9" ht="19.5" customHeight="1">
      <c r="A9" s="9" t="s">
        <v>56</v>
      </c>
      <c r="F9" s="3"/>
    </row>
    <row r="10" ht="19.5" customHeight="1">
      <c r="A10" s="10" t="s">
        <v>46</v>
      </c>
      <c r="B10" s="10" t="s">
        <v>60</v>
      </c>
      <c r="C10" s="14" t="s">
        <v>13</v>
      </c>
      <c r="D10" s="14" t="s">
        <v>13</v>
      </c>
      <c r="E10" s="20"/>
      <c r="F10" s="3"/>
    </row>
    <row r="11">
      <c r="A11" s="10" t="s">
        <v>52</v>
      </c>
      <c r="B11" s="10" t="s">
        <v>66</v>
      </c>
      <c r="C11" s="14" t="s">
        <v>13</v>
      </c>
      <c r="D11" s="14" t="s">
        <v>13</v>
      </c>
      <c r="E11" s="19"/>
      <c r="F11" s="32"/>
    </row>
    <row r="12" ht="25.5" customHeight="1">
      <c r="A12" s="10" t="s">
        <v>58</v>
      </c>
      <c r="B12" s="24" t="s">
        <v>72</v>
      </c>
      <c r="C12" s="14" t="s">
        <v>13</v>
      </c>
      <c r="D12" s="14" t="s">
        <v>13</v>
      </c>
      <c r="E12" s="15"/>
    </row>
    <row r="13" ht="15.75" customHeight="1">
      <c r="A13" s="10" t="s">
        <v>64</v>
      </c>
      <c r="B13" s="10" t="s">
        <v>78</v>
      </c>
      <c r="C13" s="14" t="s">
        <v>13</v>
      </c>
      <c r="D13" s="14" t="s">
        <v>13</v>
      </c>
    </row>
    <row r="14" ht="15.75" customHeight="1">
      <c r="A14" s="9" t="s">
        <v>81</v>
      </c>
    </row>
    <row r="15" ht="15.75" customHeight="1">
      <c r="A15" s="10" t="s">
        <v>68</v>
      </c>
      <c r="B15" s="10" t="s">
        <v>84</v>
      </c>
      <c r="C15" s="14" t="s">
        <v>13</v>
      </c>
      <c r="D15" s="14" t="s">
        <v>13</v>
      </c>
    </row>
    <row r="16" ht="15.75" customHeight="1">
      <c r="A16" s="10" t="s">
        <v>70</v>
      </c>
      <c r="B16" s="37" t="s">
        <v>94</v>
      </c>
      <c r="C16" s="14" t="s">
        <v>13</v>
      </c>
      <c r="D16" s="14" t="s">
        <v>13</v>
      </c>
    </row>
    <row r="17" ht="15.75" customHeight="1">
      <c r="A17" s="10" t="s">
        <v>75</v>
      </c>
      <c r="B17" s="37" t="s">
        <v>97</v>
      </c>
      <c r="C17" s="14" t="s">
        <v>13</v>
      </c>
      <c r="D17" s="14" t="s">
        <v>13</v>
      </c>
    </row>
    <row r="18" ht="15.75" customHeight="1">
      <c r="A18" s="9" t="s">
        <v>102</v>
      </c>
    </row>
    <row r="19" ht="15.75" customHeight="1">
      <c r="A19" s="10" t="s">
        <v>79</v>
      </c>
      <c r="B19" s="10" t="s">
        <v>106</v>
      </c>
      <c r="C19" s="14" t="s">
        <v>13</v>
      </c>
      <c r="D19" s="14" t="s">
        <v>13</v>
      </c>
    </row>
    <row r="20" ht="15.75" customHeight="1">
      <c r="A20" s="10" t="s">
        <v>82</v>
      </c>
      <c r="B20" s="37" t="s">
        <v>111</v>
      </c>
      <c r="C20" s="14" t="s">
        <v>13</v>
      </c>
      <c r="D20" s="14" t="s">
        <v>13</v>
      </c>
    </row>
    <row r="21" ht="15.75" customHeight="1">
      <c r="A21" s="10" t="s">
        <v>88</v>
      </c>
      <c r="B21" s="37" t="s">
        <v>97</v>
      </c>
      <c r="C21" s="14" t="s">
        <v>13</v>
      </c>
      <c r="D21" s="14" t="s">
        <v>13</v>
      </c>
    </row>
    <row r="22" ht="15.75" customHeight="1">
      <c r="A22" s="9" t="s">
        <v>120</v>
      </c>
    </row>
    <row r="23" ht="15.75" customHeight="1">
      <c r="A23" s="10" t="s">
        <v>93</v>
      </c>
      <c r="B23" s="24" t="s">
        <v>123</v>
      </c>
      <c r="C23" s="14" t="s">
        <v>13</v>
      </c>
      <c r="D23" s="14" t="s">
        <v>13</v>
      </c>
    </row>
    <row r="24" ht="15.75" customHeight="1">
      <c r="A24" s="10" t="s">
        <v>96</v>
      </c>
      <c r="B24" s="10" t="s">
        <v>130</v>
      </c>
      <c r="C24" s="14" t="s">
        <v>13</v>
      </c>
      <c r="D24" s="14" t="s">
        <v>13</v>
      </c>
    </row>
    <row r="25" ht="15.75" customHeight="1">
      <c r="A25" s="10" t="s">
        <v>108</v>
      </c>
      <c r="B25" s="10" t="s">
        <v>133</v>
      </c>
      <c r="C25" s="14" t="s">
        <v>13</v>
      </c>
      <c r="D25" s="14" t="s">
        <v>13</v>
      </c>
    </row>
    <row r="26" ht="15.75" customHeight="1">
      <c r="A26" s="10" t="s">
        <v>115</v>
      </c>
      <c r="B26" s="10" t="s">
        <v>136</v>
      </c>
      <c r="C26" s="14" t="s">
        <v>13</v>
      </c>
      <c r="D26" s="14" t="s">
        <v>13</v>
      </c>
      <c r="E26" s="37"/>
    </row>
    <row r="27" ht="15.75" customHeight="1">
      <c r="A27" s="10" t="s">
        <v>121</v>
      </c>
      <c r="B27" s="37" t="s">
        <v>139</v>
      </c>
      <c r="C27" s="14" t="s">
        <v>13</v>
      </c>
      <c r="D27" s="14" t="s">
        <v>13</v>
      </c>
    </row>
    <row r="28" ht="15.75" customHeight="1">
      <c r="A28" s="10" t="s">
        <v>126</v>
      </c>
      <c r="B28" s="37" t="s">
        <v>146</v>
      </c>
      <c r="C28" s="14" t="s">
        <v>13</v>
      </c>
      <c r="D28" s="14" t="s">
        <v>13</v>
      </c>
    </row>
    <row r="29" ht="15.75" customHeight="1">
      <c r="A29" s="10" t="s">
        <v>132</v>
      </c>
      <c r="B29" s="37" t="s">
        <v>149</v>
      </c>
      <c r="C29" s="14" t="s">
        <v>13</v>
      </c>
      <c r="D29" s="14" t="s">
        <v>13</v>
      </c>
    </row>
    <row r="30" ht="15.75" customHeight="1">
      <c r="A30" s="10" t="s">
        <v>143</v>
      </c>
      <c r="B30" s="37" t="s">
        <v>156</v>
      </c>
      <c r="C30" s="14" t="s">
        <v>13</v>
      </c>
      <c r="D30" s="14" t="s">
        <v>13</v>
      </c>
    </row>
    <row r="31" ht="15.75" customHeight="1">
      <c r="A31" s="10" t="s">
        <v>147</v>
      </c>
      <c r="B31" s="37" t="s">
        <v>161</v>
      </c>
      <c r="C31" s="14" t="s">
        <v>50</v>
      </c>
      <c r="D31" s="14" t="s">
        <v>50</v>
      </c>
      <c r="E31" s="27" t="s">
        <v>49</v>
      </c>
    </row>
    <row r="32" ht="15.75" customHeight="1">
      <c r="A32" s="10" t="s">
        <v>154</v>
      </c>
      <c r="B32" s="37" t="s">
        <v>167</v>
      </c>
      <c r="C32" s="14" t="s">
        <v>168</v>
      </c>
      <c r="D32" s="14" t="s">
        <v>168</v>
      </c>
      <c r="E32" s="27" t="s">
        <v>49</v>
      </c>
    </row>
    <row r="33" ht="30.75" customHeight="1">
      <c r="A33" s="10" t="s">
        <v>159</v>
      </c>
      <c r="B33" s="46" t="s">
        <v>175</v>
      </c>
      <c r="C33" s="14" t="s">
        <v>50</v>
      </c>
      <c r="D33" s="14" t="s">
        <v>50</v>
      </c>
      <c r="E33" s="27" t="s">
        <v>74</v>
      </c>
    </row>
    <row r="34" ht="30.75" customHeight="1">
      <c r="A34" s="10" t="s">
        <v>162</v>
      </c>
      <c r="B34" s="46" t="s">
        <v>182</v>
      </c>
      <c r="C34" s="14" t="s">
        <v>13</v>
      </c>
      <c r="D34" s="14" t="s">
        <v>13</v>
      </c>
    </row>
    <row r="35" ht="15.75" customHeight="1">
      <c r="A35" s="10" t="s">
        <v>169</v>
      </c>
      <c r="B35" s="46" t="s">
        <v>189</v>
      </c>
      <c r="C35" s="14" t="s">
        <v>13</v>
      </c>
      <c r="D35" s="14" t="s">
        <v>13</v>
      </c>
    </row>
    <row r="36" ht="15.75" customHeight="1">
      <c r="A36" s="10" t="s">
        <v>174</v>
      </c>
      <c r="B36" s="46" t="s">
        <v>193</v>
      </c>
      <c r="C36" s="14" t="s">
        <v>50</v>
      </c>
      <c r="D36" s="14" t="s">
        <v>50</v>
      </c>
      <c r="E36" s="47" t="s">
        <v>91</v>
      </c>
    </row>
    <row r="37" ht="15.75" customHeight="1">
      <c r="A37" s="10" t="s">
        <v>180</v>
      </c>
      <c r="B37" s="37" t="s">
        <v>200</v>
      </c>
      <c r="C37" s="14" t="s">
        <v>13</v>
      </c>
      <c r="D37" s="14" t="s">
        <v>13</v>
      </c>
    </row>
    <row r="38" ht="15.75" customHeight="1">
      <c r="A38" s="10" t="s">
        <v>186</v>
      </c>
      <c r="B38" s="46" t="s">
        <v>214</v>
      </c>
      <c r="C38" s="14" t="s">
        <v>13</v>
      </c>
      <c r="D38" s="14" t="s">
        <v>13</v>
      </c>
    </row>
    <row r="39" ht="15.75" customHeight="1">
      <c r="A39" s="10" t="s">
        <v>191</v>
      </c>
      <c r="B39" s="37" t="s">
        <v>218</v>
      </c>
      <c r="C39" s="14" t="s">
        <v>13</v>
      </c>
      <c r="D39" s="14" t="s">
        <v>13</v>
      </c>
    </row>
    <row r="40" ht="15.75" customHeight="1">
      <c r="A40" s="10" t="s">
        <v>196</v>
      </c>
      <c r="B40" s="37" t="s">
        <v>220</v>
      </c>
      <c r="C40" s="14" t="s">
        <v>13</v>
      </c>
      <c r="D40" s="14" t="s">
        <v>13</v>
      </c>
    </row>
    <row r="41" ht="15.75" customHeight="1">
      <c r="A41" s="10" t="s">
        <v>201</v>
      </c>
      <c r="B41" s="37" t="s">
        <v>224</v>
      </c>
      <c r="C41" s="14" t="s">
        <v>13</v>
      </c>
      <c r="D41" s="14" t="s">
        <v>13</v>
      </c>
    </row>
    <row r="42" ht="15.75" customHeight="1">
      <c r="A42" s="10" t="s">
        <v>203</v>
      </c>
      <c r="B42" s="37" t="s">
        <v>227</v>
      </c>
      <c r="C42" s="14" t="s">
        <v>13</v>
      </c>
      <c r="D42" s="14" t="s">
        <v>13</v>
      </c>
    </row>
    <row r="43" ht="15.75" customHeight="1">
      <c r="A43" s="9" t="s">
        <v>228</v>
      </c>
    </row>
    <row r="44" ht="15.75" customHeight="1">
      <c r="A44" s="10" t="s">
        <v>209</v>
      </c>
      <c r="B44" s="37" t="s">
        <v>231</v>
      </c>
      <c r="C44" s="14" t="s">
        <v>13</v>
      </c>
      <c r="D44" s="14" t="s">
        <v>13</v>
      </c>
    </row>
    <row r="45" ht="15.75" customHeight="1">
      <c r="A45" s="10" t="s">
        <v>234</v>
      </c>
      <c r="B45" s="37" t="s">
        <v>236</v>
      </c>
      <c r="C45" s="14" t="s">
        <v>13</v>
      </c>
      <c r="D45" s="14" t="s">
        <v>13</v>
      </c>
    </row>
    <row r="46" ht="15.75" customHeight="1">
      <c r="A46" s="10" t="s">
        <v>237</v>
      </c>
      <c r="B46" s="37" t="s">
        <v>239</v>
      </c>
      <c r="C46" s="14" t="s">
        <v>13</v>
      </c>
      <c r="D46" s="14" t="s">
        <v>13</v>
      </c>
    </row>
    <row r="47" ht="15.75" customHeight="1">
      <c r="A47" s="10" t="s">
        <v>242</v>
      </c>
      <c r="B47" s="37" t="s">
        <v>243</v>
      </c>
      <c r="C47" s="14" t="s">
        <v>13</v>
      </c>
      <c r="D47" s="14" t="s">
        <v>13</v>
      </c>
    </row>
    <row r="48" ht="15.75" customHeight="1">
      <c r="A48" s="10" t="s">
        <v>247</v>
      </c>
      <c r="B48" s="37" t="s">
        <v>248</v>
      </c>
      <c r="C48" s="14" t="s">
        <v>13</v>
      </c>
      <c r="D48" s="14" t="s">
        <v>13</v>
      </c>
    </row>
    <row r="49" ht="15.75" customHeight="1">
      <c r="A49" s="10" t="s">
        <v>251</v>
      </c>
      <c r="B49" s="37" t="s">
        <v>252</v>
      </c>
      <c r="C49" s="14" t="s">
        <v>13</v>
      </c>
      <c r="D49" s="14" t="s">
        <v>13</v>
      </c>
    </row>
    <row r="50" ht="15.75" customHeight="1">
      <c r="A50" s="10" t="s">
        <v>254</v>
      </c>
      <c r="B50" s="46" t="s">
        <v>112</v>
      </c>
      <c r="C50" s="14" t="s">
        <v>50</v>
      </c>
      <c r="D50" s="14" t="s">
        <v>50</v>
      </c>
      <c r="E50" s="47" t="s">
        <v>103</v>
      </c>
    </row>
    <row r="51" ht="15.75" customHeight="1">
      <c r="A51" s="10" t="s">
        <v>256</v>
      </c>
      <c r="B51" s="46" t="s">
        <v>129</v>
      </c>
      <c r="C51" s="14" t="s">
        <v>258</v>
      </c>
      <c r="D51" s="14" t="s">
        <v>258</v>
      </c>
      <c r="E51" s="47" t="s">
        <v>116</v>
      </c>
    </row>
    <row r="52" ht="15.75" customHeight="1">
      <c r="A52" s="9" t="s">
        <v>261</v>
      </c>
      <c r="F52" s="49"/>
    </row>
    <row r="53" ht="15.75" customHeight="1">
      <c r="A53" s="10" t="s">
        <v>263</v>
      </c>
      <c r="B53" s="37" t="s">
        <v>264</v>
      </c>
      <c r="C53" s="14" t="s">
        <v>13</v>
      </c>
      <c r="D53" s="14" t="s">
        <v>13</v>
      </c>
    </row>
    <row r="54" ht="15.75" customHeight="1">
      <c r="A54" s="10" t="s">
        <v>266</v>
      </c>
      <c r="B54" s="37" t="s">
        <v>268</v>
      </c>
      <c r="C54" s="14" t="s">
        <v>50</v>
      </c>
      <c r="D54" s="14" t="s">
        <v>50</v>
      </c>
      <c r="E54" s="47" t="s">
        <v>134</v>
      </c>
    </row>
    <row r="55" ht="15.75" customHeight="1">
      <c r="A55" s="10" t="s">
        <v>272</v>
      </c>
      <c r="B55" s="37" t="s">
        <v>273</v>
      </c>
      <c r="C55" s="14" t="s">
        <v>13</v>
      </c>
      <c r="D55" s="14" t="s">
        <v>13</v>
      </c>
    </row>
    <row r="56" ht="15.75" customHeight="1">
      <c r="A56" s="10" t="s">
        <v>275</v>
      </c>
      <c r="B56" s="37" t="s">
        <v>276</v>
      </c>
      <c r="C56" s="14" t="s">
        <v>13</v>
      </c>
      <c r="D56" s="14" t="s">
        <v>13</v>
      </c>
    </row>
    <row r="57" ht="15.75" customHeight="1">
      <c r="A57" s="9" t="s">
        <v>279</v>
      </c>
    </row>
    <row r="58" ht="15.75" customHeight="1">
      <c r="A58" s="10" t="s">
        <v>281</v>
      </c>
      <c r="B58" s="37" t="s">
        <v>282</v>
      </c>
      <c r="C58" s="14" t="s">
        <v>258</v>
      </c>
      <c r="D58" s="14" t="s">
        <v>258</v>
      </c>
      <c r="E58" s="27" t="s">
        <v>142</v>
      </c>
    </row>
    <row r="59" ht="15.75" customHeight="1">
      <c r="A59" s="10" t="s">
        <v>285</v>
      </c>
      <c r="B59" s="37" t="s">
        <v>286</v>
      </c>
      <c r="C59" s="14" t="s">
        <v>258</v>
      </c>
      <c r="D59" s="14" t="s">
        <v>258</v>
      </c>
      <c r="E59" s="27" t="s">
        <v>142</v>
      </c>
    </row>
    <row r="60" ht="15.75" customHeight="1">
      <c r="A60" s="10" t="s">
        <v>290</v>
      </c>
      <c r="B60" s="37" t="s">
        <v>291</v>
      </c>
      <c r="C60" s="14" t="s">
        <v>258</v>
      </c>
      <c r="D60" s="14" t="s">
        <v>258</v>
      </c>
      <c r="E60" s="27" t="s">
        <v>142</v>
      </c>
    </row>
    <row r="61" ht="15.75" customHeight="1">
      <c r="A61" s="9" t="s">
        <v>294</v>
      </c>
    </row>
    <row r="62" ht="15.75" customHeight="1">
      <c r="A62" s="10" t="s">
        <v>295</v>
      </c>
      <c r="B62" s="37" t="s">
        <v>296</v>
      </c>
      <c r="C62" s="14" t="s">
        <v>13</v>
      </c>
      <c r="D62" s="14" t="s">
        <v>13</v>
      </c>
    </row>
    <row r="63" ht="15.75" customHeight="1">
      <c r="A63" s="10" t="s">
        <v>300</v>
      </c>
      <c r="B63" s="37" t="s">
        <v>302</v>
      </c>
      <c r="C63" s="14" t="s">
        <v>13</v>
      </c>
      <c r="D63" s="14" t="s">
        <v>13</v>
      </c>
    </row>
    <row r="64" ht="15.75" customHeight="1">
      <c r="A64" s="10" t="s">
        <v>304</v>
      </c>
      <c r="B64" s="37" t="s">
        <v>306</v>
      </c>
      <c r="C64" s="14" t="s">
        <v>13</v>
      </c>
      <c r="D64" s="14" t="s">
        <v>13</v>
      </c>
    </row>
    <row r="65" ht="15.75" customHeight="1">
      <c r="A65" s="10" t="s">
        <v>310</v>
      </c>
      <c r="B65" s="37" t="s">
        <v>312</v>
      </c>
      <c r="C65" s="14" t="s">
        <v>13</v>
      </c>
      <c r="D65" s="14" t="s">
        <v>13</v>
      </c>
    </row>
    <row r="66" ht="15.75" customHeight="1">
      <c r="A66" s="10" t="s">
        <v>315</v>
      </c>
      <c r="B66" s="37" t="s">
        <v>317</v>
      </c>
      <c r="C66" s="14" t="s">
        <v>50</v>
      </c>
      <c r="D66" s="14" t="s">
        <v>50</v>
      </c>
      <c r="E66" s="27" t="s">
        <v>157</v>
      </c>
    </row>
    <row r="67" ht="15.75" customHeight="1">
      <c r="A67" s="10" t="s">
        <v>321</v>
      </c>
      <c r="B67" s="37" t="s">
        <v>323</v>
      </c>
      <c r="C67" s="14" t="s">
        <v>13</v>
      </c>
      <c r="D67" s="14" t="s">
        <v>13</v>
      </c>
    </row>
    <row r="68" ht="15.75" customHeight="1">
      <c r="A68" s="10" t="s">
        <v>325</v>
      </c>
      <c r="B68" s="37" t="s">
        <v>326</v>
      </c>
      <c r="C68" s="14" t="s">
        <v>13</v>
      </c>
      <c r="D68" s="14" t="s">
        <v>13</v>
      </c>
    </row>
    <row r="69" ht="15.75" customHeight="1">
      <c r="A69" s="10" t="s">
        <v>329</v>
      </c>
      <c r="B69" s="37" t="s">
        <v>330</v>
      </c>
      <c r="C69" s="14" t="s">
        <v>13</v>
      </c>
      <c r="D69" s="14" t="s">
        <v>13</v>
      </c>
    </row>
    <row r="70" ht="15.75" customHeight="1">
      <c r="A70" s="10" t="s">
        <v>332</v>
      </c>
      <c r="B70" s="37" t="s">
        <v>333</v>
      </c>
      <c r="C70" s="14" t="s">
        <v>13</v>
      </c>
      <c r="D70" s="14" t="s">
        <v>13</v>
      </c>
    </row>
    <row r="71" ht="15.75" customHeight="1">
      <c r="A71" s="10" t="s">
        <v>335</v>
      </c>
      <c r="B71" s="37" t="s">
        <v>336</v>
      </c>
      <c r="C71" s="14" t="s">
        <v>13</v>
      </c>
      <c r="D71" s="14" t="s">
        <v>13</v>
      </c>
    </row>
    <row r="72" ht="15.75" customHeight="1">
      <c r="A72" s="10" t="s">
        <v>339</v>
      </c>
      <c r="B72" s="37" t="s">
        <v>340</v>
      </c>
      <c r="C72" s="14" t="s">
        <v>258</v>
      </c>
      <c r="D72" s="14" t="s">
        <v>258</v>
      </c>
      <c r="E72" s="27" t="s">
        <v>157</v>
      </c>
    </row>
    <row r="73" ht="15.75" customHeight="1">
      <c r="A73" s="10" t="s">
        <v>341</v>
      </c>
      <c r="B73" s="37" t="s">
        <v>342</v>
      </c>
      <c r="C73" s="14" t="s">
        <v>13</v>
      </c>
      <c r="D73" s="14" t="s">
        <v>13</v>
      </c>
    </row>
    <row r="74" ht="15.75" customHeight="1">
      <c r="A74" s="10" t="s">
        <v>344</v>
      </c>
      <c r="B74" s="37" t="s">
        <v>345</v>
      </c>
      <c r="C74" s="14" t="s">
        <v>13</v>
      </c>
      <c r="D74" s="14" t="s">
        <v>13</v>
      </c>
    </row>
    <row r="75" ht="15.75" customHeight="1">
      <c r="A75" s="9" t="s">
        <v>172</v>
      </c>
    </row>
    <row r="76" ht="15.75" customHeight="1">
      <c r="A76" s="10" t="s">
        <v>347</v>
      </c>
      <c r="B76" s="37" t="s">
        <v>348</v>
      </c>
      <c r="C76" s="14" t="s">
        <v>13</v>
      </c>
      <c r="D76" s="14" t="s">
        <v>13</v>
      </c>
    </row>
    <row r="77" ht="15.75" customHeight="1">
      <c r="A77" s="10" t="s">
        <v>351</v>
      </c>
      <c r="B77" s="37" t="s">
        <v>352</v>
      </c>
      <c r="C77" s="14" t="s">
        <v>13</v>
      </c>
      <c r="D77" s="14" t="s">
        <v>13</v>
      </c>
    </row>
    <row r="78" ht="15.75" customHeight="1">
      <c r="A78" s="10" t="s">
        <v>355</v>
      </c>
      <c r="B78" s="37" t="s">
        <v>356</v>
      </c>
      <c r="C78" s="14" t="s">
        <v>13</v>
      </c>
      <c r="D78" s="14" t="s">
        <v>13</v>
      </c>
    </row>
    <row r="79" ht="15.75" customHeight="1">
      <c r="A79" s="10" t="s">
        <v>357</v>
      </c>
      <c r="B79" s="46" t="s">
        <v>359</v>
      </c>
      <c r="C79" s="14" t="s">
        <v>50</v>
      </c>
      <c r="D79" s="14" t="s">
        <v>50</v>
      </c>
      <c r="E79" s="27" t="s">
        <v>170</v>
      </c>
    </row>
    <row r="80" ht="15.75" customHeight="1">
      <c r="A80" s="10" t="s">
        <v>361</v>
      </c>
      <c r="B80" s="37" t="s">
        <v>362</v>
      </c>
      <c r="C80" s="14" t="s">
        <v>13</v>
      </c>
      <c r="D80" s="14" t="s">
        <v>13</v>
      </c>
    </row>
    <row r="81" ht="15.75" customHeight="1">
      <c r="A81" s="10" t="s">
        <v>363</v>
      </c>
      <c r="B81" s="37" t="s">
        <v>364</v>
      </c>
      <c r="C81" s="14" t="s">
        <v>13</v>
      </c>
      <c r="D81" s="14" t="s">
        <v>13</v>
      </c>
    </row>
    <row r="82" ht="15.75" customHeight="1">
      <c r="A82" s="10" t="s">
        <v>365</v>
      </c>
      <c r="B82" s="37" t="s">
        <v>366</v>
      </c>
      <c r="C82" s="14" t="s">
        <v>258</v>
      </c>
      <c r="D82" s="14" t="s">
        <v>258</v>
      </c>
      <c r="E82" s="27" t="s">
        <v>170</v>
      </c>
    </row>
    <row r="83" ht="15.75" customHeight="1">
      <c r="A83" s="10" t="s">
        <v>367</v>
      </c>
      <c r="B83" s="37" t="s">
        <v>368</v>
      </c>
      <c r="C83" s="14" t="s">
        <v>258</v>
      </c>
      <c r="D83" s="14" t="s">
        <v>258</v>
      </c>
      <c r="E83" s="27" t="s">
        <v>170</v>
      </c>
    </row>
    <row r="84" ht="15.75" customHeight="1">
      <c r="A84" s="10" t="s">
        <v>369</v>
      </c>
      <c r="B84" s="56" t="s">
        <v>370</v>
      </c>
      <c r="C84" s="14" t="s">
        <v>13</v>
      </c>
      <c r="D84" s="14" t="s">
        <v>13</v>
      </c>
    </row>
    <row r="85" ht="15.75" customHeight="1">
      <c r="A85" s="10" t="s">
        <v>371</v>
      </c>
      <c r="B85" s="37" t="s">
        <v>372</v>
      </c>
      <c r="C85" s="14" t="s">
        <v>13</v>
      </c>
      <c r="D85" s="14" t="s">
        <v>13</v>
      </c>
    </row>
    <row r="86" ht="15.75" customHeight="1">
      <c r="A86" s="10" t="s">
        <v>373</v>
      </c>
      <c r="B86" s="37" t="s">
        <v>374</v>
      </c>
      <c r="C86" s="14" t="s">
        <v>13</v>
      </c>
      <c r="D86" s="14" t="s">
        <v>13</v>
      </c>
    </row>
    <row r="87" ht="15.75" customHeight="1">
      <c r="A87" s="10" t="s">
        <v>375</v>
      </c>
      <c r="B87" s="37" t="s">
        <v>376</v>
      </c>
      <c r="C87" s="14" t="s">
        <v>13</v>
      </c>
      <c r="D87" s="14" t="s">
        <v>13</v>
      </c>
    </row>
    <row r="88" ht="15.75" customHeight="1">
      <c r="A88" s="10" t="s">
        <v>377</v>
      </c>
      <c r="B88" s="37" t="s">
        <v>378</v>
      </c>
      <c r="C88" s="14" t="s">
        <v>13</v>
      </c>
      <c r="D88" s="14" t="s">
        <v>13</v>
      </c>
    </row>
    <row r="89" ht="15.75" customHeight="1">
      <c r="A89" s="10" t="s">
        <v>379</v>
      </c>
      <c r="B89" s="37" t="s">
        <v>380</v>
      </c>
      <c r="C89" s="14" t="s">
        <v>13</v>
      </c>
      <c r="D89" s="14" t="s">
        <v>13</v>
      </c>
    </row>
    <row r="90" ht="15.75" customHeight="1">
      <c r="A90" s="10" t="s">
        <v>381</v>
      </c>
      <c r="B90" s="37" t="s">
        <v>382</v>
      </c>
      <c r="C90" s="14" t="s">
        <v>13</v>
      </c>
      <c r="D90" s="14" t="s">
        <v>13</v>
      </c>
    </row>
    <row r="91" ht="15.75" customHeight="1">
      <c r="A91" s="10" t="s">
        <v>383</v>
      </c>
      <c r="B91" s="37" t="s">
        <v>192</v>
      </c>
      <c r="C91" s="14" t="s">
        <v>50</v>
      </c>
      <c r="D91" s="14" t="s">
        <v>50</v>
      </c>
      <c r="E91" s="27" t="s">
        <v>184</v>
      </c>
    </row>
    <row r="92" ht="15.75" customHeight="1">
      <c r="A92" s="10" t="s">
        <v>384</v>
      </c>
      <c r="B92" s="37" t="s">
        <v>385</v>
      </c>
      <c r="C92" s="14" t="s">
        <v>13</v>
      </c>
      <c r="D92" s="14" t="s">
        <v>13</v>
      </c>
    </row>
    <row r="93" ht="15.75" customHeight="1">
      <c r="A93" s="10" t="s">
        <v>386</v>
      </c>
      <c r="B93" s="37" t="s">
        <v>387</v>
      </c>
      <c r="C93" s="14" t="s">
        <v>13</v>
      </c>
      <c r="D93" s="14" t="s">
        <v>13</v>
      </c>
    </row>
    <row r="94" ht="15.75" customHeight="1">
      <c r="A94" s="10" t="s">
        <v>388</v>
      </c>
      <c r="B94" s="37" t="s">
        <v>389</v>
      </c>
      <c r="C94" s="14" t="s">
        <v>13</v>
      </c>
      <c r="D94" s="14" t="s">
        <v>13</v>
      </c>
    </row>
    <row r="95" ht="15.75" customHeight="1">
      <c r="A95" s="10" t="s">
        <v>390</v>
      </c>
      <c r="B95" s="37" t="s">
        <v>391</v>
      </c>
      <c r="C95" s="14" t="s">
        <v>13</v>
      </c>
      <c r="D95" s="14" t="s">
        <v>13</v>
      </c>
    </row>
    <row r="96" ht="15.75" customHeight="1">
      <c r="A96" s="10" t="s">
        <v>392</v>
      </c>
      <c r="B96" s="37" t="s">
        <v>393</v>
      </c>
      <c r="C96" s="14" t="s">
        <v>13</v>
      </c>
      <c r="D96" s="14" t="s">
        <v>13</v>
      </c>
    </row>
    <row r="97" ht="15.75" customHeight="1">
      <c r="A97" s="10" t="s">
        <v>394</v>
      </c>
      <c r="B97" s="37" t="s">
        <v>395</v>
      </c>
      <c r="C97" s="14" t="s">
        <v>13</v>
      </c>
      <c r="D97" s="14" t="s">
        <v>13</v>
      </c>
    </row>
    <row r="98" ht="15.75" customHeight="1">
      <c r="A98" s="10" t="s">
        <v>396</v>
      </c>
      <c r="B98" s="37" t="s">
        <v>397</v>
      </c>
      <c r="C98" s="14" t="s">
        <v>13</v>
      </c>
      <c r="D98" s="14" t="s">
        <v>13</v>
      </c>
    </row>
    <row r="99" ht="15.75" customHeight="1">
      <c r="A99" s="10" t="s">
        <v>398</v>
      </c>
      <c r="B99" s="37" t="s">
        <v>399</v>
      </c>
      <c r="C99" s="14" t="s">
        <v>13</v>
      </c>
      <c r="D99" s="14" t="s">
        <v>13</v>
      </c>
    </row>
    <row r="100" ht="15.75" customHeight="1">
      <c r="A100" s="10" t="s">
        <v>400</v>
      </c>
      <c r="B100" s="37" t="s">
        <v>401</v>
      </c>
      <c r="C100" s="14" t="s">
        <v>13</v>
      </c>
      <c r="D100" s="14" t="s">
        <v>13</v>
      </c>
    </row>
    <row r="101" ht="15.75" customHeight="1">
      <c r="A101" s="9" t="s">
        <v>402</v>
      </c>
    </row>
    <row r="102" ht="15.75" customHeight="1">
      <c r="A102" s="10" t="s">
        <v>403</v>
      </c>
      <c r="B102" s="37" t="s">
        <v>404</v>
      </c>
      <c r="C102" s="57" t="s">
        <v>13</v>
      </c>
      <c r="D102" s="57" t="s">
        <v>13</v>
      </c>
    </row>
    <row r="103" ht="15.75" customHeight="1">
      <c r="A103" s="10" t="s">
        <v>405</v>
      </c>
      <c r="B103" s="37" t="s">
        <v>406</v>
      </c>
      <c r="C103" s="57" t="s">
        <v>13</v>
      </c>
      <c r="D103" s="57" t="s">
        <v>13</v>
      </c>
    </row>
    <row r="104" ht="15.75" customHeight="1">
      <c r="A104" s="10" t="s">
        <v>407</v>
      </c>
      <c r="B104" s="37" t="s">
        <v>408</v>
      </c>
      <c r="C104" s="57" t="s">
        <v>13</v>
      </c>
      <c r="D104" s="57" t="s">
        <v>13</v>
      </c>
    </row>
    <row r="105" ht="15.75" customHeight="1">
      <c r="A105" s="10" t="s">
        <v>409</v>
      </c>
      <c r="B105" s="37" t="s">
        <v>410</v>
      </c>
      <c r="C105" s="57" t="s">
        <v>13</v>
      </c>
      <c r="D105" s="57" t="s">
        <v>13</v>
      </c>
    </row>
    <row r="106" ht="15.75" customHeight="1">
      <c r="A106" s="10" t="s">
        <v>411</v>
      </c>
      <c r="B106" s="37" t="s">
        <v>412</v>
      </c>
      <c r="C106" s="57" t="s">
        <v>13</v>
      </c>
      <c r="D106" s="57" t="s">
        <v>13</v>
      </c>
    </row>
    <row r="107" ht="15.75" customHeight="1">
      <c r="A107" s="10" t="s">
        <v>413</v>
      </c>
      <c r="B107" s="37" t="s">
        <v>414</v>
      </c>
      <c r="C107" s="57" t="s">
        <v>13</v>
      </c>
      <c r="D107" s="57" t="s">
        <v>13</v>
      </c>
    </row>
    <row r="108" ht="15.75" customHeight="1">
      <c r="A108" s="10" t="s">
        <v>415</v>
      </c>
      <c r="B108" s="37" t="s">
        <v>416</v>
      </c>
      <c r="C108" s="57" t="s">
        <v>13</v>
      </c>
      <c r="D108" s="57" t="s">
        <v>13</v>
      </c>
    </row>
    <row r="109" ht="15.75" customHeight="1">
      <c r="A109" s="9" t="s">
        <v>417</v>
      </c>
    </row>
    <row r="110" ht="15.75" customHeight="1">
      <c r="A110" s="10" t="s">
        <v>418</v>
      </c>
      <c r="B110" s="46" t="s">
        <v>419</v>
      </c>
      <c r="C110" s="57" t="s">
        <v>13</v>
      </c>
      <c r="D110" s="57" t="s">
        <v>13</v>
      </c>
    </row>
    <row r="111" ht="15.75" customHeight="1">
      <c r="A111" s="10" t="s">
        <v>420</v>
      </c>
      <c r="B111" s="37" t="s">
        <v>421</v>
      </c>
      <c r="C111" s="57" t="s">
        <v>13</v>
      </c>
      <c r="D111" s="57" t="s">
        <v>13</v>
      </c>
    </row>
    <row r="112" ht="15.75" customHeight="1">
      <c r="A112" s="10" t="s">
        <v>422</v>
      </c>
      <c r="B112" s="37" t="s">
        <v>423</v>
      </c>
      <c r="C112" s="57" t="s">
        <v>13</v>
      </c>
      <c r="D112" s="57" t="s">
        <v>13</v>
      </c>
    </row>
    <row r="113" ht="15.75" customHeight="1">
      <c r="A113" s="10" t="s">
        <v>424</v>
      </c>
      <c r="B113" s="37" t="s">
        <v>425</v>
      </c>
      <c r="C113" s="57" t="s">
        <v>13</v>
      </c>
      <c r="D113" s="57" t="s">
        <v>13</v>
      </c>
    </row>
    <row r="114" ht="15.75" customHeight="1">
      <c r="A114" s="10" t="s">
        <v>426</v>
      </c>
      <c r="B114" s="37" t="s">
        <v>427</v>
      </c>
      <c r="C114" s="57" t="s">
        <v>13</v>
      </c>
      <c r="D114" s="57" t="s">
        <v>13</v>
      </c>
    </row>
    <row r="115" ht="15.75" customHeight="1">
      <c r="A115" s="10" t="s">
        <v>428</v>
      </c>
      <c r="B115" s="37" t="s">
        <v>429</v>
      </c>
      <c r="C115" s="57" t="s">
        <v>13</v>
      </c>
      <c r="D115" s="57" t="s">
        <v>13</v>
      </c>
    </row>
    <row r="116" ht="15.75" customHeight="1">
      <c r="A116" s="10" t="s">
        <v>430</v>
      </c>
      <c r="B116" s="37" t="s">
        <v>431</v>
      </c>
      <c r="C116" s="57" t="s">
        <v>13</v>
      </c>
      <c r="D116" s="57" t="s">
        <v>13</v>
      </c>
    </row>
    <row r="117" ht="15.75" customHeight="1">
      <c r="A117" s="10" t="s">
        <v>432</v>
      </c>
      <c r="B117" s="37" t="s">
        <v>433</v>
      </c>
      <c r="C117" s="57" t="s">
        <v>13</v>
      </c>
      <c r="D117" s="57" t="s">
        <v>13</v>
      </c>
    </row>
    <row r="118" ht="15.75" customHeight="1">
      <c r="A118" s="10" t="s">
        <v>434</v>
      </c>
      <c r="B118" s="37" t="s">
        <v>206</v>
      </c>
      <c r="C118" s="57" t="s">
        <v>50</v>
      </c>
      <c r="D118" s="57" t="s">
        <v>50</v>
      </c>
      <c r="E118" s="27" t="s">
        <v>197</v>
      </c>
    </row>
    <row r="119" ht="15.75" customHeight="1">
      <c r="A119" s="10" t="s">
        <v>435</v>
      </c>
      <c r="B119" s="37" t="s">
        <v>436</v>
      </c>
      <c r="C119" s="57" t="s">
        <v>258</v>
      </c>
      <c r="D119" s="57" t="s">
        <v>258</v>
      </c>
      <c r="E119" s="27" t="s">
        <v>197</v>
      </c>
    </row>
    <row r="120" ht="15.75" customHeight="1">
      <c r="A120" s="10" t="s">
        <v>437</v>
      </c>
      <c r="B120" s="37" t="s">
        <v>438</v>
      </c>
      <c r="C120" s="57" t="s">
        <v>258</v>
      </c>
      <c r="D120" s="57" t="s">
        <v>258</v>
      </c>
      <c r="E120" s="27" t="s">
        <v>197</v>
      </c>
    </row>
    <row r="121" ht="15.75" customHeight="1">
      <c r="A121" s="10" t="s">
        <v>439</v>
      </c>
      <c r="B121" s="37" t="s">
        <v>440</v>
      </c>
      <c r="C121" s="57" t="s">
        <v>13</v>
      </c>
      <c r="D121" s="57" t="s">
        <v>13</v>
      </c>
    </row>
    <row r="122" ht="15.75" customHeight="1">
      <c r="A122" s="10" t="s">
        <v>441</v>
      </c>
      <c r="B122" s="37" t="s">
        <v>442</v>
      </c>
      <c r="C122" s="57" t="s">
        <v>13</v>
      </c>
      <c r="D122" s="57" t="s">
        <v>13</v>
      </c>
    </row>
    <row r="123" ht="15.75" customHeight="1">
      <c r="A123" s="10" t="s">
        <v>443</v>
      </c>
      <c r="B123" s="37" t="s">
        <v>444</v>
      </c>
      <c r="C123" s="57" t="s">
        <v>13</v>
      </c>
      <c r="D123" s="57" t="s">
        <v>13</v>
      </c>
    </row>
    <row r="124" ht="15.75" customHeight="1">
      <c r="A124" s="10" t="s">
        <v>445</v>
      </c>
      <c r="B124" s="37" t="s">
        <v>446</v>
      </c>
      <c r="C124" s="57" t="s">
        <v>13</v>
      </c>
      <c r="D124" s="57" t="s">
        <v>13</v>
      </c>
    </row>
    <row r="125" ht="15.75" customHeight="1">
      <c r="A125" s="10" t="s">
        <v>447</v>
      </c>
      <c r="B125" s="37" t="s">
        <v>448</v>
      </c>
      <c r="C125" s="57" t="s">
        <v>13</v>
      </c>
      <c r="D125" s="57" t="s">
        <v>13</v>
      </c>
    </row>
    <row r="126" ht="15.75" customHeight="1">
      <c r="A126" s="10" t="s">
        <v>449</v>
      </c>
      <c r="B126" s="37" t="s">
        <v>450</v>
      </c>
      <c r="C126" s="57" t="s">
        <v>13</v>
      </c>
      <c r="D126" s="57" t="s">
        <v>13</v>
      </c>
    </row>
    <row r="127" ht="15.75" customHeight="1">
      <c r="A127" s="10" t="s">
        <v>451</v>
      </c>
      <c r="B127" s="37" t="s">
        <v>452</v>
      </c>
      <c r="C127" s="57" t="s">
        <v>13</v>
      </c>
      <c r="D127" s="57" t="s">
        <v>13</v>
      </c>
    </row>
    <row r="128" ht="15.75" customHeight="1">
      <c r="A128" s="10" t="s">
        <v>453</v>
      </c>
      <c r="B128" s="37" t="s">
        <v>454</v>
      </c>
      <c r="C128" s="57" t="s">
        <v>13</v>
      </c>
      <c r="D128" s="57" t="s">
        <v>13</v>
      </c>
    </row>
    <row r="129" ht="15.75" customHeight="1">
      <c r="A129" s="10" t="s">
        <v>455</v>
      </c>
      <c r="B129" s="37" t="s">
        <v>215</v>
      </c>
      <c r="C129" s="57" t="s">
        <v>50</v>
      </c>
      <c r="D129" s="57" t="s">
        <v>50</v>
      </c>
      <c r="E129" s="27" t="s">
        <v>211</v>
      </c>
    </row>
    <row r="130" ht="15.75" customHeight="1">
      <c r="A130" s="10" t="s">
        <v>456</v>
      </c>
      <c r="B130" s="37" t="s">
        <v>457</v>
      </c>
      <c r="C130" s="57" t="s">
        <v>13</v>
      </c>
      <c r="D130" s="57" t="s">
        <v>13</v>
      </c>
    </row>
    <row r="131" ht="15.75" customHeight="1">
      <c r="A131" s="10" t="s">
        <v>458</v>
      </c>
      <c r="B131" s="37" t="s">
        <v>459</v>
      </c>
      <c r="C131" s="57" t="s">
        <v>13</v>
      </c>
      <c r="D131" s="57" t="s">
        <v>13</v>
      </c>
    </row>
    <row r="132" ht="15.75" customHeight="1">
      <c r="A132" s="10" t="s">
        <v>460</v>
      </c>
      <c r="B132" s="37" t="s">
        <v>461</v>
      </c>
      <c r="C132" s="57" t="s">
        <v>13</v>
      </c>
      <c r="D132" s="57" t="s">
        <v>13</v>
      </c>
    </row>
    <row r="133" ht="15.75" customHeight="1">
      <c r="A133" s="10" t="s">
        <v>462</v>
      </c>
      <c r="B133" s="37" t="s">
        <v>463</v>
      </c>
      <c r="C133" s="57" t="s">
        <v>13</v>
      </c>
      <c r="D133" s="57" t="s">
        <v>13</v>
      </c>
    </row>
    <row r="134" ht="15.75" customHeight="1">
      <c r="A134" s="10" t="s">
        <v>464</v>
      </c>
      <c r="B134" s="37" t="s">
        <v>465</v>
      </c>
      <c r="C134" s="57" t="s">
        <v>13</v>
      </c>
      <c r="D134" s="57" t="s">
        <v>13</v>
      </c>
    </row>
    <row r="135" ht="15.75" customHeight="1">
      <c r="A135" s="10" t="s">
        <v>466</v>
      </c>
      <c r="B135" s="37" t="s">
        <v>467</v>
      </c>
      <c r="C135" s="57" t="s">
        <v>13</v>
      </c>
      <c r="D135" s="57" t="s">
        <v>13</v>
      </c>
    </row>
    <row r="136" ht="15.75" customHeight="1">
      <c r="A136" s="10" t="s">
        <v>468</v>
      </c>
      <c r="B136" s="37" t="s">
        <v>469</v>
      </c>
      <c r="C136" s="57" t="s">
        <v>13</v>
      </c>
      <c r="D136" s="57" t="s">
        <v>13</v>
      </c>
    </row>
    <row r="137" ht="15.75" customHeight="1">
      <c r="A137" s="10" t="s">
        <v>470</v>
      </c>
      <c r="B137" s="37" t="s">
        <v>471</v>
      </c>
      <c r="C137" s="57" t="s">
        <v>13</v>
      </c>
      <c r="D137" s="57" t="s">
        <v>13</v>
      </c>
    </row>
    <row r="138" ht="15.75" customHeight="1">
      <c r="A138" s="10" t="s">
        <v>472</v>
      </c>
      <c r="B138" s="37" t="s">
        <v>473</v>
      </c>
      <c r="C138" s="57" t="s">
        <v>13</v>
      </c>
      <c r="D138" s="57" t="s">
        <v>13</v>
      </c>
    </row>
    <row r="139" ht="15.75" customHeight="1">
      <c r="A139" s="10" t="s">
        <v>474</v>
      </c>
      <c r="B139" s="37" t="s">
        <v>475</v>
      </c>
      <c r="C139" s="57" t="s">
        <v>13</v>
      </c>
      <c r="D139" s="57" t="s">
        <v>13</v>
      </c>
    </row>
    <row r="140" ht="15.75" customHeight="1">
      <c r="A140" s="10" t="s">
        <v>476</v>
      </c>
      <c r="B140" s="37" t="s">
        <v>477</v>
      </c>
      <c r="C140" s="57" t="s">
        <v>13</v>
      </c>
      <c r="D140" s="57" t="s">
        <v>13</v>
      </c>
    </row>
    <row r="141" ht="15.75" customHeight="1">
      <c r="A141" s="9" t="s">
        <v>478</v>
      </c>
    </row>
    <row r="142" ht="15.75" customHeight="1">
      <c r="A142" s="10" t="s">
        <v>479</v>
      </c>
      <c r="B142" s="46" t="s">
        <v>480</v>
      </c>
      <c r="C142" s="57" t="s">
        <v>258</v>
      </c>
      <c r="D142" s="57" t="s">
        <v>258</v>
      </c>
      <c r="E142" s="27" t="s">
        <v>219</v>
      </c>
    </row>
    <row r="143" ht="15.75" customHeight="1">
      <c r="A143" s="10" t="s">
        <v>481</v>
      </c>
      <c r="B143" s="37" t="s">
        <v>482</v>
      </c>
      <c r="C143" s="57" t="s">
        <v>258</v>
      </c>
      <c r="D143" s="57" t="s">
        <v>258</v>
      </c>
      <c r="E143" s="27" t="s">
        <v>219</v>
      </c>
    </row>
    <row r="144" ht="15.75" customHeight="1">
      <c r="A144" s="10" t="s">
        <v>483</v>
      </c>
      <c r="B144" s="37" t="s">
        <v>484</v>
      </c>
      <c r="C144" s="57" t="s">
        <v>258</v>
      </c>
      <c r="D144" s="57" t="s">
        <v>258</v>
      </c>
      <c r="E144" s="27" t="s">
        <v>219</v>
      </c>
    </row>
    <row r="145" ht="15.75" customHeight="1">
      <c r="A145" s="10" t="s">
        <v>485</v>
      </c>
      <c r="B145" s="37" t="s">
        <v>486</v>
      </c>
      <c r="C145" s="57" t="s">
        <v>258</v>
      </c>
      <c r="D145" s="57" t="s">
        <v>258</v>
      </c>
      <c r="E145" s="27" t="s">
        <v>219</v>
      </c>
    </row>
    <row r="146" ht="15.75" customHeight="1">
      <c r="A146" s="10" t="s">
        <v>487</v>
      </c>
      <c r="B146" s="37" t="s">
        <v>488</v>
      </c>
      <c r="C146" s="57" t="s">
        <v>258</v>
      </c>
      <c r="D146" s="57" t="s">
        <v>258</v>
      </c>
      <c r="E146" s="27" t="s">
        <v>219</v>
      </c>
    </row>
    <row r="147" ht="15.75" customHeight="1">
      <c r="A147" s="10" t="s">
        <v>489</v>
      </c>
      <c r="B147" s="37" t="s">
        <v>490</v>
      </c>
      <c r="C147" s="57" t="s">
        <v>258</v>
      </c>
      <c r="D147" s="57" t="s">
        <v>258</v>
      </c>
      <c r="E147" s="27" t="s">
        <v>219</v>
      </c>
    </row>
    <row r="148" ht="15.75" customHeight="1">
      <c r="A148" s="10" t="s">
        <v>491</v>
      </c>
      <c r="B148" s="37" t="s">
        <v>492</v>
      </c>
      <c r="C148" s="57" t="s">
        <v>258</v>
      </c>
      <c r="D148" s="57" t="s">
        <v>258</v>
      </c>
      <c r="E148" s="27" t="s">
        <v>219</v>
      </c>
    </row>
    <row r="149" ht="15.75" customHeight="1">
      <c r="A149" s="10" t="s">
        <v>493</v>
      </c>
      <c r="B149" s="37" t="s">
        <v>494</v>
      </c>
      <c r="C149" s="57" t="s">
        <v>258</v>
      </c>
      <c r="D149" s="57" t="s">
        <v>258</v>
      </c>
      <c r="E149" s="27" t="s">
        <v>219</v>
      </c>
    </row>
    <row r="150" ht="15.75" customHeight="1">
      <c r="A150" s="10" t="s">
        <v>495</v>
      </c>
      <c r="B150" s="37" t="s">
        <v>496</v>
      </c>
      <c r="C150" s="57" t="s">
        <v>258</v>
      </c>
      <c r="D150" s="57" t="s">
        <v>258</v>
      </c>
      <c r="E150" s="27" t="s">
        <v>219</v>
      </c>
    </row>
    <row r="151" ht="15.75" customHeight="1">
      <c r="A151" s="10" t="s">
        <v>497</v>
      </c>
      <c r="B151" s="37" t="s">
        <v>498</v>
      </c>
      <c r="C151" s="57" t="s">
        <v>258</v>
      </c>
      <c r="D151" s="57" t="s">
        <v>258</v>
      </c>
      <c r="E151" s="27" t="s">
        <v>219</v>
      </c>
    </row>
    <row r="152" ht="15.75" customHeight="1">
      <c r="A152" s="10" t="s">
        <v>499</v>
      </c>
      <c r="B152" s="37" t="s">
        <v>500</v>
      </c>
      <c r="C152" s="57" t="s">
        <v>258</v>
      </c>
      <c r="D152" s="57" t="s">
        <v>258</v>
      </c>
      <c r="E152" s="27" t="s">
        <v>219</v>
      </c>
    </row>
    <row r="153" ht="15.75" customHeight="1">
      <c r="A153" s="9" t="s">
        <v>501</v>
      </c>
    </row>
    <row r="154" ht="15.75" customHeight="1">
      <c r="A154" s="10" t="s">
        <v>502</v>
      </c>
      <c r="B154" s="46" t="s">
        <v>503</v>
      </c>
      <c r="C154" s="57" t="s">
        <v>258</v>
      </c>
      <c r="D154" s="57" t="s">
        <v>258</v>
      </c>
      <c r="E154" s="27" t="s">
        <v>219</v>
      </c>
    </row>
    <row r="155" ht="15.75" customHeight="1">
      <c r="A155" s="10" t="s">
        <v>504</v>
      </c>
      <c r="B155" s="37" t="s">
        <v>505</v>
      </c>
      <c r="C155" s="57" t="s">
        <v>258</v>
      </c>
      <c r="D155" s="57" t="s">
        <v>258</v>
      </c>
      <c r="E155" s="27" t="s">
        <v>219</v>
      </c>
    </row>
    <row r="156" ht="15.75" customHeight="1">
      <c r="A156" s="10" t="s">
        <v>506</v>
      </c>
      <c r="B156" s="37" t="s">
        <v>507</v>
      </c>
      <c r="C156" s="57" t="s">
        <v>258</v>
      </c>
      <c r="D156" s="57" t="s">
        <v>258</v>
      </c>
      <c r="E156" s="27" t="s">
        <v>219</v>
      </c>
    </row>
    <row r="157" ht="15.75" customHeight="1">
      <c r="A157" s="10" t="s">
        <v>508</v>
      </c>
      <c r="B157" s="37" t="s">
        <v>509</v>
      </c>
      <c r="C157" s="57" t="s">
        <v>258</v>
      </c>
      <c r="D157" s="57" t="s">
        <v>258</v>
      </c>
      <c r="E157" s="27" t="s">
        <v>219</v>
      </c>
    </row>
    <row r="158" ht="15.75" customHeight="1">
      <c r="A158" s="10" t="s">
        <v>510</v>
      </c>
      <c r="B158" s="37" t="s">
        <v>511</v>
      </c>
      <c r="C158" s="57" t="s">
        <v>258</v>
      </c>
      <c r="D158" s="57" t="s">
        <v>258</v>
      </c>
      <c r="E158" s="27" t="s">
        <v>219</v>
      </c>
    </row>
    <row r="159" ht="15.75" customHeight="1">
      <c r="A159" s="10" t="s">
        <v>512</v>
      </c>
      <c r="B159" s="37" t="s">
        <v>513</v>
      </c>
      <c r="C159" s="57" t="s">
        <v>258</v>
      </c>
      <c r="D159" s="57" t="s">
        <v>258</v>
      </c>
      <c r="E159" s="27" t="s">
        <v>219</v>
      </c>
    </row>
    <row r="160" ht="15.75" customHeight="1">
      <c r="A160" s="10" t="s">
        <v>514</v>
      </c>
      <c r="B160" s="37" t="s">
        <v>515</v>
      </c>
      <c r="C160" s="57" t="s">
        <v>258</v>
      </c>
      <c r="D160" s="57" t="s">
        <v>258</v>
      </c>
      <c r="E160" s="27" t="s">
        <v>219</v>
      </c>
    </row>
    <row r="161" ht="15.75" customHeight="1">
      <c r="A161" s="10" t="s">
        <v>516</v>
      </c>
      <c r="B161" s="37" t="s">
        <v>517</v>
      </c>
      <c r="C161" s="57" t="s">
        <v>258</v>
      </c>
      <c r="D161" s="57" t="s">
        <v>258</v>
      </c>
      <c r="E161" s="27" t="s">
        <v>219</v>
      </c>
    </row>
    <row r="162" ht="15.75" customHeight="1">
      <c r="A162" s="9" t="s">
        <v>518</v>
      </c>
    </row>
    <row r="163" ht="15.75" customHeight="1">
      <c r="A163" s="37" t="s">
        <v>519</v>
      </c>
      <c r="B163" s="37" t="s">
        <v>520</v>
      </c>
      <c r="C163" s="57" t="s">
        <v>13</v>
      </c>
      <c r="D163" s="57" t="s">
        <v>13</v>
      </c>
    </row>
    <row r="164" ht="15.75" customHeight="1">
      <c r="A164" s="37" t="s">
        <v>521</v>
      </c>
      <c r="B164" s="37" t="s">
        <v>230</v>
      </c>
      <c r="C164" s="57" t="s">
        <v>50</v>
      </c>
      <c r="D164" s="57" t="s">
        <v>50</v>
      </c>
      <c r="E164" s="27" t="s">
        <v>225</v>
      </c>
    </row>
    <row r="165" ht="15.75" customHeight="1">
      <c r="A165" s="37" t="s">
        <v>522</v>
      </c>
      <c r="B165" s="37" t="s">
        <v>240</v>
      </c>
      <c r="C165" s="57" t="s">
        <v>50</v>
      </c>
      <c r="D165" s="57" t="s">
        <v>50</v>
      </c>
      <c r="E165" s="27" t="s">
        <v>233</v>
      </c>
    </row>
    <row r="166" ht="15.75" customHeight="1">
      <c r="A166" s="37" t="s">
        <v>523</v>
      </c>
      <c r="B166" s="37" t="s">
        <v>524</v>
      </c>
      <c r="C166" s="57" t="s">
        <v>258</v>
      </c>
      <c r="D166" s="57" t="s">
        <v>258</v>
      </c>
      <c r="E166" s="27" t="s">
        <v>233</v>
      </c>
    </row>
    <row r="167" ht="15.75" customHeight="1">
      <c r="A167" s="37" t="s">
        <v>525</v>
      </c>
      <c r="B167" s="37" t="s">
        <v>526</v>
      </c>
      <c r="C167" s="57" t="s">
        <v>258</v>
      </c>
      <c r="D167" s="57" t="s">
        <v>258</v>
      </c>
      <c r="E167" s="27" t="s">
        <v>233</v>
      </c>
    </row>
    <row r="168" ht="15.75" customHeight="1">
      <c r="A168" s="37" t="s">
        <v>527</v>
      </c>
      <c r="B168" s="37" t="s">
        <v>528</v>
      </c>
      <c r="C168" s="57" t="s">
        <v>258</v>
      </c>
      <c r="D168" s="57" t="s">
        <v>258</v>
      </c>
      <c r="E168" s="27" t="s">
        <v>233</v>
      </c>
    </row>
    <row r="169" ht="15.75" customHeight="1">
      <c r="A169" s="37" t="s">
        <v>529</v>
      </c>
      <c r="B169" s="37" t="s">
        <v>530</v>
      </c>
      <c r="C169" s="57" t="s">
        <v>258</v>
      </c>
      <c r="D169" s="57" t="s">
        <v>258</v>
      </c>
      <c r="E169" s="27" t="s">
        <v>233</v>
      </c>
    </row>
    <row r="170" ht="15.75" customHeight="1">
      <c r="A170" s="37" t="s">
        <v>531</v>
      </c>
      <c r="B170" s="37" t="s">
        <v>253</v>
      </c>
      <c r="C170" s="57" t="s">
        <v>50</v>
      </c>
      <c r="D170" s="57" t="s">
        <v>50</v>
      </c>
      <c r="E170" s="27" t="s">
        <v>244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16">
    <mergeCell ref="A1:E1"/>
    <mergeCell ref="A4:E4"/>
    <mergeCell ref="A9:E9"/>
    <mergeCell ref="A14:E14"/>
    <mergeCell ref="A18:E18"/>
    <mergeCell ref="A22:E22"/>
    <mergeCell ref="A43:E43"/>
    <mergeCell ref="A153:E153"/>
    <mergeCell ref="A162:E162"/>
    <mergeCell ref="A52:E52"/>
    <mergeCell ref="A57:E57"/>
    <mergeCell ref="A61:E61"/>
    <mergeCell ref="A75:E75"/>
    <mergeCell ref="A101:E101"/>
    <mergeCell ref="A109:E109"/>
    <mergeCell ref="A141:E141"/>
  </mergeCells>
  <dataValidations>
    <dataValidation type="list" allowBlank="1" showErrorMessage="1" sqref="C5:D8 C10:D13 C15:D17 C19:D21 C23:D42 C44:D51 C53:D56 C58:D60 C62:D74 C76:D100 C102:D108 C110:D140 C142:D152 C154:D161 C163:D170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</v>
      </c>
      <c r="E1" s="1"/>
      <c r="F1" s="1"/>
      <c r="G1" s="1"/>
      <c r="H1" s="1"/>
      <c r="I1" s="1"/>
    </row>
    <row r="2" ht="15.75" customHeight="1"/>
    <row r="3" ht="15.75" customHeight="1">
      <c r="A3" s="4" t="s">
        <v>2</v>
      </c>
      <c r="B3" s="4" t="s">
        <v>4</v>
      </c>
      <c r="C3" s="6" t="s">
        <v>6</v>
      </c>
      <c r="D3" s="7" t="s">
        <v>7</v>
      </c>
    </row>
    <row r="4" ht="19.5" customHeight="1">
      <c r="A4" s="10" t="s">
        <v>9</v>
      </c>
      <c r="B4" s="11" t="s">
        <v>11</v>
      </c>
      <c r="C4" s="14" t="s">
        <v>13</v>
      </c>
      <c r="D4" s="15"/>
      <c r="E4" s="16"/>
    </row>
    <row r="5" ht="21.0" customHeight="1">
      <c r="A5" s="10" t="s">
        <v>25</v>
      </c>
      <c r="B5" s="10" t="s">
        <v>27</v>
      </c>
      <c r="C5" s="14" t="s">
        <v>13</v>
      </c>
      <c r="D5" s="19"/>
      <c r="E5" s="16"/>
    </row>
    <row r="6" ht="21.0" customHeight="1">
      <c r="A6" s="10" t="s">
        <v>31</v>
      </c>
      <c r="B6" s="11" t="s">
        <v>32</v>
      </c>
      <c r="C6" s="14" t="s">
        <v>13</v>
      </c>
      <c r="D6" s="15"/>
    </row>
    <row r="7" ht="26.25" customHeight="1">
      <c r="A7" s="10" t="s">
        <v>36</v>
      </c>
      <c r="B7" s="11" t="s">
        <v>38</v>
      </c>
      <c r="C7" s="14" t="s">
        <v>13</v>
      </c>
      <c r="D7" s="24"/>
    </row>
    <row r="8" ht="22.5" customHeight="1">
      <c r="A8" s="10" t="s">
        <v>46</v>
      </c>
      <c r="B8" s="10" t="s">
        <v>48</v>
      </c>
      <c r="C8" s="14" t="s">
        <v>13</v>
      </c>
      <c r="D8" s="15"/>
    </row>
    <row r="9" ht="24.75" customHeight="1">
      <c r="A9" s="10" t="s">
        <v>52</v>
      </c>
      <c r="B9" s="10" t="s">
        <v>54</v>
      </c>
      <c r="C9" s="14" t="s">
        <v>13</v>
      </c>
    </row>
    <row r="10" ht="15.75" customHeight="1">
      <c r="A10" s="10" t="s">
        <v>58</v>
      </c>
      <c r="B10" s="10" t="s">
        <v>61</v>
      </c>
      <c r="C10" s="14" t="s">
        <v>50</v>
      </c>
      <c r="D10" s="27" t="s">
        <v>63</v>
      </c>
    </row>
    <row r="11" ht="15.75" customHeight="1">
      <c r="A11" s="10" t="s">
        <v>64</v>
      </c>
      <c r="B11" s="10" t="s">
        <v>67</v>
      </c>
      <c r="C11" s="14" t="s">
        <v>13</v>
      </c>
    </row>
    <row r="12" ht="15.75" customHeight="1">
      <c r="A12" s="10" t="s">
        <v>68</v>
      </c>
      <c r="B12" s="10" t="s">
        <v>69</v>
      </c>
      <c r="C12" s="14" t="s">
        <v>13</v>
      </c>
    </row>
    <row r="13" ht="15.75" customHeight="1">
      <c r="A13" s="10" t="s">
        <v>70</v>
      </c>
      <c r="B13" s="10" t="s">
        <v>71</v>
      </c>
      <c r="C13" s="14" t="s">
        <v>50</v>
      </c>
      <c r="D13" s="27" t="s">
        <v>73</v>
      </c>
    </row>
    <row r="14" ht="15.75" customHeight="1">
      <c r="A14" s="10" t="s">
        <v>75</v>
      </c>
      <c r="B14" s="10" t="s">
        <v>76</v>
      </c>
      <c r="C14" s="14" t="s">
        <v>50</v>
      </c>
      <c r="D14" s="27" t="s">
        <v>73</v>
      </c>
    </row>
    <row r="15" ht="15.75" customHeight="1">
      <c r="A15" s="10" t="s">
        <v>79</v>
      </c>
      <c r="B15" s="10" t="s">
        <v>80</v>
      </c>
      <c r="C15" s="14" t="s">
        <v>13</v>
      </c>
    </row>
    <row r="16" ht="15.75" customHeight="1">
      <c r="A16" s="10" t="s">
        <v>82</v>
      </c>
      <c r="B16" s="10" t="s">
        <v>83</v>
      </c>
      <c r="C16" s="14" t="s">
        <v>50</v>
      </c>
      <c r="D16" s="27" t="s">
        <v>86</v>
      </c>
    </row>
    <row r="17" ht="15.75" customHeight="1">
      <c r="A17" s="10" t="s">
        <v>88</v>
      </c>
      <c r="B17" s="10" t="s">
        <v>89</v>
      </c>
      <c r="C17" s="14" t="s">
        <v>13</v>
      </c>
    </row>
    <row r="18" ht="15.75" customHeight="1">
      <c r="A18" s="10" t="s">
        <v>93</v>
      </c>
      <c r="B18" s="10" t="s">
        <v>95</v>
      </c>
      <c r="C18" s="14" t="s">
        <v>13</v>
      </c>
    </row>
    <row r="19" ht="30.0" customHeight="1">
      <c r="A19" s="10" t="s">
        <v>96</v>
      </c>
      <c r="B19" s="39" t="s">
        <v>99</v>
      </c>
      <c r="C19" s="14" t="s">
        <v>50</v>
      </c>
      <c r="D19" s="27" t="s">
        <v>104</v>
      </c>
    </row>
    <row r="20" ht="15.75" customHeight="1">
      <c r="A20" s="10" t="s">
        <v>108</v>
      </c>
      <c r="B20" s="10" t="s">
        <v>110</v>
      </c>
      <c r="C20" s="14" t="s">
        <v>50</v>
      </c>
      <c r="D20" s="27" t="s">
        <v>73</v>
      </c>
    </row>
    <row r="21" ht="15.75" customHeight="1">
      <c r="A21" s="10" t="s">
        <v>115</v>
      </c>
      <c r="B21" s="10" t="s">
        <v>117</v>
      </c>
      <c r="C21" s="14" t="s">
        <v>13</v>
      </c>
    </row>
    <row r="22" ht="15.75" customHeight="1">
      <c r="A22" s="10" t="s">
        <v>121</v>
      </c>
      <c r="B22" s="10" t="s">
        <v>122</v>
      </c>
      <c r="C22" s="14" t="s">
        <v>50</v>
      </c>
      <c r="D22" s="27" t="s">
        <v>124</v>
      </c>
    </row>
    <row r="23" ht="15.75" customHeight="1">
      <c r="A23" s="10" t="s">
        <v>126</v>
      </c>
      <c r="B23" s="10" t="s">
        <v>127</v>
      </c>
      <c r="C23" s="14" t="s">
        <v>50</v>
      </c>
      <c r="D23" s="27" t="s">
        <v>124</v>
      </c>
    </row>
    <row r="24" ht="15.75" customHeight="1">
      <c r="A24" s="10" t="s">
        <v>132</v>
      </c>
      <c r="B24" s="10" t="s">
        <v>140</v>
      </c>
      <c r="C24" s="14" t="s">
        <v>13</v>
      </c>
    </row>
    <row r="25" ht="15.75" customHeight="1">
      <c r="A25" s="10" t="s">
        <v>143</v>
      </c>
      <c r="B25" s="10" t="s">
        <v>145</v>
      </c>
      <c r="C25" s="14" t="s">
        <v>50</v>
      </c>
    </row>
    <row r="26" ht="15.75" customHeight="1">
      <c r="A26" s="10" t="s">
        <v>147</v>
      </c>
      <c r="B26" s="10" t="s">
        <v>148</v>
      </c>
      <c r="C26" s="14" t="s">
        <v>50</v>
      </c>
      <c r="D26" s="27" t="s">
        <v>151</v>
      </c>
    </row>
    <row r="27" ht="15.75" customHeight="1">
      <c r="A27" s="10" t="s">
        <v>154</v>
      </c>
      <c r="B27" s="10" t="s">
        <v>155</v>
      </c>
      <c r="C27" s="14" t="s">
        <v>13</v>
      </c>
    </row>
    <row r="28" ht="15.75" customHeight="1">
      <c r="A28" s="10" t="s">
        <v>159</v>
      </c>
      <c r="B28" s="10" t="s">
        <v>160</v>
      </c>
      <c r="C28" s="14" t="s">
        <v>13</v>
      </c>
    </row>
    <row r="29" ht="15.75" customHeight="1">
      <c r="A29" s="10" t="s">
        <v>162</v>
      </c>
      <c r="B29" s="10" t="s">
        <v>164</v>
      </c>
      <c r="C29" s="14" t="s">
        <v>13</v>
      </c>
    </row>
    <row r="30" ht="15.75" customHeight="1">
      <c r="A30" s="10" t="s">
        <v>169</v>
      </c>
      <c r="B30" s="10" t="s">
        <v>171</v>
      </c>
      <c r="C30" s="14" t="s">
        <v>13</v>
      </c>
    </row>
    <row r="31" ht="15.75" customHeight="1">
      <c r="A31" s="10" t="s">
        <v>174</v>
      </c>
      <c r="B31" s="10" t="s">
        <v>176</v>
      </c>
      <c r="C31" s="14" t="s">
        <v>13</v>
      </c>
    </row>
    <row r="32" ht="15.75" customHeight="1">
      <c r="A32" s="10" t="s">
        <v>180</v>
      </c>
      <c r="B32" s="10" t="s">
        <v>181</v>
      </c>
      <c r="C32" s="14" t="s">
        <v>13</v>
      </c>
    </row>
    <row r="33" ht="15.75" customHeight="1">
      <c r="A33" s="10" t="s">
        <v>186</v>
      </c>
      <c r="B33" s="10" t="s">
        <v>187</v>
      </c>
      <c r="C33" s="14" t="s">
        <v>13</v>
      </c>
    </row>
    <row r="34" ht="15.75" customHeight="1">
      <c r="A34" s="10" t="s">
        <v>191</v>
      </c>
      <c r="B34" s="10" t="s">
        <v>194</v>
      </c>
      <c r="C34" s="14" t="s">
        <v>13</v>
      </c>
    </row>
    <row r="35" ht="15.75" customHeight="1">
      <c r="A35" s="10" t="s">
        <v>196</v>
      </c>
      <c r="B35" s="10" t="s">
        <v>198</v>
      </c>
      <c r="C35" s="14" t="s">
        <v>13</v>
      </c>
    </row>
    <row r="36" ht="15.75" customHeight="1">
      <c r="A36" s="10" t="s">
        <v>201</v>
      </c>
      <c r="B36" s="10" t="s">
        <v>202</v>
      </c>
      <c r="C36" s="14" t="s">
        <v>13</v>
      </c>
    </row>
    <row r="37" ht="15.75" customHeight="1">
      <c r="A37" s="10" t="s">
        <v>203</v>
      </c>
      <c r="B37" s="10" t="s">
        <v>205</v>
      </c>
      <c r="C37" s="14" t="s">
        <v>13</v>
      </c>
    </row>
    <row r="38" ht="15.75" customHeight="1">
      <c r="A38" s="10" t="s">
        <v>209</v>
      </c>
      <c r="B38" s="10" t="s">
        <v>210</v>
      </c>
      <c r="C38" s="14" t="s">
        <v>13</v>
      </c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A1:D1"/>
  </mergeCells>
  <dataValidations>
    <dataValidation type="list" allowBlank="1" showErrorMessage="1" sqref="C4:C38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5" t="s">
        <v>3</v>
      </c>
    </row>
    <row r="2" ht="15.75" customHeight="1">
      <c r="A2" s="8"/>
      <c r="B2" s="8"/>
      <c r="C2" s="8"/>
      <c r="D2" s="8"/>
      <c r="E2" s="8"/>
      <c r="F2" s="8"/>
      <c r="G2" s="8"/>
    </row>
    <row r="3" ht="15.75" customHeight="1">
      <c r="A3" s="13" t="s">
        <v>14</v>
      </c>
      <c r="B3" s="13" t="s">
        <v>18</v>
      </c>
      <c r="C3" s="13" t="s">
        <v>17</v>
      </c>
      <c r="D3" s="13" t="s">
        <v>21</v>
      </c>
      <c r="E3" s="13" t="s">
        <v>24</v>
      </c>
      <c r="F3" s="13" t="s">
        <v>28</v>
      </c>
      <c r="G3" s="13" t="s">
        <v>23</v>
      </c>
      <c r="H3" s="21" t="s">
        <v>30</v>
      </c>
      <c r="I3" s="21" t="s">
        <v>33</v>
      </c>
    </row>
    <row r="4" ht="27.75" customHeight="1">
      <c r="A4" s="23" t="s">
        <v>35</v>
      </c>
      <c r="B4" s="26" t="s">
        <v>44</v>
      </c>
      <c r="C4" s="26" t="s">
        <v>40</v>
      </c>
      <c r="D4" s="28">
        <v>1.0</v>
      </c>
      <c r="E4" s="29" t="s">
        <v>59</v>
      </c>
      <c r="F4" s="30" t="s">
        <v>62</v>
      </c>
      <c r="G4" s="31" t="s">
        <v>65</v>
      </c>
      <c r="H4" s="33" t="s">
        <v>13</v>
      </c>
      <c r="I4" s="34"/>
    </row>
    <row r="5" ht="28.5" customHeight="1">
      <c r="A5" s="35"/>
      <c r="B5" s="35"/>
      <c r="C5" s="35"/>
      <c r="D5" s="28">
        <v>2.0</v>
      </c>
      <c r="E5" s="36" t="s">
        <v>90</v>
      </c>
      <c r="F5" s="35"/>
      <c r="G5" s="35"/>
      <c r="H5" s="35"/>
      <c r="I5" s="35"/>
    </row>
    <row r="6" ht="30.0" customHeight="1">
      <c r="A6" s="38"/>
      <c r="B6" s="38"/>
      <c r="C6" s="38"/>
      <c r="D6" s="28">
        <v>3.0</v>
      </c>
      <c r="E6" s="36" t="s">
        <v>101</v>
      </c>
      <c r="F6" s="38"/>
      <c r="G6" s="38"/>
      <c r="H6" s="38"/>
      <c r="I6" s="38"/>
    </row>
    <row r="7" ht="48.75" customHeight="1">
      <c r="A7" s="23" t="s">
        <v>107</v>
      </c>
      <c r="B7" s="26" t="s">
        <v>113</v>
      </c>
      <c r="C7" s="26" t="s">
        <v>40</v>
      </c>
      <c r="D7" s="41">
        <v>1.0</v>
      </c>
      <c r="E7" s="36" t="s">
        <v>90</v>
      </c>
      <c r="F7" s="30" t="s">
        <v>128</v>
      </c>
      <c r="G7" s="31" t="s">
        <v>65</v>
      </c>
      <c r="H7" s="33" t="s">
        <v>50</v>
      </c>
      <c r="I7" s="43" t="s">
        <v>138</v>
      </c>
    </row>
    <row r="8" ht="15.75" customHeight="1">
      <c r="A8" s="35"/>
      <c r="B8" s="35"/>
      <c r="C8" s="35"/>
      <c r="D8" s="44">
        <v>2.0</v>
      </c>
      <c r="E8" s="45" t="s">
        <v>101</v>
      </c>
      <c r="F8" s="35"/>
      <c r="G8" s="35"/>
      <c r="H8" s="35"/>
      <c r="I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</row>
    <row r="11" ht="1.5" customHeight="1">
      <c r="A11" s="38"/>
      <c r="B11" s="38"/>
      <c r="C11" s="38"/>
      <c r="D11" s="38"/>
      <c r="E11" s="38"/>
      <c r="F11" s="38"/>
      <c r="G11" s="38"/>
      <c r="H11" s="38"/>
      <c r="I11" s="38"/>
    </row>
    <row r="12" ht="15.75" customHeight="1">
      <c r="A12" s="23" t="s">
        <v>183</v>
      </c>
      <c r="B12" s="26" t="s">
        <v>188</v>
      </c>
      <c r="C12" s="26" t="s">
        <v>40</v>
      </c>
      <c r="D12" s="48">
        <v>1.0</v>
      </c>
      <c r="E12" s="29" t="s">
        <v>59</v>
      </c>
      <c r="F12" s="30" t="s">
        <v>208</v>
      </c>
      <c r="G12" s="31" t="s">
        <v>65</v>
      </c>
      <c r="H12" s="33" t="s">
        <v>50</v>
      </c>
      <c r="I12" s="43" t="s">
        <v>217</v>
      </c>
    </row>
    <row r="13" ht="15.75" customHeight="1">
      <c r="A13" s="35"/>
      <c r="B13" s="35"/>
      <c r="C13" s="35"/>
      <c r="D13" s="38"/>
      <c r="F13" s="35"/>
      <c r="G13" s="35"/>
      <c r="H13" s="35"/>
      <c r="I13" s="35"/>
    </row>
    <row r="14" ht="15.75" customHeight="1">
      <c r="A14" s="35"/>
      <c r="B14" s="35"/>
      <c r="C14" s="35"/>
      <c r="D14" s="44">
        <v>2.0</v>
      </c>
      <c r="E14" s="45" t="s">
        <v>101</v>
      </c>
      <c r="F14" s="35"/>
      <c r="G14" s="35"/>
      <c r="H14" s="35"/>
      <c r="I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</row>
    <row r="16" ht="36.0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15.75" customHeight="1">
      <c r="A17" s="23" t="s">
        <v>246</v>
      </c>
      <c r="B17" s="26" t="s">
        <v>250</v>
      </c>
      <c r="C17" s="26" t="s">
        <v>40</v>
      </c>
      <c r="D17" s="28">
        <v>1.0</v>
      </c>
      <c r="E17" s="29" t="s">
        <v>59</v>
      </c>
      <c r="F17" s="30" t="s">
        <v>257</v>
      </c>
      <c r="G17" s="31" t="s">
        <v>65</v>
      </c>
      <c r="H17" s="50" t="s">
        <v>258</v>
      </c>
      <c r="I17" s="43" t="s">
        <v>269</v>
      </c>
    </row>
    <row r="18" ht="15.75" customHeight="1">
      <c r="A18" s="35"/>
      <c r="B18" s="35"/>
      <c r="C18" s="35"/>
      <c r="D18" s="41">
        <v>2.0</v>
      </c>
      <c r="E18" s="36" t="s">
        <v>90</v>
      </c>
      <c r="F18" s="35"/>
      <c r="G18" s="35"/>
      <c r="H18" s="35"/>
      <c r="I18" s="35"/>
    </row>
    <row r="19" ht="15.75" customHeight="1">
      <c r="A19" s="35"/>
      <c r="B19" s="35"/>
      <c r="C19" s="35"/>
      <c r="D19" s="41">
        <v>3.0</v>
      </c>
      <c r="E19" s="51" t="s">
        <v>284</v>
      </c>
      <c r="F19" s="35"/>
      <c r="G19" s="35"/>
      <c r="H19" s="35"/>
      <c r="I19" s="35"/>
    </row>
    <row r="20" ht="15.75" customHeight="1">
      <c r="A20" s="35"/>
      <c r="B20" s="35"/>
      <c r="C20" s="35"/>
      <c r="D20" s="41">
        <v>4.0</v>
      </c>
      <c r="E20" s="51" t="s">
        <v>293</v>
      </c>
      <c r="F20" s="35"/>
      <c r="G20" s="35"/>
      <c r="H20" s="35"/>
      <c r="I20" s="35"/>
    </row>
    <row r="21" ht="42.0" customHeight="1">
      <c r="A21" s="38"/>
      <c r="B21" s="38"/>
      <c r="C21" s="38"/>
      <c r="D21" s="41">
        <v>5.0</v>
      </c>
      <c r="E21" s="36" t="s">
        <v>101</v>
      </c>
      <c r="F21" s="38"/>
      <c r="G21" s="38"/>
      <c r="H21" s="38"/>
      <c r="I21" s="38"/>
    </row>
    <row r="22" ht="15.75" customHeight="1">
      <c r="A22" s="23" t="s">
        <v>308</v>
      </c>
      <c r="B22" s="26" t="s">
        <v>311</v>
      </c>
      <c r="C22" s="26" t="s">
        <v>40</v>
      </c>
      <c r="D22" s="28">
        <v>1.0</v>
      </c>
      <c r="E22" s="51" t="s">
        <v>284</v>
      </c>
      <c r="F22" s="30" t="s">
        <v>322</v>
      </c>
      <c r="G22" s="31" t="s">
        <v>65</v>
      </c>
      <c r="H22" s="50" t="s">
        <v>258</v>
      </c>
      <c r="I22" s="43" t="s">
        <v>269</v>
      </c>
    </row>
    <row r="23" ht="15.75" customHeight="1">
      <c r="A23" s="35"/>
      <c r="B23" s="35"/>
      <c r="C23" s="35"/>
      <c r="D23" s="52">
        <v>2.0</v>
      </c>
      <c r="E23" s="51" t="s">
        <v>293</v>
      </c>
      <c r="F23" s="35"/>
      <c r="G23" s="35"/>
      <c r="H23" s="35"/>
      <c r="I23" s="35"/>
    </row>
    <row r="24" ht="15.75" customHeight="1">
      <c r="A24" s="35"/>
      <c r="B24" s="35"/>
      <c r="C24" s="35"/>
      <c r="D24" s="48">
        <v>3.0</v>
      </c>
      <c r="E24" s="45" t="s">
        <v>101</v>
      </c>
      <c r="F24" s="35"/>
      <c r="G24" s="35"/>
      <c r="H24" s="35"/>
      <c r="I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</row>
    <row r="26" ht="21.0" customHeight="1">
      <c r="A26" s="38"/>
      <c r="B26" s="38"/>
      <c r="C26" s="38"/>
      <c r="D26" s="38"/>
      <c r="E26" s="38"/>
      <c r="F26" s="38"/>
      <c r="G26" s="38"/>
      <c r="H26" s="38"/>
      <c r="I26" s="3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4"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B7:B11"/>
    <mergeCell ref="F7:F11"/>
    <mergeCell ref="G7:G11"/>
    <mergeCell ref="H7:H11"/>
    <mergeCell ref="I7:I11"/>
    <mergeCell ref="E8:E11"/>
    <mergeCell ref="F12:F16"/>
    <mergeCell ref="G12:G16"/>
    <mergeCell ref="H12:H16"/>
    <mergeCell ref="I12:I16"/>
    <mergeCell ref="D14:D16"/>
    <mergeCell ref="E14:E16"/>
    <mergeCell ref="C7:C11"/>
    <mergeCell ref="D8:D11"/>
    <mergeCell ref="A12:A16"/>
    <mergeCell ref="B12:B16"/>
    <mergeCell ref="C12:C16"/>
    <mergeCell ref="D12:D13"/>
    <mergeCell ref="E12:E13"/>
    <mergeCell ref="A17:A21"/>
    <mergeCell ref="B17:B21"/>
    <mergeCell ref="C17:C21"/>
    <mergeCell ref="F17:F21"/>
    <mergeCell ref="G17:G21"/>
    <mergeCell ref="H17:H21"/>
    <mergeCell ref="I17:I21"/>
    <mergeCell ref="D24:D26"/>
    <mergeCell ref="E24:E26"/>
    <mergeCell ref="A22:A26"/>
    <mergeCell ref="B22:B26"/>
    <mergeCell ref="C22:C26"/>
    <mergeCell ref="F22:F26"/>
    <mergeCell ref="G22:G26"/>
    <mergeCell ref="H22:H26"/>
    <mergeCell ref="I22:I26"/>
  </mergeCells>
  <dataValidations>
    <dataValidation type="list" allowBlank="1" showErrorMessage="1" sqref="H4 H7 H12 H17 H22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8.75"/>
    <col customWidth="1" min="4" max="4" width="41.63"/>
    <col customWidth="1" min="5" max="5" width="34.5"/>
    <col customWidth="1" min="6" max="6" width="19.75"/>
    <col customWidth="1" min="7" max="7" width="20.63"/>
    <col customWidth="1" min="8" max="8" width="19.88"/>
  </cols>
  <sheetData>
    <row r="1">
      <c r="A1" s="12" t="s">
        <v>12</v>
      </c>
      <c r="B1" s="12" t="s">
        <v>15</v>
      </c>
      <c r="C1" s="12" t="s">
        <v>16</v>
      </c>
      <c r="D1" s="12" t="s">
        <v>17</v>
      </c>
      <c r="E1" s="12" t="s">
        <v>19</v>
      </c>
      <c r="F1" s="12" t="s">
        <v>20</v>
      </c>
      <c r="G1" s="12" t="s">
        <v>22</v>
      </c>
      <c r="H1" s="12" t="s">
        <v>23</v>
      </c>
    </row>
    <row r="2" ht="119.25" customHeight="1">
      <c r="A2" s="17" t="s">
        <v>26</v>
      </c>
      <c r="B2" s="18" t="s">
        <v>29</v>
      </c>
      <c r="C2" s="22" t="s">
        <v>37</v>
      </c>
      <c r="D2" s="17" t="s">
        <v>40</v>
      </c>
      <c r="E2" s="17" t="s">
        <v>41</v>
      </c>
      <c r="F2" s="18" t="s">
        <v>42</v>
      </c>
      <c r="G2" s="18" t="s">
        <v>43</v>
      </c>
      <c r="H2" s="25" t="s">
        <v>45</v>
      </c>
    </row>
    <row r="3">
      <c r="A3" s="17" t="s">
        <v>49</v>
      </c>
      <c r="B3" s="18" t="s">
        <v>51</v>
      </c>
      <c r="C3" s="22" t="s">
        <v>37</v>
      </c>
      <c r="D3" s="17" t="s">
        <v>40</v>
      </c>
      <c r="E3" s="18" t="s">
        <v>53</v>
      </c>
      <c r="F3" s="18" t="s">
        <v>55</v>
      </c>
      <c r="G3" s="18" t="s">
        <v>57</v>
      </c>
      <c r="H3" s="25" t="s">
        <v>45</v>
      </c>
    </row>
    <row r="4">
      <c r="A4" s="17" t="s">
        <v>74</v>
      </c>
      <c r="B4" s="18" t="s">
        <v>77</v>
      </c>
      <c r="C4" s="22" t="s">
        <v>37</v>
      </c>
      <c r="D4" s="17" t="s">
        <v>40</v>
      </c>
      <c r="E4" s="18" t="s">
        <v>53</v>
      </c>
      <c r="F4" s="18" t="s">
        <v>85</v>
      </c>
      <c r="G4" s="18" t="s">
        <v>87</v>
      </c>
      <c r="H4" s="25" t="s">
        <v>45</v>
      </c>
    </row>
    <row r="5">
      <c r="A5" s="17" t="s">
        <v>91</v>
      </c>
      <c r="B5" s="18" t="s">
        <v>92</v>
      </c>
      <c r="C5" s="22" t="s">
        <v>37</v>
      </c>
      <c r="D5" s="17" t="s">
        <v>40</v>
      </c>
      <c r="E5" s="18" t="s">
        <v>53</v>
      </c>
      <c r="F5" s="18" t="s">
        <v>98</v>
      </c>
      <c r="G5" s="18" t="s">
        <v>100</v>
      </c>
      <c r="H5" s="25" t="s">
        <v>45</v>
      </c>
    </row>
    <row r="6">
      <c r="A6" s="17" t="s">
        <v>103</v>
      </c>
      <c r="B6" s="18" t="s">
        <v>105</v>
      </c>
      <c r="C6" s="22" t="s">
        <v>37</v>
      </c>
      <c r="D6" s="17" t="s">
        <v>40</v>
      </c>
      <c r="E6" s="18" t="s">
        <v>109</v>
      </c>
      <c r="F6" s="18" t="s">
        <v>112</v>
      </c>
      <c r="G6" s="18" t="s">
        <v>114</v>
      </c>
      <c r="H6" s="25" t="s">
        <v>45</v>
      </c>
    </row>
    <row r="7">
      <c r="A7" s="17" t="s">
        <v>116</v>
      </c>
      <c r="B7" s="18" t="s">
        <v>118</v>
      </c>
      <c r="C7" s="40" t="s">
        <v>119</v>
      </c>
      <c r="D7" s="17" t="s">
        <v>40</v>
      </c>
      <c r="E7" s="18" t="s">
        <v>125</v>
      </c>
      <c r="F7" s="42" t="s">
        <v>129</v>
      </c>
      <c r="G7" s="42" t="s">
        <v>131</v>
      </c>
      <c r="H7" s="25" t="s">
        <v>45</v>
      </c>
    </row>
    <row r="8">
      <c r="A8" s="17" t="s">
        <v>134</v>
      </c>
      <c r="B8" s="18" t="s">
        <v>135</v>
      </c>
      <c r="C8" s="22" t="s">
        <v>37</v>
      </c>
      <c r="D8" s="17" t="s">
        <v>40</v>
      </c>
      <c r="E8" s="18" t="s">
        <v>125</v>
      </c>
      <c r="F8" s="18" t="s">
        <v>137</v>
      </c>
      <c r="G8" s="18" t="s">
        <v>141</v>
      </c>
      <c r="H8" s="25" t="s">
        <v>45</v>
      </c>
    </row>
    <row r="9">
      <c r="A9" s="17" t="s">
        <v>142</v>
      </c>
      <c r="B9" s="18" t="s">
        <v>144</v>
      </c>
      <c r="C9" s="40" t="s">
        <v>119</v>
      </c>
      <c r="D9" s="17" t="s">
        <v>40</v>
      </c>
      <c r="E9" s="18" t="s">
        <v>150</v>
      </c>
      <c r="F9" s="18" t="s">
        <v>152</v>
      </c>
      <c r="G9" s="18" t="s">
        <v>153</v>
      </c>
      <c r="H9" s="25" t="s">
        <v>45</v>
      </c>
    </row>
    <row r="10">
      <c r="A10" s="17" t="s">
        <v>157</v>
      </c>
      <c r="B10" s="18" t="s">
        <v>158</v>
      </c>
      <c r="C10" s="22" t="s">
        <v>37</v>
      </c>
      <c r="D10" s="17" t="s">
        <v>40</v>
      </c>
      <c r="E10" s="18" t="s">
        <v>163</v>
      </c>
      <c r="F10" s="18" t="s">
        <v>165</v>
      </c>
      <c r="G10" s="18" t="s">
        <v>166</v>
      </c>
      <c r="H10" s="25" t="s">
        <v>45</v>
      </c>
    </row>
    <row r="11">
      <c r="A11" s="17" t="s">
        <v>170</v>
      </c>
      <c r="B11" s="18" t="s">
        <v>172</v>
      </c>
      <c r="C11" s="40" t="s">
        <v>173</v>
      </c>
      <c r="D11" s="17" t="s">
        <v>40</v>
      </c>
      <c r="E11" s="18" t="s">
        <v>177</v>
      </c>
      <c r="F11" s="18" t="s">
        <v>178</v>
      </c>
      <c r="G11" s="18" t="s">
        <v>179</v>
      </c>
      <c r="H11" s="25" t="s">
        <v>45</v>
      </c>
    </row>
    <row r="12">
      <c r="A12" s="17" t="s">
        <v>184</v>
      </c>
      <c r="B12" s="18" t="s">
        <v>185</v>
      </c>
      <c r="C12" s="40" t="s">
        <v>37</v>
      </c>
      <c r="D12" s="17" t="s">
        <v>40</v>
      </c>
      <c r="E12" s="18" t="s">
        <v>190</v>
      </c>
      <c r="F12" s="18" t="s">
        <v>192</v>
      </c>
      <c r="G12" s="18" t="s">
        <v>195</v>
      </c>
      <c r="H12" s="25" t="s">
        <v>45</v>
      </c>
    </row>
    <row r="13">
      <c r="A13" s="17" t="s">
        <v>197</v>
      </c>
      <c r="B13" s="18" t="s">
        <v>199</v>
      </c>
      <c r="C13" s="40" t="s">
        <v>119</v>
      </c>
      <c r="D13" s="17" t="s">
        <v>40</v>
      </c>
      <c r="E13" s="18" t="s">
        <v>204</v>
      </c>
      <c r="F13" s="18" t="s">
        <v>206</v>
      </c>
      <c r="G13" s="18" t="s">
        <v>207</v>
      </c>
      <c r="H13" s="25" t="s">
        <v>45</v>
      </c>
    </row>
    <row r="14">
      <c r="A14" s="17" t="s">
        <v>211</v>
      </c>
      <c r="B14" s="18" t="s">
        <v>212</v>
      </c>
      <c r="C14" s="40" t="s">
        <v>119</v>
      </c>
      <c r="D14" s="17" t="s">
        <v>40</v>
      </c>
      <c r="E14" s="18" t="s">
        <v>213</v>
      </c>
      <c r="F14" s="18" t="s">
        <v>215</v>
      </c>
      <c r="G14" s="18" t="s">
        <v>216</v>
      </c>
      <c r="H14" s="25" t="s">
        <v>45</v>
      </c>
    </row>
    <row r="15">
      <c r="A15" s="17" t="s">
        <v>219</v>
      </c>
      <c r="B15" s="18" t="s">
        <v>212</v>
      </c>
      <c r="C15" s="40" t="s">
        <v>119</v>
      </c>
      <c r="D15" s="17" t="s">
        <v>40</v>
      </c>
      <c r="E15" s="18" t="s">
        <v>221</v>
      </c>
      <c r="F15" s="18" t="s">
        <v>222</v>
      </c>
      <c r="G15" s="18" t="s">
        <v>223</v>
      </c>
      <c r="H15" s="25" t="s">
        <v>45</v>
      </c>
    </row>
    <row r="16">
      <c r="A16" s="17" t="s">
        <v>225</v>
      </c>
      <c r="B16" s="18" t="s">
        <v>226</v>
      </c>
      <c r="C16" s="40" t="s">
        <v>119</v>
      </c>
      <c r="D16" s="17" t="s">
        <v>40</v>
      </c>
      <c r="E16" s="18" t="s">
        <v>229</v>
      </c>
      <c r="F16" s="18" t="s">
        <v>230</v>
      </c>
      <c r="G16" s="18" t="s">
        <v>232</v>
      </c>
      <c r="H16" s="25" t="s">
        <v>45</v>
      </c>
    </row>
    <row r="17">
      <c r="A17" s="17" t="s">
        <v>233</v>
      </c>
      <c r="B17" s="18" t="s">
        <v>235</v>
      </c>
      <c r="C17" s="40" t="s">
        <v>119</v>
      </c>
      <c r="D17" s="17" t="s">
        <v>40</v>
      </c>
      <c r="E17" s="18" t="s">
        <v>238</v>
      </c>
      <c r="F17" s="18" t="s">
        <v>240</v>
      </c>
      <c r="G17" s="18" t="s">
        <v>241</v>
      </c>
      <c r="H17" s="25" t="s">
        <v>45</v>
      </c>
    </row>
    <row r="18">
      <c r="A18" s="17" t="s">
        <v>244</v>
      </c>
      <c r="B18" s="18" t="s">
        <v>245</v>
      </c>
      <c r="C18" s="40" t="s">
        <v>173</v>
      </c>
      <c r="D18" s="17" t="s">
        <v>40</v>
      </c>
      <c r="E18" s="18" t="s">
        <v>249</v>
      </c>
      <c r="F18" s="18" t="s">
        <v>253</v>
      </c>
      <c r="G18" s="18" t="s">
        <v>245</v>
      </c>
      <c r="H18" s="25" t="s">
        <v>45</v>
      </c>
    </row>
    <row r="19">
      <c r="A19" s="17" t="s">
        <v>63</v>
      </c>
      <c r="B19" s="18" t="s">
        <v>255</v>
      </c>
      <c r="C19" s="40" t="s">
        <v>119</v>
      </c>
      <c r="D19" s="17" t="s">
        <v>40</v>
      </c>
      <c r="E19" s="18" t="s">
        <v>259</v>
      </c>
      <c r="F19" s="18" t="s">
        <v>260</v>
      </c>
      <c r="G19" s="18" t="s">
        <v>255</v>
      </c>
      <c r="H19" s="25" t="s">
        <v>262</v>
      </c>
    </row>
    <row r="20">
      <c r="A20" s="17" t="s">
        <v>73</v>
      </c>
      <c r="B20" s="18" t="s">
        <v>265</v>
      </c>
      <c r="C20" s="40" t="s">
        <v>173</v>
      </c>
      <c r="D20" s="17" t="s">
        <v>40</v>
      </c>
      <c r="E20" s="18" t="s">
        <v>267</v>
      </c>
      <c r="F20" s="18" t="s">
        <v>270</v>
      </c>
      <c r="G20" s="18" t="s">
        <v>271</v>
      </c>
      <c r="H20" s="25" t="s">
        <v>262</v>
      </c>
    </row>
    <row r="21">
      <c r="A21" s="17" t="s">
        <v>86</v>
      </c>
      <c r="B21" s="18" t="s">
        <v>274</v>
      </c>
      <c r="C21" s="40" t="s">
        <v>173</v>
      </c>
      <c r="D21" s="17" t="s">
        <v>40</v>
      </c>
      <c r="E21" s="18" t="s">
        <v>277</v>
      </c>
      <c r="F21" s="18" t="s">
        <v>278</v>
      </c>
      <c r="G21" s="18" t="s">
        <v>280</v>
      </c>
      <c r="H21" s="25" t="s">
        <v>262</v>
      </c>
    </row>
    <row r="22">
      <c r="A22" s="17" t="s">
        <v>104</v>
      </c>
      <c r="B22" s="18" t="s">
        <v>283</v>
      </c>
      <c r="C22" s="40" t="s">
        <v>173</v>
      </c>
      <c r="D22" s="17" t="s">
        <v>40</v>
      </c>
      <c r="E22" s="18" t="s">
        <v>287</v>
      </c>
      <c r="F22" s="18" t="s">
        <v>288</v>
      </c>
      <c r="G22" s="18" t="s">
        <v>289</v>
      </c>
      <c r="H22" s="25" t="s">
        <v>262</v>
      </c>
    </row>
    <row r="23">
      <c r="A23" s="17" t="s">
        <v>124</v>
      </c>
      <c r="B23" s="18" t="s">
        <v>292</v>
      </c>
      <c r="C23" s="40" t="s">
        <v>173</v>
      </c>
      <c r="D23" s="17" t="s">
        <v>40</v>
      </c>
      <c r="E23" s="18" t="s">
        <v>297</v>
      </c>
      <c r="F23" s="18" t="s">
        <v>298</v>
      </c>
      <c r="G23" s="18" t="s">
        <v>299</v>
      </c>
      <c r="H23" s="25" t="s">
        <v>262</v>
      </c>
    </row>
    <row r="24">
      <c r="A24" s="17" t="s">
        <v>301</v>
      </c>
      <c r="B24" s="18" t="s">
        <v>303</v>
      </c>
      <c r="C24" s="40" t="s">
        <v>173</v>
      </c>
      <c r="D24" s="17" t="s">
        <v>40</v>
      </c>
      <c r="E24" s="18" t="s">
        <v>305</v>
      </c>
      <c r="F24" s="18" t="s">
        <v>307</v>
      </c>
      <c r="G24" s="18" t="s">
        <v>309</v>
      </c>
      <c r="H24" s="25" t="s">
        <v>262</v>
      </c>
    </row>
    <row r="25">
      <c r="A25" s="17" t="s">
        <v>151</v>
      </c>
      <c r="B25" s="18" t="s">
        <v>313</v>
      </c>
      <c r="C25" s="40" t="s">
        <v>173</v>
      </c>
      <c r="D25" s="17" t="s">
        <v>40</v>
      </c>
      <c r="E25" s="18" t="s">
        <v>314</v>
      </c>
      <c r="F25" s="18" t="s">
        <v>316</v>
      </c>
      <c r="G25" s="18" t="s">
        <v>318</v>
      </c>
      <c r="H25" s="25" t="s">
        <v>262</v>
      </c>
    </row>
    <row r="26">
      <c r="A26" s="17" t="s">
        <v>319</v>
      </c>
      <c r="B26" s="18" t="s">
        <v>320</v>
      </c>
      <c r="C26" s="40" t="s">
        <v>119</v>
      </c>
      <c r="D26" s="17" t="s">
        <v>40</v>
      </c>
      <c r="E26" s="18" t="s">
        <v>324</v>
      </c>
      <c r="F26" s="25" t="s">
        <v>327</v>
      </c>
      <c r="G26" s="25" t="s">
        <v>328</v>
      </c>
      <c r="H26" s="25" t="s">
        <v>262</v>
      </c>
    </row>
    <row r="27">
      <c r="A27" s="17" t="s">
        <v>217</v>
      </c>
      <c r="B27" s="18" t="s">
        <v>331</v>
      </c>
      <c r="C27" s="40" t="s">
        <v>119</v>
      </c>
      <c r="D27" s="17" t="s">
        <v>40</v>
      </c>
      <c r="E27" s="18" t="s">
        <v>334</v>
      </c>
      <c r="F27" s="18" t="s">
        <v>337</v>
      </c>
      <c r="G27" s="18" t="s">
        <v>338</v>
      </c>
      <c r="H27" s="25" t="s">
        <v>262</v>
      </c>
    </row>
    <row r="28">
      <c r="A28" s="53" t="s">
        <v>269</v>
      </c>
      <c r="B28" s="54" t="s">
        <v>343</v>
      </c>
      <c r="C28" s="55" t="s">
        <v>119</v>
      </c>
      <c r="D28" s="53" t="s">
        <v>40</v>
      </c>
      <c r="E28" s="54" t="s">
        <v>346</v>
      </c>
      <c r="F28" s="54" t="s">
        <v>349</v>
      </c>
      <c r="G28" s="54" t="s">
        <v>350</v>
      </c>
      <c r="H28" s="54" t="s">
        <v>262</v>
      </c>
    </row>
    <row r="29">
      <c r="A29" s="53" t="s">
        <v>353</v>
      </c>
      <c r="B29" s="54" t="s">
        <v>354</v>
      </c>
      <c r="C29" s="55" t="s">
        <v>37</v>
      </c>
      <c r="D29" s="53" t="s">
        <v>40</v>
      </c>
      <c r="E29" s="54" t="s">
        <v>324</v>
      </c>
      <c r="F29" s="54" t="s">
        <v>358</v>
      </c>
      <c r="G29" s="54" t="s">
        <v>360</v>
      </c>
      <c r="H29" s="54" t="s">
        <v>262</v>
      </c>
    </row>
  </sheetData>
  <dataValidations>
    <dataValidation type="list" allowBlank="1" showErrorMessage="1" sqref="C2:C29">
      <formula1>"Желательный,Стандартный,Критический,Блокирующий"</formula1>
    </dataValidation>
  </dataValidations>
  <drawing r:id="rId1"/>
</worksheet>
</file>