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G\Desktop\42BBB\breast+cancer+wisconsin+diagnostic\"/>
    </mc:Choice>
  </mc:AlternateContent>
  <xr:revisionPtr revIDLastSave="0" documentId="13_ncr:1_{F3B6CFEE-FB43-4083-BF6F-22AB71B3FD05}" xr6:coauthVersionLast="47" xr6:coauthVersionMax="47" xr10:uidLastSave="{00000000-0000-0000-0000-000000000000}"/>
  <bookViews>
    <workbookView xWindow="3795" yWindow="1050" windowWidth="23310" windowHeight="19140" xr2:uid="{00000000-000D-0000-FFFF-FFFF00000000}"/>
  </bookViews>
  <sheets>
    <sheet name="wdbc" sheetId="1" r:id="rId1"/>
    <sheet name="M" sheetId="7" r:id="rId2"/>
    <sheet name="M_sinDiagram" sheetId="8" r:id="rId3"/>
    <sheet name="B" sheetId="6" r:id="rId4"/>
    <sheet name="B_sinDiagram" sheetId="9" r:id="rId5"/>
  </sheets>
  <calcPr calcId="0"/>
</workbook>
</file>

<file path=xl/sharedStrings.xml><?xml version="1.0" encoding="utf-8"?>
<sst xmlns="http://schemas.openxmlformats.org/spreadsheetml/2006/main" count="16985" uniqueCount="16418">
  <si>
    <t>M</t>
  </si>
  <si>
    <t>B</t>
  </si>
  <si>
    <t>Diagnosis</t>
  </si>
  <si>
    <t>input 1</t>
  </si>
  <si>
    <t>input 2</t>
  </si>
  <si>
    <t>input 3</t>
  </si>
  <si>
    <t>input 4</t>
  </si>
  <si>
    <t>input 5</t>
  </si>
  <si>
    <t>input 6</t>
  </si>
  <si>
    <t>input 7</t>
  </si>
  <si>
    <t>input 8</t>
  </si>
  <si>
    <t>input 9</t>
  </si>
  <si>
    <t>input 10</t>
  </si>
  <si>
    <t>input 11</t>
  </si>
  <si>
    <t>input 12</t>
  </si>
  <si>
    <t>input 13</t>
  </si>
  <si>
    <t>input 14</t>
  </si>
  <si>
    <t>input 15</t>
  </si>
  <si>
    <t>input 16</t>
  </si>
  <si>
    <t>input 17</t>
  </si>
  <si>
    <t>input 18</t>
  </si>
  <si>
    <t>input 19</t>
  </si>
  <si>
    <t>input 20</t>
  </si>
  <si>
    <t>input 21</t>
  </si>
  <si>
    <t>input 22</t>
  </si>
  <si>
    <t>input 23</t>
  </si>
  <si>
    <t>input 24</t>
  </si>
  <si>
    <t>input 25</t>
  </si>
  <si>
    <t>input 26</t>
  </si>
  <si>
    <t>input 27</t>
  </si>
  <si>
    <t>input 28</t>
  </si>
  <si>
    <t>input 29</t>
  </si>
  <si>
    <t>input 30</t>
  </si>
  <si>
    <t>ID_number</t>
  </si>
  <si>
    <t>842302</t>
  </si>
  <si>
    <t>842517</t>
  </si>
  <si>
    <t>84300903</t>
  </si>
  <si>
    <t>84348301</t>
  </si>
  <si>
    <t>84358402</t>
  </si>
  <si>
    <t>843786</t>
  </si>
  <si>
    <t>844359</t>
  </si>
  <si>
    <t>84458202</t>
  </si>
  <si>
    <t>844981</t>
  </si>
  <si>
    <t>84501001</t>
  </si>
  <si>
    <t>845636</t>
  </si>
  <si>
    <t>84610002</t>
  </si>
  <si>
    <t>846226</t>
  </si>
  <si>
    <t>846381</t>
  </si>
  <si>
    <t>84667401</t>
  </si>
  <si>
    <t>84799002</t>
  </si>
  <si>
    <t>848406</t>
  </si>
  <si>
    <t>84862001</t>
  </si>
  <si>
    <t>849014</t>
  </si>
  <si>
    <t>8511133</t>
  </si>
  <si>
    <t>851509</t>
  </si>
  <si>
    <t>852552</t>
  </si>
  <si>
    <t>852631</t>
  </si>
  <si>
    <t>852763</t>
  </si>
  <si>
    <t>852781</t>
  </si>
  <si>
    <t>852973</t>
  </si>
  <si>
    <t>853201</t>
  </si>
  <si>
    <t>853401</t>
  </si>
  <si>
    <t>853612</t>
  </si>
  <si>
    <t>85382601</t>
  </si>
  <si>
    <t>854002</t>
  </si>
  <si>
    <t>854039</t>
  </si>
  <si>
    <t>854253</t>
  </si>
  <si>
    <t>854268</t>
  </si>
  <si>
    <t>855133</t>
  </si>
  <si>
    <t>855138</t>
  </si>
  <si>
    <t>855167</t>
  </si>
  <si>
    <t>855563</t>
  </si>
  <si>
    <t>855625</t>
  </si>
  <si>
    <t>856106</t>
  </si>
  <si>
    <t>85638502</t>
  </si>
  <si>
    <t>857010</t>
  </si>
  <si>
    <t>85715</t>
  </si>
  <si>
    <t>857392</t>
  </si>
  <si>
    <t>857438</t>
  </si>
  <si>
    <t>857637</t>
  </si>
  <si>
    <t>857793</t>
  </si>
  <si>
    <t>858986</t>
  </si>
  <si>
    <t>85922302</t>
  </si>
  <si>
    <t>859283</t>
  </si>
  <si>
    <t>859575</t>
  </si>
  <si>
    <t>859717</t>
  </si>
  <si>
    <t>859983</t>
  </si>
  <si>
    <t>8610404</t>
  </si>
  <si>
    <t>8610637</t>
  </si>
  <si>
    <t>8610862</t>
  </si>
  <si>
    <t>8611555</t>
  </si>
  <si>
    <t>8611792</t>
  </si>
  <si>
    <t>8612399</t>
  </si>
  <si>
    <t>86135501</t>
  </si>
  <si>
    <t>86135502</t>
  </si>
  <si>
    <t>861799</t>
  </si>
  <si>
    <t>862028</t>
  </si>
  <si>
    <t>86208</t>
  </si>
  <si>
    <t>862548</t>
  </si>
  <si>
    <t>862717</t>
  </si>
  <si>
    <t>863030</t>
  </si>
  <si>
    <t>86355</t>
  </si>
  <si>
    <t>864729</t>
  </si>
  <si>
    <t>864877</t>
  </si>
  <si>
    <t>865128</t>
  </si>
  <si>
    <t>86517</t>
  </si>
  <si>
    <t>865423</t>
  </si>
  <si>
    <t>866083</t>
  </si>
  <si>
    <t>866203</t>
  </si>
  <si>
    <t>866674</t>
  </si>
  <si>
    <t>8670</t>
  </si>
  <si>
    <t>86730502</t>
  </si>
  <si>
    <t>867739</t>
  </si>
  <si>
    <t>868202</t>
  </si>
  <si>
    <t>868826</t>
  </si>
  <si>
    <t>869104</t>
  </si>
  <si>
    <t>869691</t>
  </si>
  <si>
    <t>8711202</t>
  </si>
  <si>
    <t>8711803</t>
  </si>
  <si>
    <t>871201</t>
  </si>
  <si>
    <t>8712289</t>
  </si>
  <si>
    <t>8712729</t>
  </si>
  <si>
    <t>8712766</t>
  </si>
  <si>
    <t>87163</t>
  </si>
  <si>
    <t>87164</t>
  </si>
  <si>
    <t>87281702</t>
  </si>
  <si>
    <t>873592</t>
  </si>
  <si>
    <t>873593</t>
  </si>
  <si>
    <t>873701</t>
  </si>
  <si>
    <t>873885</t>
  </si>
  <si>
    <t>874217</t>
  </si>
  <si>
    <t>874858</t>
  </si>
  <si>
    <t>875263</t>
  </si>
  <si>
    <t>87556202</t>
  </si>
  <si>
    <t>875938</t>
  </si>
  <si>
    <t>877159</t>
  </si>
  <si>
    <t>877486</t>
  </si>
  <si>
    <t>877500</t>
  </si>
  <si>
    <t>877989</t>
  </si>
  <si>
    <t>878796</t>
  </si>
  <si>
    <t>87880</t>
  </si>
  <si>
    <t>879523</t>
  </si>
  <si>
    <t>879830</t>
  </si>
  <si>
    <t>881046502</t>
  </si>
  <si>
    <t>8810703</t>
  </si>
  <si>
    <t>881094802</t>
  </si>
  <si>
    <t>8810955</t>
  </si>
  <si>
    <t>8810987</t>
  </si>
  <si>
    <t>8811842</t>
  </si>
  <si>
    <t>88119002</t>
  </si>
  <si>
    <t>8812877</t>
  </si>
  <si>
    <t>881861</t>
  </si>
  <si>
    <t>881972</t>
  </si>
  <si>
    <t>88206102</t>
  </si>
  <si>
    <t>88299702</t>
  </si>
  <si>
    <t>883263</t>
  </si>
  <si>
    <t>88330202</t>
  </si>
  <si>
    <t>884180</t>
  </si>
  <si>
    <t>884948</t>
  </si>
  <si>
    <t>885429</t>
  </si>
  <si>
    <t>8860702</t>
  </si>
  <si>
    <t>886226</t>
  </si>
  <si>
    <t>886452</t>
  </si>
  <si>
    <t>88649001</t>
  </si>
  <si>
    <t>886776</t>
  </si>
  <si>
    <t>887181</t>
  </si>
  <si>
    <t>88725602</t>
  </si>
  <si>
    <t>887549</t>
  </si>
  <si>
    <t>888264</t>
  </si>
  <si>
    <t>888570</t>
  </si>
  <si>
    <t>889403</t>
  </si>
  <si>
    <t>889719</t>
  </si>
  <si>
    <t>88995002</t>
  </si>
  <si>
    <t>8910988</t>
  </si>
  <si>
    <t>8911163</t>
  </si>
  <si>
    <t>8911670</t>
  </si>
  <si>
    <t>8912049</t>
  </si>
  <si>
    <t>89122</t>
  </si>
  <si>
    <t>8912280</t>
  </si>
  <si>
    <t>892189</t>
  </si>
  <si>
    <t>892438</t>
  </si>
  <si>
    <t>89263202</t>
  </si>
  <si>
    <t>894326</t>
  </si>
  <si>
    <t>894618</t>
  </si>
  <si>
    <t>895100</t>
  </si>
  <si>
    <t>8953902</t>
  </si>
  <si>
    <t>895633</t>
  </si>
  <si>
    <t>896839</t>
  </si>
  <si>
    <t>89742801</t>
  </si>
  <si>
    <t>897630</t>
  </si>
  <si>
    <t>89812</t>
  </si>
  <si>
    <t>898431</t>
  </si>
  <si>
    <t>899667</t>
  </si>
  <si>
    <t>899987</t>
  </si>
  <si>
    <t>9010018</t>
  </si>
  <si>
    <t>901088</t>
  </si>
  <si>
    <t>9011494</t>
  </si>
  <si>
    <t>9011971</t>
  </si>
  <si>
    <t>9012000</t>
  </si>
  <si>
    <t>9012315</t>
  </si>
  <si>
    <t>9012795</t>
  </si>
  <si>
    <t>901288</t>
  </si>
  <si>
    <t>9013838</t>
  </si>
  <si>
    <t>90291</t>
  </si>
  <si>
    <t>90312</t>
  </si>
  <si>
    <t>903507</t>
  </si>
  <si>
    <t>903516</t>
  </si>
  <si>
    <t>90439701</t>
  </si>
  <si>
    <t>90524101</t>
  </si>
  <si>
    <t>905680</t>
  </si>
  <si>
    <t>90602302</t>
  </si>
  <si>
    <t>907914</t>
  </si>
  <si>
    <t>908194</t>
  </si>
  <si>
    <t>908445</t>
  </si>
  <si>
    <t>908489</t>
  </si>
  <si>
    <t>909445</t>
  </si>
  <si>
    <t>9110127</t>
  </si>
  <si>
    <t>9110732</t>
  </si>
  <si>
    <t>911157302</t>
  </si>
  <si>
    <t>9111805</t>
  </si>
  <si>
    <t>911296201</t>
  </si>
  <si>
    <t>911296202</t>
  </si>
  <si>
    <t>9113538</t>
  </si>
  <si>
    <t>911916</t>
  </si>
  <si>
    <t>913505</t>
  </si>
  <si>
    <t>913535</t>
  </si>
  <si>
    <t>914062</t>
  </si>
  <si>
    <t>914769</t>
  </si>
  <si>
    <t>91485</t>
  </si>
  <si>
    <t>91504</t>
  </si>
  <si>
    <t>915143</t>
  </si>
  <si>
    <t>915460</t>
  </si>
  <si>
    <t>915691</t>
  </si>
  <si>
    <t>91594602</t>
  </si>
  <si>
    <t>916799</t>
  </si>
  <si>
    <t>916838</t>
  </si>
  <si>
    <t>91762702</t>
  </si>
  <si>
    <t>91930402</t>
  </si>
  <si>
    <t>919555</t>
  </si>
  <si>
    <t>91979701</t>
  </si>
  <si>
    <t>925622</t>
  </si>
  <si>
    <t>926125</t>
  </si>
  <si>
    <t>926424</t>
  </si>
  <si>
    <t>926682</t>
  </si>
  <si>
    <t>926954</t>
  </si>
  <si>
    <t>927241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</si>
  <si>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</si>
  <si>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</si>
  <si>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</si>
  <si>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</si>
  <si>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</si>
  <si>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</si>
  <si>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</si>
  <si>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</si>
  <si>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</si>
  <si>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</si>
  <si>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</si>
  <si>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</si>
  <si>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</si>
  <si>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</si>
  <si>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</si>
  <si>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</si>
  <si>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</si>
  <si>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</si>
  <si>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</si>
  <si>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</si>
  <si>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</si>
  <si>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</si>
  <si>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</si>
  <si>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</si>
  <si>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</si>
  <si>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</si>
  <si>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</si>
  <si>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</si>
  <si>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</si>
  <si>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</si>
  <si>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</si>
  <si>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</si>
  <si>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</si>
  <si>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</si>
  <si>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</si>
  <si>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</si>
  <si>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</si>
  <si>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</si>
  <si>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</si>
  <si>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</si>
  <si>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</si>
  <si>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</si>
  <si>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</si>
  <si>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</si>
  <si>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</si>
  <si>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</si>
  <si>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</si>
  <si>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</si>
  <si>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</si>
  <si>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</si>
  <si>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</si>
  <si>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</si>
  <si>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</si>
  <si>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</si>
  <si>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Spalte55</t>
  </si>
  <si>
    <t>Spalte56</t>
  </si>
  <si>
    <t>Spalte57</t>
  </si>
  <si>
    <t>Spalte58</t>
  </si>
  <si>
    <t>Spalte59</t>
  </si>
  <si>
    <t>Spalte60</t>
  </si>
  <si>
    <t>Spalte61</t>
  </si>
  <si>
    <t>Spalte62</t>
  </si>
  <si>
    <t>Spalte63</t>
  </si>
  <si>
    <t>Spalte64</t>
  </si>
  <si>
    <t>Spalte65</t>
  </si>
  <si>
    <t>Spalte66</t>
  </si>
  <si>
    <t>Spalte67</t>
  </si>
  <si>
    <t>Spalte68</t>
  </si>
  <si>
    <t>Spalte69</t>
  </si>
  <si>
    <t>Spalte70</t>
  </si>
  <si>
    <t>Spalte71</t>
  </si>
  <si>
    <t>Spalte72</t>
  </si>
  <si>
    <t>Spalte73</t>
  </si>
  <si>
    <t>Spalte74</t>
  </si>
  <si>
    <t>Spalte75</t>
  </si>
  <si>
    <t>Spalte76</t>
  </si>
  <si>
    <t>Spalte77</t>
  </si>
  <si>
    <t>Spalte78</t>
  </si>
  <si>
    <t>Spalte79</t>
  </si>
  <si>
    <t>Spalte80</t>
  </si>
  <si>
    <t>Spalte81</t>
  </si>
  <si>
    <t>Spalte82</t>
  </si>
  <si>
    <t>Spalte83</t>
  </si>
  <si>
    <t>Spalte84</t>
  </si>
  <si>
    <t>Spalte85</t>
  </si>
  <si>
    <t>Spalte86</t>
  </si>
  <si>
    <t>Spalte87</t>
  </si>
  <si>
    <t>Spalte88</t>
  </si>
  <si>
    <t>Spalte89</t>
  </si>
  <si>
    <t>Spalte90</t>
  </si>
  <si>
    <t>Spalte91</t>
  </si>
  <si>
    <t>Spalte92</t>
  </si>
  <si>
    <t>Spalte93</t>
  </si>
  <si>
    <t>Spalte94</t>
  </si>
  <si>
    <t>Spalte95</t>
  </si>
  <si>
    <t>Spalte96</t>
  </si>
  <si>
    <t>Spalte97</t>
  </si>
  <si>
    <t>Spalte98</t>
  </si>
  <si>
    <t>Spalte99</t>
  </si>
  <si>
    <t>Spalte100</t>
  </si>
  <si>
    <t>Spalte101</t>
  </si>
  <si>
    <t>Spalte102</t>
  </si>
  <si>
    <t>Spalte103</t>
  </si>
  <si>
    <t>Spalte104</t>
  </si>
  <si>
    <t>Spalte105</t>
  </si>
  <si>
    <t>Spalte106</t>
  </si>
  <si>
    <t>Spalte107</t>
  </si>
  <si>
    <t>Spalte108</t>
  </si>
  <si>
    <t>Spalte109</t>
  </si>
  <si>
    <t>Spalte110</t>
  </si>
  <si>
    <t>Spalte111</t>
  </si>
  <si>
    <t>Spalte112</t>
  </si>
  <si>
    <t>Spalte113</t>
  </si>
  <si>
    <t>Spalte114</t>
  </si>
  <si>
    <t>Spalte115</t>
  </si>
  <si>
    <t>Spalte116</t>
  </si>
  <si>
    <t>Spalte117</t>
  </si>
  <si>
    <t>Spalte118</t>
  </si>
  <si>
    <t>Spalte119</t>
  </si>
  <si>
    <t>Spalte120</t>
  </si>
  <si>
    <t>Spalte121</t>
  </si>
  <si>
    <t>Spalte122</t>
  </si>
  <si>
    <t>Spalte123</t>
  </si>
  <si>
    <t>Spalte124</t>
  </si>
  <si>
    <t>Spalte125</t>
  </si>
  <si>
    <t>Spalte126</t>
  </si>
  <si>
    <t>Spalte127</t>
  </si>
  <si>
    <t>Spalte128</t>
  </si>
  <si>
    <t>Spalte129</t>
  </si>
  <si>
    <t>Spalte130</t>
  </si>
  <si>
    <t>Spalte131</t>
  </si>
  <si>
    <t>Spalte132</t>
  </si>
  <si>
    <t>Spalte133</t>
  </si>
  <si>
    <t>Spalte134</t>
  </si>
  <si>
    <t>Spalte135</t>
  </si>
  <si>
    <t>Spalte136</t>
  </si>
  <si>
    <t>Spalte137</t>
  </si>
  <si>
    <t>Spalte138</t>
  </si>
  <si>
    <t>Spalte139</t>
  </si>
  <si>
    <t>Spalte140</t>
  </si>
  <si>
    <t>Spalte141</t>
  </si>
  <si>
    <t>Spalte142</t>
  </si>
  <si>
    <t>Spalte143</t>
  </si>
  <si>
    <t>Spalte144</t>
  </si>
  <si>
    <t>Spalte145</t>
  </si>
  <si>
    <t>Spalte146</t>
  </si>
  <si>
    <t>Spalte147</t>
  </si>
  <si>
    <t>Spalte148</t>
  </si>
  <si>
    <t>Spalte149</t>
  </si>
  <si>
    <t>Spalte150</t>
  </si>
  <si>
    <t>Spalte151</t>
  </si>
  <si>
    <t>Spalte152</t>
  </si>
  <si>
    <t>Spalte153</t>
  </si>
  <si>
    <t>Spalte154</t>
  </si>
  <si>
    <t>Spalte155</t>
  </si>
  <si>
    <t>Spalte156</t>
  </si>
  <si>
    <t>Spalte157</t>
  </si>
  <si>
    <t>Spalte158</t>
  </si>
  <si>
    <t>Spalte159</t>
  </si>
  <si>
    <t>Spalte160</t>
  </si>
  <si>
    <t>Spalte161</t>
  </si>
  <si>
    <t>Spalte162</t>
  </si>
  <si>
    <t>Spalte163</t>
  </si>
  <si>
    <t>Spalte164</t>
  </si>
  <si>
    <t>Spalte165</t>
  </si>
  <si>
    <t>Spalte166</t>
  </si>
  <si>
    <t>Spalte167</t>
  </si>
  <si>
    <t>Spalte168</t>
  </si>
  <si>
    <t>Spalte169</t>
  </si>
  <si>
    <t>Spalte170</t>
  </si>
  <si>
    <t>Spalte171</t>
  </si>
  <si>
    <t>Spalte172</t>
  </si>
  <si>
    <t>Spalte173</t>
  </si>
  <si>
    <t>Spalte174</t>
  </si>
  <si>
    <t>Spalte175</t>
  </si>
  <si>
    <t>Spalte176</t>
  </si>
  <si>
    <t>Spalte177</t>
  </si>
  <si>
    <t>Spalte178</t>
  </si>
  <si>
    <t>Spalte179</t>
  </si>
  <si>
    <t>Spalte180</t>
  </si>
  <si>
    <t>Spalte181</t>
  </si>
  <si>
    <t>Spalte182</t>
  </si>
  <si>
    <t>Spalte183</t>
  </si>
  <si>
    <t>Spalte184</t>
  </si>
  <si>
    <t>Spalte185</t>
  </si>
  <si>
    <t>Spalte186</t>
  </si>
  <si>
    <t>Spalte187</t>
  </si>
  <si>
    <t>Spalte188</t>
  </si>
  <si>
    <t>Spalte189</t>
  </si>
  <si>
    <t>Spalte190</t>
  </si>
  <si>
    <t>Spalte191</t>
  </si>
  <si>
    <t>Spalte192</t>
  </si>
  <si>
    <t>Spalte193</t>
  </si>
  <si>
    <t>Spalte194</t>
  </si>
  <si>
    <t>Spalte195</t>
  </si>
  <si>
    <t>Spalte196</t>
  </si>
  <si>
    <t>Spalte197</t>
  </si>
  <si>
    <t>Spalte198</t>
  </si>
  <si>
    <t>Spalte199</t>
  </si>
  <si>
    <t>Spalte200</t>
  </si>
  <si>
    <t>Spalte201</t>
  </si>
  <si>
    <t>Spalte202</t>
  </si>
  <si>
    <t>Spalte203</t>
  </si>
  <si>
    <t>Spalte204</t>
  </si>
  <si>
    <t>Spalte205</t>
  </si>
  <si>
    <t>Spalte206</t>
  </si>
  <si>
    <t>Spalte207</t>
  </si>
  <si>
    <t>Spalte208</t>
  </si>
  <si>
    <t>Spalte209</t>
  </si>
  <si>
    <t>Spalte210</t>
  </si>
  <si>
    <t>Spalte211</t>
  </si>
  <si>
    <t>Spalte212</t>
  </si>
  <si>
    <t>Spalte213</t>
  </si>
  <si>
    <t>Spalte214</t>
  </si>
  <si>
    <t>Spalte215</t>
  </si>
  <si>
    <t>Spalte216</t>
  </si>
  <si>
    <t>Spalte217</t>
  </si>
  <si>
    <t>Spalte218</t>
  </si>
  <si>
    <t>Spalte219</t>
  </si>
  <si>
    <t>Spalte220</t>
  </si>
  <si>
    <t>Spalte221</t>
  </si>
  <si>
    <t>Spalte222</t>
  </si>
  <si>
    <t>Spalte223</t>
  </si>
  <si>
    <t>Spalte224</t>
  </si>
  <si>
    <t>Spalte225</t>
  </si>
  <si>
    <t>Spalte226</t>
  </si>
  <si>
    <t>Spalte227</t>
  </si>
  <si>
    <t>Spalte228</t>
  </si>
  <si>
    <t>Spalte229</t>
  </si>
  <si>
    <t>Spalte230</t>
  </si>
  <si>
    <t>Spalte231</t>
  </si>
  <si>
    <t>Spalte232</t>
  </si>
  <si>
    <t>Spalte233</t>
  </si>
  <si>
    <t>Spalte234</t>
  </si>
  <si>
    <t>Spalte235</t>
  </si>
  <si>
    <t>Spalte236</t>
  </si>
  <si>
    <t>Spalte237</t>
  </si>
  <si>
    <t>Spalte238</t>
  </si>
  <si>
    <t>Spalte239</t>
  </si>
  <si>
    <t>Spalte240</t>
  </si>
  <si>
    <t>Spalte241</t>
  </si>
  <si>
    <t>Spalte242</t>
  </si>
  <si>
    <t>Spalte243</t>
  </si>
  <si>
    <t>Spalte244</t>
  </si>
  <si>
    <t>Spalte245</t>
  </si>
  <si>
    <t>Spalte246</t>
  </si>
  <si>
    <t>Spalte247</t>
  </si>
  <si>
    <t>Spalte248</t>
  </si>
  <si>
    <t>Spalte249</t>
  </si>
  <si>
    <t>Spalte250</t>
  </si>
  <si>
    <t>Spalte251</t>
  </si>
  <si>
    <t>Spalte252</t>
  </si>
  <si>
    <t>Spalte253</t>
  </si>
  <si>
    <t>Spalte254</t>
  </si>
  <si>
    <t>Spalte255</t>
  </si>
  <si>
    <t>Spalte256</t>
  </si>
  <si>
    <t>Spalte257</t>
  </si>
  <si>
    <t>Spalte258</t>
  </si>
  <si>
    <t>Spalte259</t>
  </si>
  <si>
    <t>Spalte260</t>
  </si>
  <si>
    <t>Spalte261</t>
  </si>
  <si>
    <t>Spalte262</t>
  </si>
  <si>
    <t>Spalte263</t>
  </si>
  <si>
    <t>Spalte264</t>
  </si>
  <si>
    <t>Spalte265</t>
  </si>
  <si>
    <t>Spalte266</t>
  </si>
  <si>
    <t>Spalte267</t>
  </si>
  <si>
    <t>Spalte268</t>
  </si>
  <si>
    <t>Spalte269</t>
  </si>
  <si>
    <t>Spalte270</t>
  </si>
  <si>
    <t>Spalte271</t>
  </si>
  <si>
    <t>Spalte272</t>
  </si>
  <si>
    <t>Spalte273</t>
  </si>
  <si>
    <t>Spalte274</t>
  </si>
  <si>
    <t>Spalte275</t>
  </si>
  <si>
    <t>Spalte276</t>
  </si>
  <si>
    <t>Spalte277</t>
  </si>
  <si>
    <t>Spalte278</t>
  </si>
  <si>
    <t>Spalte279</t>
  </si>
  <si>
    <t>Spalte280</t>
  </si>
  <si>
    <t>Spalte281</t>
  </si>
  <si>
    <t>Spalte282</t>
  </si>
  <si>
    <t>Spalte283</t>
  </si>
  <si>
    <t>Spalte284</t>
  </si>
  <si>
    <t>Spalte285</t>
  </si>
  <si>
    <t>Spalte286</t>
  </si>
  <si>
    <t>Spalte287</t>
  </si>
  <si>
    <t>Spalte288</t>
  </si>
  <si>
    <t>Spalte289</t>
  </si>
  <si>
    <t>Spalte290</t>
  </si>
  <si>
    <t>Spalte291</t>
  </si>
  <si>
    <t>Spalte292</t>
  </si>
  <si>
    <t>Spalte293</t>
  </si>
  <si>
    <t>Spalte294</t>
  </si>
  <si>
    <t>Spalte295</t>
  </si>
  <si>
    <t>Spalte296</t>
  </si>
  <si>
    <t>Spalte297</t>
  </si>
  <si>
    <t>Spalte298</t>
  </si>
  <si>
    <t>Spalte299</t>
  </si>
  <si>
    <t>Spalte300</t>
  </si>
  <si>
    <t>Spalte301</t>
  </si>
  <si>
    <t>Spalte302</t>
  </si>
  <si>
    <t>Spalte303</t>
  </si>
  <si>
    <t>Spalte304</t>
  </si>
  <si>
    <t>Spalte305</t>
  </si>
  <si>
    <t>Spalte306</t>
  </si>
  <si>
    <t>Spalte307</t>
  </si>
  <si>
    <t>Spalte308</t>
  </si>
  <si>
    <t>Spalte309</t>
  </si>
  <si>
    <t>Spalte310</t>
  </si>
  <si>
    <t>Spalte311</t>
  </si>
  <si>
    <t>Spalte312</t>
  </si>
  <si>
    <t>Spalte313</t>
  </si>
  <si>
    <t>Spalte314</t>
  </si>
  <si>
    <t>Spalte315</t>
  </si>
  <si>
    <t>Spalte316</t>
  </si>
  <si>
    <t>Spalte317</t>
  </si>
  <si>
    <t>Spalte318</t>
  </si>
  <si>
    <t>Spalte319</t>
  </si>
  <si>
    <t>Spalte320</t>
  </si>
  <si>
    <t>Spalte321</t>
  </si>
  <si>
    <t>Spalte322</t>
  </si>
  <si>
    <t>Spalte323</t>
  </si>
  <si>
    <t>Spalte324</t>
  </si>
  <si>
    <t>Spalte325</t>
  </si>
  <si>
    <t>Spalte326</t>
  </si>
  <si>
    <t>Spalte327</t>
  </si>
  <si>
    <t>Spalte328</t>
  </si>
  <si>
    <t>Spalte329</t>
  </si>
  <si>
    <t>Spalte330</t>
  </si>
  <si>
    <t>Spalte331</t>
  </si>
  <si>
    <t>Spalte332</t>
  </si>
  <si>
    <t>Spalte333</t>
  </si>
  <si>
    <t>Spalte334</t>
  </si>
  <si>
    <t>Spalte335</t>
  </si>
  <si>
    <t>Spalte336</t>
  </si>
  <si>
    <t>Spalte337</t>
  </si>
  <si>
    <t>Spalte338</t>
  </si>
  <si>
    <t>Spalte339</t>
  </si>
  <si>
    <t>Spalte340</t>
  </si>
  <si>
    <t>Spalte341</t>
  </si>
  <si>
    <t>Spalte342</t>
  </si>
  <si>
    <t>Spalte343</t>
  </si>
  <si>
    <t>Spalte344</t>
  </si>
  <si>
    <t>Spalte345</t>
  </si>
  <si>
    <t>Spalte346</t>
  </si>
  <si>
    <t>Spalte347</t>
  </si>
  <si>
    <t>Spalte348</t>
  </si>
  <si>
    <t>Spalte349</t>
  </si>
  <si>
    <t>Spalte350</t>
  </si>
  <si>
    <t>Spalte351</t>
  </si>
  <si>
    <t>Spalte352</t>
  </si>
  <si>
    <t>Spalte353</t>
  </si>
  <si>
    <t>Spalte354</t>
  </si>
  <si>
    <t>Spalte355</t>
  </si>
  <si>
    <t>Spalte356</t>
  </si>
  <si>
    <t>Spalte357</t>
  </si>
  <si>
    <t>Spalte358</t>
  </si>
  <si>
    <t>Spalte359</t>
  </si>
  <si>
    <t>Spalte360</t>
  </si>
  <si>
    <t>Spalte361</t>
  </si>
  <si>
    <t>Spalte362</t>
  </si>
  <si>
    <t>Spalte363</t>
  </si>
  <si>
    <t>Spalte364</t>
  </si>
  <si>
    <t>Spalte365</t>
  </si>
  <si>
    <t>Spalte366</t>
  </si>
  <si>
    <t>Spalte367</t>
  </si>
  <si>
    <t>Spalte368</t>
  </si>
  <si>
    <t>Spalte369</t>
  </si>
  <si>
    <t>Spalte370</t>
  </si>
  <si>
    <t>Spalte371</t>
  </si>
  <si>
    <t>Spalte372</t>
  </si>
  <si>
    <t>Spalte373</t>
  </si>
  <si>
    <t>Spalte374</t>
  </si>
  <si>
    <t>Spalte375</t>
  </si>
  <si>
    <t>Spalte376</t>
  </si>
  <si>
    <t>Spalte377</t>
  </si>
  <si>
    <t>Spalte378</t>
  </si>
  <si>
    <t>Spalte379</t>
  </si>
  <si>
    <t>Spalte380</t>
  </si>
  <si>
    <t>Spalte381</t>
  </si>
  <si>
    <t>Spalte382</t>
  </si>
  <si>
    <t>Spalte383</t>
  </si>
  <si>
    <t>Spalte384</t>
  </si>
  <si>
    <t>Spalte385</t>
  </si>
  <si>
    <t>Spalte386</t>
  </si>
  <si>
    <t>Spalte387</t>
  </si>
  <si>
    <t>Spalte388</t>
  </si>
  <si>
    <t>Spalte389</t>
  </si>
  <si>
    <t>Spalte390</t>
  </si>
  <si>
    <t>Spalte391</t>
  </si>
  <si>
    <t>Spalte392</t>
  </si>
  <si>
    <t>Spalte393</t>
  </si>
  <si>
    <t>Spalte394</t>
  </si>
  <si>
    <t>Spalte395</t>
  </si>
  <si>
    <t>Spalte396</t>
  </si>
  <si>
    <t>Spalte397</t>
  </si>
  <si>
    <t>Spalte398</t>
  </si>
  <si>
    <t>Spalte399</t>
  </si>
  <si>
    <t>Spalte400</t>
  </si>
  <si>
    <t>Spalte401</t>
  </si>
  <si>
    <t>Spalte402</t>
  </si>
  <si>
    <t>Spalte403</t>
  </si>
  <si>
    <t>Spalte404</t>
  </si>
  <si>
    <t>Spalte405</t>
  </si>
  <si>
    <t>Spalte406</t>
  </si>
  <si>
    <t>Spalte407</t>
  </si>
  <si>
    <t>Spalte408</t>
  </si>
  <si>
    <t>Spalte409</t>
  </si>
  <si>
    <t>Spalte410</t>
  </si>
  <si>
    <t>Spalte411</t>
  </si>
  <si>
    <t>Spalte412</t>
  </si>
  <si>
    <t>Spalte413</t>
  </si>
  <si>
    <t>Spalte414</t>
  </si>
  <si>
    <t>Spalte415</t>
  </si>
  <si>
    <t>Spalte416</t>
  </si>
  <si>
    <t>Spalte417</t>
  </si>
  <si>
    <t>Spalte418</t>
  </si>
  <si>
    <t>Spalte419</t>
  </si>
  <si>
    <t>Spalte420</t>
  </si>
  <si>
    <t>Spalte421</t>
  </si>
  <si>
    <t>Spalte422</t>
  </si>
  <si>
    <t>Spalte423</t>
  </si>
  <si>
    <t>Spalte424</t>
  </si>
  <si>
    <t>Spalte425</t>
  </si>
  <si>
    <t>Spalte426</t>
  </si>
  <si>
    <t>Spalte427</t>
  </si>
  <si>
    <t>Spalte428</t>
  </si>
  <si>
    <t>Spalte429</t>
  </si>
  <si>
    <t>Spalte430</t>
  </si>
  <si>
    <t>Spalte431</t>
  </si>
  <si>
    <t>Spalte432</t>
  </si>
  <si>
    <t>Spalte433</t>
  </si>
  <si>
    <t>Spalte434</t>
  </si>
  <si>
    <t>Spalte435</t>
  </si>
  <si>
    <t>Spalte436</t>
  </si>
  <si>
    <t>Spalte437</t>
  </si>
  <si>
    <t>Spalte438</t>
  </si>
  <si>
    <t>Spalte439</t>
  </si>
  <si>
    <t>Spalte440</t>
  </si>
  <si>
    <t>Spalte441</t>
  </si>
  <si>
    <t>Spalte442</t>
  </si>
  <si>
    <t>Spalte443</t>
  </si>
  <si>
    <t>Spalte444</t>
  </si>
  <si>
    <t>Spalte445</t>
  </si>
  <si>
    <t>Spalte446</t>
  </si>
  <si>
    <t>Spalte447</t>
  </si>
  <si>
    <t>Spalte448</t>
  </si>
  <si>
    <t>Spalte449</t>
  </si>
  <si>
    <t>Spalte450</t>
  </si>
  <si>
    <t>Spalte451</t>
  </si>
  <si>
    <t>Spalte452</t>
  </si>
  <si>
    <t>Spalte453</t>
  </si>
  <si>
    <t>Spalte454</t>
  </si>
  <si>
    <t>Spalte455</t>
  </si>
  <si>
    <t>Spalte456</t>
  </si>
  <si>
    <t>Spalte457</t>
  </si>
  <si>
    <t>Spalte458</t>
  </si>
  <si>
    <t>Spalte459</t>
  </si>
  <si>
    <t>Spalte460</t>
  </si>
  <si>
    <t>Spalte461</t>
  </si>
  <si>
    <t>Spalte462</t>
  </si>
  <si>
    <t>Spalte463</t>
  </si>
  <si>
    <t>Spalte464</t>
  </si>
  <si>
    <t>Spalte465</t>
  </si>
  <si>
    <t>Spalte466</t>
  </si>
  <si>
    <t>Spalte467</t>
  </si>
  <si>
    <t>Spalte468</t>
  </si>
  <si>
    <t>Spalte469</t>
  </si>
  <si>
    <t>Spalte470</t>
  </si>
  <si>
    <t>Spalte471</t>
  </si>
  <si>
    <t>Spalte472</t>
  </si>
  <si>
    <t>Spalte473</t>
  </si>
  <si>
    <t>Spalte474</t>
  </si>
  <si>
    <t>Spalte475</t>
  </si>
  <si>
    <t>Spalte476</t>
  </si>
  <si>
    <t>Spalte477</t>
  </si>
  <si>
    <t>Spalte478</t>
  </si>
  <si>
    <t>Spalte479</t>
  </si>
  <si>
    <t>Spalte480</t>
  </si>
  <si>
    <t>Spalte481</t>
  </si>
  <si>
    <t>Spalte482</t>
  </si>
  <si>
    <t>Spalte483</t>
  </si>
  <si>
    <t>Spalte484</t>
  </si>
  <si>
    <t>Spalte485</t>
  </si>
  <si>
    <t>Spalte486</t>
  </si>
  <si>
    <t>Spalte487</t>
  </si>
  <si>
    <t>Spalte488</t>
  </si>
  <si>
    <t>Spalte489</t>
  </si>
  <si>
    <t>Spalte490</t>
  </si>
  <si>
    <t>Spalte491</t>
  </si>
  <si>
    <t>Spalte492</t>
  </si>
  <si>
    <t>Spalte493</t>
  </si>
  <si>
    <t>Spalte494</t>
  </si>
  <si>
    <t>Spalte495</t>
  </si>
  <si>
    <t>Spalte496</t>
  </si>
  <si>
    <t>Spalte497</t>
  </si>
  <si>
    <t>Spalte498</t>
  </si>
  <si>
    <t>Spalte499</t>
  </si>
  <si>
    <t>Spalte500</t>
  </si>
  <si>
    <t>Spalte501</t>
  </si>
  <si>
    <t>Spalte502</t>
  </si>
  <si>
    <t>Spalte503</t>
  </si>
  <si>
    <t>Spalte504</t>
  </si>
  <si>
    <t>Spalte505</t>
  </si>
  <si>
    <t>Spalte506</t>
  </si>
  <si>
    <t>Spalte507</t>
  </si>
  <si>
    <t>Spalte508</t>
  </si>
  <si>
    <t>Spalte509</t>
  </si>
  <si>
    <t>Spalte510</t>
  </si>
  <si>
    <t>Spalte511</t>
  </si>
  <si>
    <t>Spalte512</t>
  </si>
  <si>
    <t>Spalte513</t>
  </si>
  <si>
    <t>Spalte514</t>
  </si>
  <si>
    <t>Spalte515</t>
  </si>
  <si>
    <t>Spalte516</t>
  </si>
  <si>
    <t>Spalte517</t>
  </si>
  <si>
    <t>Spalte518</t>
  </si>
  <si>
    <t>Spalte519</t>
  </si>
  <si>
    <t>Spalte520</t>
  </si>
  <si>
    <t>Spalte521</t>
  </si>
  <si>
    <t>Spalte522</t>
  </si>
  <si>
    <t>Spalte523</t>
  </si>
  <si>
    <t>Spalte524</t>
  </si>
  <si>
    <t>Spalte525</t>
  </si>
  <si>
    <t>Spalte526</t>
  </si>
  <si>
    <t>Spalte527</t>
  </si>
  <si>
    <t>Spalte528</t>
  </si>
  <si>
    <t>Spalte529</t>
  </si>
  <si>
    <t>Spalte530</t>
  </si>
  <si>
    <t>Spalte531</t>
  </si>
  <si>
    <t>Spalte532</t>
  </si>
  <si>
    <t>Spalte533</t>
  </si>
  <si>
    <t>Spalte534</t>
  </si>
  <si>
    <t>Spalte535</t>
  </si>
  <si>
    <t>Spalte536</t>
  </si>
  <si>
    <t>Spalte537</t>
  </si>
  <si>
    <t>Spalte538</t>
  </si>
  <si>
    <t>Spalte539</t>
  </si>
  <si>
    <t>Spalte540</t>
  </si>
  <si>
    <t>Spalte541</t>
  </si>
  <si>
    <t>Spalte542</t>
  </si>
  <si>
    <t>Spalte543</t>
  </si>
  <si>
    <t>Spalte544</t>
  </si>
  <si>
    <t>Spalte545</t>
  </si>
  <si>
    <t>Spalte546</t>
  </si>
  <si>
    <t>Spalte547</t>
  </si>
  <si>
    <t>Spalte548</t>
  </si>
  <si>
    <t>Spalte549</t>
  </si>
  <si>
    <t>Spalte550</t>
  </si>
  <si>
    <t>Spalte551</t>
  </si>
  <si>
    <t>Spalte552</t>
  </si>
  <si>
    <t>Spalte553</t>
  </si>
  <si>
    <t>Spalte554</t>
  </si>
  <si>
    <t>Spalte555</t>
  </si>
  <si>
    <t>Spalte556</t>
  </si>
  <si>
    <t>Spalte557</t>
  </si>
  <si>
    <t>Spalte558</t>
  </si>
  <si>
    <t>Spalte559</t>
  </si>
  <si>
    <t>Spalte560</t>
  </si>
  <si>
    <t>Spalte561</t>
  </si>
  <si>
    <t>Spalte562</t>
  </si>
  <si>
    <t>Spalte563</t>
  </si>
  <si>
    <t>Spalte564</t>
  </si>
  <si>
    <t>Spalte565</t>
  </si>
  <si>
    <t>Spalte566</t>
  </si>
  <si>
    <t>Spalte567</t>
  </si>
  <si>
    <t>Spalte568</t>
  </si>
  <si>
    <t>Spalte569</t>
  </si>
  <si>
    <t>Spalte570</t>
  </si>
  <si>
    <t>Spalte571</t>
  </si>
  <si>
    <t>Spalte572</t>
  </si>
  <si>
    <t>Spalte573</t>
  </si>
  <si>
    <t>Spalte574</t>
  </si>
  <si>
    <t>Spalte575</t>
  </si>
  <si>
    <t>Spalte576</t>
  </si>
  <si>
    <t>Spalte577</t>
  </si>
  <si>
    <t>Spalte578</t>
  </si>
  <si>
    <t>Spalte579</t>
  </si>
  <si>
    <t>Spalte580</t>
  </si>
  <si>
    <t>Spalte581</t>
  </si>
  <si>
    <t>Spalte582</t>
  </si>
  <si>
    <t>Spalte583</t>
  </si>
  <si>
    <t>Spalte584</t>
  </si>
  <si>
    <t>Spalte585</t>
  </si>
  <si>
    <t>Spalte586</t>
  </si>
  <si>
    <t>Spalte587</t>
  </si>
  <si>
    <t>Spalte588</t>
  </si>
  <si>
    <t>Spalte589</t>
  </si>
  <si>
    <t>Spalte590</t>
  </si>
  <si>
    <t>Spalte591</t>
  </si>
  <si>
    <t>Spalte592</t>
  </si>
  <si>
    <t>Spalte593</t>
  </si>
  <si>
    <t>Spalte594</t>
  </si>
  <si>
    <t>Spalte595</t>
  </si>
  <si>
    <t>Spalte596</t>
  </si>
  <si>
    <t>Spalte597</t>
  </si>
  <si>
    <t>Spalte598</t>
  </si>
  <si>
    <t>Spalte599</t>
  </si>
  <si>
    <t>Spalte600</t>
  </si>
  <si>
    <t>Spalte601</t>
  </si>
  <si>
    <t>Spalte602</t>
  </si>
  <si>
    <t>Spalte603</t>
  </si>
  <si>
    <t>Spalte604</t>
  </si>
  <si>
    <t>Spalte605</t>
  </si>
  <si>
    <t>Spalte606</t>
  </si>
  <si>
    <t>Spalte607</t>
  </si>
  <si>
    <t>Spalte608</t>
  </si>
  <si>
    <t>Spalte609</t>
  </si>
  <si>
    <t>Spalte610</t>
  </si>
  <si>
    <t>Spalte611</t>
  </si>
  <si>
    <t>Spalte612</t>
  </si>
  <si>
    <t>Spalte613</t>
  </si>
  <si>
    <t>Spalte614</t>
  </si>
  <si>
    <t>Spalte615</t>
  </si>
  <si>
    <t>Spalte616</t>
  </si>
  <si>
    <t>Spalte617</t>
  </si>
  <si>
    <t>Spalte618</t>
  </si>
  <si>
    <t>Spalte619</t>
  </si>
  <si>
    <t>Spalte620</t>
  </si>
  <si>
    <t>Spalte621</t>
  </si>
  <si>
    <t>Spalte622</t>
  </si>
  <si>
    <t>Spalte623</t>
  </si>
  <si>
    <t>Spalte624</t>
  </si>
  <si>
    <t>Spalte625</t>
  </si>
  <si>
    <t>Spalte626</t>
  </si>
  <si>
    <t>Spalte627</t>
  </si>
  <si>
    <t>Spalte628</t>
  </si>
  <si>
    <t>Spalte629</t>
  </si>
  <si>
    <t>Spalte630</t>
  </si>
  <si>
    <t>Spalte631</t>
  </si>
  <si>
    <t>Spalte632</t>
  </si>
  <si>
    <t>Spalte633</t>
  </si>
  <si>
    <t>Spalte634</t>
  </si>
  <si>
    <t>Spalte635</t>
  </si>
  <si>
    <t>Spalte636</t>
  </si>
  <si>
    <t>Spalte637</t>
  </si>
  <si>
    <t>Spalte638</t>
  </si>
  <si>
    <t>Spalte639</t>
  </si>
  <si>
    <t>Spalte640</t>
  </si>
  <si>
    <t>Spalte641</t>
  </si>
  <si>
    <t>Spalte642</t>
  </si>
  <si>
    <t>Spalte643</t>
  </si>
  <si>
    <t>Spalte644</t>
  </si>
  <si>
    <t>Spalte645</t>
  </si>
  <si>
    <t>Spalte646</t>
  </si>
  <si>
    <t>Spalte647</t>
  </si>
  <si>
    <t>Spalte648</t>
  </si>
  <si>
    <t>Spalte649</t>
  </si>
  <si>
    <t>Spalte650</t>
  </si>
  <si>
    <t>Spalte651</t>
  </si>
  <si>
    <t>Spalte652</t>
  </si>
  <si>
    <t>Spalte653</t>
  </si>
  <si>
    <t>Spalte654</t>
  </si>
  <si>
    <t>Spalte655</t>
  </si>
  <si>
    <t>Spalte656</t>
  </si>
  <si>
    <t>Spalte657</t>
  </si>
  <si>
    <t>Spalte658</t>
  </si>
  <si>
    <t>Spalte659</t>
  </si>
  <si>
    <t>Spalte660</t>
  </si>
  <si>
    <t>Spalte661</t>
  </si>
  <si>
    <t>Spalte662</t>
  </si>
  <si>
    <t>Spalte663</t>
  </si>
  <si>
    <t>Spalte664</t>
  </si>
  <si>
    <t>Spalte665</t>
  </si>
  <si>
    <t>Spalte666</t>
  </si>
  <si>
    <t>Spalte667</t>
  </si>
  <si>
    <t>Spalte668</t>
  </si>
  <si>
    <t>Spalte669</t>
  </si>
  <si>
    <t>Spalte670</t>
  </si>
  <si>
    <t>Spalte671</t>
  </si>
  <si>
    <t>Spalte672</t>
  </si>
  <si>
    <t>Spalte673</t>
  </si>
  <si>
    <t>Spalte674</t>
  </si>
  <si>
    <t>Spalte675</t>
  </si>
  <si>
    <t>Spalte676</t>
  </si>
  <si>
    <t>Spalte677</t>
  </si>
  <si>
    <t>Spalte678</t>
  </si>
  <si>
    <t>Spalte679</t>
  </si>
  <si>
    <t>Spalte680</t>
  </si>
  <si>
    <t>Spalte681</t>
  </si>
  <si>
    <t>Spalte682</t>
  </si>
  <si>
    <t>Spalte683</t>
  </si>
  <si>
    <t>Spalte684</t>
  </si>
  <si>
    <t>Spalte685</t>
  </si>
  <si>
    <t>Spalte686</t>
  </si>
  <si>
    <t>Spalte687</t>
  </si>
  <si>
    <t>Spalte688</t>
  </si>
  <si>
    <t>Spalte689</t>
  </si>
  <si>
    <t>Spalte690</t>
  </si>
  <si>
    <t>Spalte691</t>
  </si>
  <si>
    <t>Spalte692</t>
  </si>
  <si>
    <t>Spalte693</t>
  </si>
  <si>
    <t>Spalte694</t>
  </si>
  <si>
    <t>Spalte695</t>
  </si>
  <si>
    <t>Spalte696</t>
  </si>
  <si>
    <t>Spalte697</t>
  </si>
  <si>
    <t>Spalte698</t>
  </si>
  <si>
    <t>Spalte699</t>
  </si>
  <si>
    <t>Spalte700</t>
  </si>
  <si>
    <t>Spalte701</t>
  </si>
  <si>
    <t>Spalte702</t>
  </si>
  <si>
    <t>Spalte703</t>
  </si>
  <si>
    <t>Spalte704</t>
  </si>
  <si>
    <t>Spalte705</t>
  </si>
  <si>
    <t>Spalte706</t>
  </si>
  <si>
    <t>Spalte707</t>
  </si>
  <si>
    <t>Spalte708</t>
  </si>
  <si>
    <t>Spalte709</t>
  </si>
  <si>
    <t>Spalte710</t>
  </si>
  <si>
    <t>Spalte711</t>
  </si>
  <si>
    <t>Spalte712</t>
  </si>
  <si>
    <t>Spalte713</t>
  </si>
  <si>
    <t>Spalte714</t>
  </si>
  <si>
    <t>Spalte715</t>
  </si>
  <si>
    <t>Spalte716</t>
  </si>
  <si>
    <t>Spalte717</t>
  </si>
  <si>
    <t>Spalte718</t>
  </si>
  <si>
    <t>Spalte719</t>
  </si>
  <si>
    <t>Spalte720</t>
  </si>
  <si>
    <t>Spalte721</t>
  </si>
  <si>
    <t>Spalte722</t>
  </si>
  <si>
    <t>Spalte723</t>
  </si>
  <si>
    <t>Spalte724</t>
  </si>
  <si>
    <t>Spalte725</t>
  </si>
  <si>
    <t>Spalte726</t>
  </si>
  <si>
    <t>Spalte727</t>
  </si>
  <si>
    <t>Spalte728</t>
  </si>
  <si>
    <t>Spalte729</t>
  </si>
  <si>
    <t>Spalte730</t>
  </si>
  <si>
    <t>Spalte731</t>
  </si>
  <si>
    <t>Spalte732</t>
  </si>
  <si>
    <t>Spalte733</t>
  </si>
  <si>
    <t>Spalte734</t>
  </si>
  <si>
    <t>Spalte735</t>
  </si>
  <si>
    <t>Spalte736</t>
  </si>
  <si>
    <t>Spalte737</t>
  </si>
  <si>
    <t>Spalte738</t>
  </si>
  <si>
    <t>Spalte739</t>
  </si>
  <si>
    <t>Spalte740</t>
  </si>
  <si>
    <t>Spalte741</t>
  </si>
  <si>
    <t>Spalte742</t>
  </si>
  <si>
    <t>Spalte743</t>
  </si>
  <si>
    <t>Spalte744</t>
  </si>
  <si>
    <t>Spalte745</t>
  </si>
  <si>
    <t>Spalte746</t>
  </si>
  <si>
    <t>Spalte747</t>
  </si>
  <si>
    <t>Spalte748</t>
  </si>
  <si>
    <t>Spalte749</t>
  </si>
  <si>
    <t>Spalte750</t>
  </si>
  <si>
    <t>Spalte751</t>
  </si>
  <si>
    <t>Spalte752</t>
  </si>
  <si>
    <t>Spalte753</t>
  </si>
  <si>
    <t>Spalte754</t>
  </si>
  <si>
    <t>Spalte755</t>
  </si>
  <si>
    <t>Spalte756</t>
  </si>
  <si>
    <t>Spalte757</t>
  </si>
  <si>
    <t>Spalte758</t>
  </si>
  <si>
    <t>Spalte759</t>
  </si>
  <si>
    <t>Spalte760</t>
  </si>
  <si>
    <t>Spalte761</t>
  </si>
  <si>
    <t>Spalte762</t>
  </si>
  <si>
    <t>Spalte763</t>
  </si>
  <si>
    <t>Spalte764</t>
  </si>
  <si>
    <t>Spalte765</t>
  </si>
  <si>
    <t>Spalte766</t>
  </si>
  <si>
    <t>Spalte767</t>
  </si>
  <si>
    <t>Spalte768</t>
  </si>
  <si>
    <t>Spalte769</t>
  </si>
  <si>
    <t>Spalte770</t>
  </si>
  <si>
    <t>Spalte771</t>
  </si>
  <si>
    <t>Spalte772</t>
  </si>
  <si>
    <t>Spalte773</t>
  </si>
  <si>
    <t>Spalte774</t>
  </si>
  <si>
    <t>Spalte775</t>
  </si>
  <si>
    <t>Spalte776</t>
  </si>
  <si>
    <t>Spalte777</t>
  </si>
  <si>
    <t>Spalte778</t>
  </si>
  <si>
    <t>Spalte779</t>
  </si>
  <si>
    <t>Spalte780</t>
  </si>
  <si>
    <t>Spalte781</t>
  </si>
  <si>
    <t>Spalte782</t>
  </si>
  <si>
    <t>Spalte783</t>
  </si>
  <si>
    <t>Spalte784</t>
  </si>
  <si>
    <t>Spalte785</t>
  </si>
  <si>
    <t>Spalte786</t>
  </si>
  <si>
    <t>Spalte787</t>
  </si>
  <si>
    <t>Spalte788</t>
  </si>
  <si>
    <t>Spalte789</t>
  </si>
  <si>
    <t>Spalte790</t>
  </si>
  <si>
    <t>Spalte791</t>
  </si>
  <si>
    <t>Spalte792</t>
  </si>
  <si>
    <t>Spalte793</t>
  </si>
  <si>
    <t>Spalte794</t>
  </si>
  <si>
    <t>Spalte795</t>
  </si>
  <si>
    <t>Spalte796</t>
  </si>
  <si>
    <t>Spalte797</t>
  </si>
  <si>
    <t>Spalte798</t>
  </si>
  <si>
    <t>Spalte799</t>
  </si>
  <si>
    <t>Spalte800</t>
  </si>
  <si>
    <t>Spalte801</t>
  </si>
  <si>
    <t>Spalte802</t>
  </si>
  <si>
    <t>Spalte803</t>
  </si>
  <si>
    <t>Spalte804</t>
  </si>
  <si>
    <t>Spalte805</t>
  </si>
  <si>
    <t>Spalte806</t>
  </si>
  <si>
    <t>Spalte807</t>
  </si>
  <si>
    <t>Spalte808</t>
  </si>
  <si>
    <t>Spalte809</t>
  </si>
  <si>
    <t>Spalte810</t>
  </si>
  <si>
    <t>Spalte811</t>
  </si>
  <si>
    <t>Spalte812</t>
  </si>
  <si>
    <t>Spalte813</t>
  </si>
  <si>
    <t>Spalte814</t>
  </si>
  <si>
    <t>Spalte815</t>
  </si>
  <si>
    <t>Spalte816</t>
  </si>
  <si>
    <t>Spalte817</t>
  </si>
  <si>
    <t>Spalte818</t>
  </si>
  <si>
    <t>Spalte819</t>
  </si>
  <si>
    <t>Spalte820</t>
  </si>
  <si>
    <t>Spalte821</t>
  </si>
  <si>
    <t>Spalte822</t>
  </si>
  <si>
    <t>Spalte823</t>
  </si>
  <si>
    <t>Spalte824</t>
  </si>
  <si>
    <t>Spalte825</t>
  </si>
  <si>
    <t>Spalte826</t>
  </si>
  <si>
    <t>Spalte827</t>
  </si>
  <si>
    <t>Spalte828</t>
  </si>
  <si>
    <t>Spalte829</t>
  </si>
  <si>
    <t>Spalte830</t>
  </si>
  <si>
    <t>Spalte831</t>
  </si>
  <si>
    <t>Spalte832</t>
  </si>
  <si>
    <t>Spalte833</t>
  </si>
  <si>
    <t>Spalte834</t>
  </si>
  <si>
    <t>Spalte835</t>
  </si>
  <si>
    <t>Spalte836</t>
  </si>
  <si>
    <t>Spalte837</t>
  </si>
  <si>
    <t>Spalte838</t>
  </si>
  <si>
    <t>Spalte839</t>
  </si>
  <si>
    <t>Spalte840</t>
  </si>
  <si>
    <t>Spalte841</t>
  </si>
  <si>
    <t>Spalte842</t>
  </si>
  <si>
    <t>Spalte843</t>
  </si>
  <si>
    <t>Spalte844</t>
  </si>
  <si>
    <t>Spalte845</t>
  </si>
  <si>
    <t>Spalte846</t>
  </si>
  <si>
    <t>Spalte847</t>
  </si>
  <si>
    <t>Spalte848</t>
  </si>
  <si>
    <t>Spalte849</t>
  </si>
  <si>
    <t>Spalte850</t>
  </si>
  <si>
    <t>Spalte851</t>
  </si>
  <si>
    <t>Spalte852</t>
  </si>
  <si>
    <t>Spalte853</t>
  </si>
  <si>
    <t>Spalte854</t>
  </si>
  <si>
    <t>Spalte855</t>
  </si>
  <si>
    <t>Spalte856</t>
  </si>
  <si>
    <t>Spalte857</t>
  </si>
  <si>
    <t>Spalte858</t>
  </si>
  <si>
    <t>Spalte859</t>
  </si>
  <si>
    <t>Spalte860</t>
  </si>
  <si>
    <t>Spalte861</t>
  </si>
  <si>
    <t>Spalte862</t>
  </si>
  <si>
    <t>Spalte863</t>
  </si>
  <si>
    <t>Spalte864</t>
  </si>
  <si>
    <t>Spalte865</t>
  </si>
  <si>
    <t>Spalte866</t>
  </si>
  <si>
    <t>Spalte867</t>
  </si>
  <si>
    <t>Spalte868</t>
  </si>
  <si>
    <t>Spalte869</t>
  </si>
  <si>
    <t>Spalte870</t>
  </si>
  <si>
    <t>Spalte871</t>
  </si>
  <si>
    <t>Spalte872</t>
  </si>
  <si>
    <t>Spalte873</t>
  </si>
  <si>
    <t>Spalte874</t>
  </si>
  <si>
    <t>Spalte875</t>
  </si>
  <si>
    <t>Spalte876</t>
  </si>
  <si>
    <t>Spalte877</t>
  </si>
  <si>
    <t>Spalte878</t>
  </si>
  <si>
    <t>Spalte879</t>
  </si>
  <si>
    <t>Spalte880</t>
  </si>
  <si>
    <t>Spalte881</t>
  </si>
  <si>
    <t>Spalte882</t>
  </si>
  <si>
    <t>Spalte883</t>
  </si>
  <si>
    <t>Spalte884</t>
  </si>
  <si>
    <t>Spalte885</t>
  </si>
  <si>
    <t>Spalte886</t>
  </si>
  <si>
    <t>Spalte887</t>
  </si>
  <si>
    <t>Spalte888</t>
  </si>
  <si>
    <t>Spalte889</t>
  </si>
  <si>
    <t>Spalte890</t>
  </si>
  <si>
    <t>Spalte891</t>
  </si>
  <si>
    <t>Spalte892</t>
  </si>
  <si>
    <t>Spalte893</t>
  </si>
  <si>
    <t>Spalte894</t>
  </si>
  <si>
    <t>Spalte895</t>
  </si>
  <si>
    <t>Spalte896</t>
  </si>
  <si>
    <t>Spalte897</t>
  </si>
  <si>
    <t>Spalte898</t>
  </si>
  <si>
    <t>Spalte899</t>
  </si>
  <si>
    <t>Spalte900</t>
  </si>
  <si>
    <t>Spalte901</t>
  </si>
  <si>
    <t>Spalte902</t>
  </si>
  <si>
    <t>Spalte903</t>
  </si>
  <si>
    <t>Spalte904</t>
  </si>
  <si>
    <t>Spalte905</t>
  </si>
  <si>
    <t>Spalte906</t>
  </si>
  <si>
    <t>Spalte907</t>
  </si>
  <si>
    <t>Spalte908</t>
  </si>
  <si>
    <t>Spalte909</t>
  </si>
  <si>
    <t>Spalte910</t>
  </si>
  <si>
    <t>Spalte911</t>
  </si>
  <si>
    <t>Spalte912</t>
  </si>
  <si>
    <t>Spalte913</t>
  </si>
  <si>
    <t>Spalte914</t>
  </si>
  <si>
    <t>Spalte915</t>
  </si>
  <si>
    <t>Spalte916</t>
  </si>
  <si>
    <t>Spalte917</t>
  </si>
  <si>
    <t>Spalte918</t>
  </si>
  <si>
    <t>Spalte919</t>
  </si>
  <si>
    <t>Spalte920</t>
  </si>
  <si>
    <t>Spalte921</t>
  </si>
  <si>
    <t>Spalte922</t>
  </si>
  <si>
    <t>Spalte923</t>
  </si>
  <si>
    <t>Spalte924</t>
  </si>
  <si>
    <t>Spalte925</t>
  </si>
  <si>
    <t>Spalte926</t>
  </si>
  <si>
    <t>Spalte927</t>
  </si>
  <si>
    <t>Spalte928</t>
  </si>
  <si>
    <t>Spalte929</t>
  </si>
  <si>
    <t>Spalte930</t>
  </si>
  <si>
    <t>Spalte931</t>
  </si>
  <si>
    <t>Spalte932</t>
  </si>
  <si>
    <t>Spalte933</t>
  </si>
  <si>
    <t>Spalte934</t>
  </si>
  <si>
    <t>Spalte935</t>
  </si>
  <si>
    <t>Spalte936</t>
  </si>
  <si>
    <t>Spalte937</t>
  </si>
  <si>
    <t>Spalte938</t>
  </si>
  <si>
    <t>Spalte939</t>
  </si>
  <si>
    <t>Spalte940</t>
  </si>
  <si>
    <t>Spalte941</t>
  </si>
  <si>
    <t>Spalte942</t>
  </si>
  <si>
    <t>Spalte943</t>
  </si>
  <si>
    <t>Spalte944</t>
  </si>
  <si>
    <t>Spalte945</t>
  </si>
  <si>
    <t>Spalte946</t>
  </si>
  <si>
    <t>Spalte947</t>
  </si>
  <si>
    <t>Spalte948</t>
  </si>
  <si>
    <t>Spalte949</t>
  </si>
  <si>
    <t>Spalte950</t>
  </si>
  <si>
    <t>Spalte951</t>
  </si>
  <si>
    <t>Spalte952</t>
  </si>
  <si>
    <t>Spalte953</t>
  </si>
  <si>
    <t>Spalte954</t>
  </si>
  <si>
    <t>Spalte955</t>
  </si>
  <si>
    <t>Spalte956</t>
  </si>
  <si>
    <t>Spalte957</t>
  </si>
  <si>
    <t>Spalte958</t>
  </si>
  <si>
    <t>Spalte959</t>
  </si>
  <si>
    <t>Spalte960</t>
  </si>
  <si>
    <t>Spalte961</t>
  </si>
  <si>
    <t>Spalte962</t>
  </si>
  <si>
    <t>Spalte963</t>
  </si>
  <si>
    <t>Spalte964</t>
  </si>
  <si>
    <t>Spalte965</t>
  </si>
  <si>
    <t>Spalte966</t>
  </si>
  <si>
    <t>Spalte967</t>
  </si>
  <si>
    <t>Spalte968</t>
  </si>
  <si>
    <t>Spalte969</t>
  </si>
  <si>
    <t>Spalte970</t>
  </si>
  <si>
    <t>Spalte971</t>
  </si>
  <si>
    <t>Spalte972</t>
  </si>
  <si>
    <t>Spalte973</t>
  </si>
  <si>
    <t>Spalte974</t>
  </si>
  <si>
    <t>Spalte975</t>
  </si>
  <si>
    <t>Spalte976</t>
  </si>
  <si>
    <t>Spalte977</t>
  </si>
  <si>
    <t>Spalte978</t>
  </si>
  <si>
    <t>Spalte979</t>
  </si>
  <si>
    <t>Spalte980</t>
  </si>
  <si>
    <t>Spalte981</t>
  </si>
  <si>
    <t>Spalte982</t>
  </si>
  <si>
    <t>Spalte983</t>
  </si>
  <si>
    <t>Spalte984</t>
  </si>
  <si>
    <t>Spalte985</t>
  </si>
  <si>
    <t>Spalte986</t>
  </si>
  <si>
    <t>Spalte987</t>
  </si>
  <si>
    <t>Spalte988</t>
  </si>
  <si>
    <t>Spalte989</t>
  </si>
  <si>
    <t>Spalte990</t>
  </si>
  <si>
    <t>Spalte991</t>
  </si>
  <si>
    <t>Spalte992</t>
  </si>
  <si>
    <t>Spalte993</t>
  </si>
  <si>
    <t>Spalte994</t>
  </si>
  <si>
    <t>Spalte995</t>
  </si>
  <si>
    <t>Spalte996</t>
  </si>
  <si>
    <t>Spalte997</t>
  </si>
  <si>
    <t>Spalte998</t>
  </si>
  <si>
    <t>Spalte999</t>
  </si>
  <si>
    <t>Spalte1000</t>
  </si>
  <si>
    <t>Spalte1001</t>
  </si>
  <si>
    <t>Spalte1002</t>
  </si>
  <si>
    <t>Spalte1003</t>
  </si>
  <si>
    <t>Spalte1004</t>
  </si>
  <si>
    <t>Spalte1005</t>
  </si>
  <si>
    <t>Spalte1006</t>
  </si>
  <si>
    <t>Spalte1007</t>
  </si>
  <si>
    <t>Spalte1008</t>
  </si>
  <si>
    <t>Spalte1009</t>
  </si>
  <si>
    <t>Spalte1010</t>
  </si>
  <si>
    <t>Spalte1011</t>
  </si>
  <si>
    <t>Spalte1012</t>
  </si>
  <si>
    <t>Spalte1013</t>
  </si>
  <si>
    <t>Spalte1014</t>
  </si>
  <si>
    <t>Spalte1015</t>
  </si>
  <si>
    <t>Spalte1016</t>
  </si>
  <si>
    <t>Spalte1017</t>
  </si>
  <si>
    <t>Spalte1018</t>
  </si>
  <si>
    <t>Spalte1019</t>
  </si>
  <si>
    <t>Spalte1020</t>
  </si>
  <si>
    <t>Spalte1021</t>
  </si>
  <si>
    <t>Spalte1022</t>
  </si>
  <si>
    <t>Spalte1023</t>
  </si>
  <si>
    <t>Spalte1024</t>
  </si>
  <si>
    <t>Spalte1025</t>
  </si>
  <si>
    <t>Spalte1026</t>
  </si>
  <si>
    <t>Spalte1027</t>
  </si>
  <si>
    <t>Spalte1028</t>
  </si>
  <si>
    <t>Spalte1029</t>
  </si>
  <si>
    <t>Spalte1030</t>
  </si>
  <si>
    <t>Spalte1031</t>
  </si>
  <si>
    <t>Spalte1032</t>
  </si>
  <si>
    <t>Spalte1033</t>
  </si>
  <si>
    <t>Spalte1034</t>
  </si>
  <si>
    <t>Spalte1035</t>
  </si>
  <si>
    <t>Spalte1036</t>
  </si>
  <si>
    <t>Spalte1037</t>
  </si>
  <si>
    <t>Spalte1038</t>
  </si>
  <si>
    <t>Spalte1039</t>
  </si>
  <si>
    <t>Spalte1040</t>
  </si>
  <si>
    <t>Spalte1041</t>
  </si>
  <si>
    <t>Spalte1042</t>
  </si>
  <si>
    <t>Spalte1043</t>
  </si>
  <si>
    <t>Spalte1044</t>
  </si>
  <si>
    <t>Spalte1045</t>
  </si>
  <si>
    <t>Spalte1046</t>
  </si>
  <si>
    <t>Spalte1047</t>
  </si>
  <si>
    <t>Spalte1048</t>
  </si>
  <si>
    <t>Spalte1049</t>
  </si>
  <si>
    <t>Spalte1050</t>
  </si>
  <si>
    <t>Spalte1051</t>
  </si>
  <si>
    <t>Spalte1052</t>
  </si>
  <si>
    <t>Spalte1053</t>
  </si>
  <si>
    <t>Spalte1054</t>
  </si>
  <si>
    <t>Spalte1055</t>
  </si>
  <si>
    <t>Spalte1056</t>
  </si>
  <si>
    <t>Spalte1057</t>
  </si>
  <si>
    <t>Spalte1058</t>
  </si>
  <si>
    <t>Spalte1059</t>
  </si>
  <si>
    <t>Spalte1060</t>
  </si>
  <si>
    <t>Spalte1061</t>
  </si>
  <si>
    <t>Spalte1062</t>
  </si>
  <si>
    <t>Spalte1063</t>
  </si>
  <si>
    <t>Spalte1064</t>
  </si>
  <si>
    <t>Spalte1065</t>
  </si>
  <si>
    <t>Spalte1066</t>
  </si>
  <si>
    <t>Spalte1067</t>
  </si>
  <si>
    <t>Spalte1068</t>
  </si>
  <si>
    <t>Spalte1069</t>
  </si>
  <si>
    <t>Spalte1070</t>
  </si>
  <si>
    <t>Spalte1071</t>
  </si>
  <si>
    <t>Spalte1072</t>
  </si>
  <si>
    <t>Spalte1073</t>
  </si>
  <si>
    <t>Spalte1074</t>
  </si>
  <si>
    <t>Spalte1075</t>
  </si>
  <si>
    <t>Spalte1076</t>
  </si>
  <si>
    <t>Spalte1077</t>
  </si>
  <si>
    <t>Spalte1078</t>
  </si>
  <si>
    <t>Spalte1079</t>
  </si>
  <si>
    <t>Spalte1080</t>
  </si>
  <si>
    <t>Spalte1081</t>
  </si>
  <si>
    <t>Spalte1082</t>
  </si>
  <si>
    <t>Spalte1083</t>
  </si>
  <si>
    <t>Spalte1084</t>
  </si>
  <si>
    <t>Spalte1085</t>
  </si>
  <si>
    <t>Spalte1086</t>
  </si>
  <si>
    <t>Spalte1087</t>
  </si>
  <si>
    <t>Spalte1088</t>
  </si>
  <si>
    <t>Spalte1089</t>
  </si>
  <si>
    <t>Spalte1090</t>
  </si>
  <si>
    <t>Spalte1091</t>
  </si>
  <si>
    <t>Spalte1092</t>
  </si>
  <si>
    <t>Spalte1093</t>
  </si>
  <si>
    <t>Spalte1094</t>
  </si>
  <si>
    <t>Spalte1095</t>
  </si>
  <si>
    <t>Spalte1096</t>
  </si>
  <si>
    <t>Spalte1097</t>
  </si>
  <si>
    <t>Spalte1098</t>
  </si>
  <si>
    <t>Spalte1099</t>
  </si>
  <si>
    <t>Spalte1100</t>
  </si>
  <si>
    <t>Spalte1101</t>
  </si>
  <si>
    <t>Spalte1102</t>
  </si>
  <si>
    <t>Spalte1103</t>
  </si>
  <si>
    <t>Spalte1104</t>
  </si>
  <si>
    <t>Spalte1105</t>
  </si>
  <si>
    <t>Spalte1106</t>
  </si>
  <si>
    <t>Spalte1107</t>
  </si>
  <si>
    <t>Spalte1108</t>
  </si>
  <si>
    <t>Spalte1109</t>
  </si>
  <si>
    <t>Spalte1110</t>
  </si>
  <si>
    <t>Spalte1111</t>
  </si>
  <si>
    <t>Spalte1112</t>
  </si>
  <si>
    <t>Spalte1113</t>
  </si>
  <si>
    <t>Spalte1114</t>
  </si>
  <si>
    <t>Spalte1115</t>
  </si>
  <si>
    <t>Spalte1116</t>
  </si>
  <si>
    <t>Spalte1117</t>
  </si>
  <si>
    <t>Spalte1118</t>
  </si>
  <si>
    <t>Spalte1119</t>
  </si>
  <si>
    <t>Spalte1120</t>
  </si>
  <si>
    <t>Spalte1121</t>
  </si>
  <si>
    <t>Spalte1122</t>
  </si>
  <si>
    <t>Spalte1123</t>
  </si>
  <si>
    <t>Spalte1124</t>
  </si>
  <si>
    <t>Spalte1125</t>
  </si>
  <si>
    <t>Spalte1126</t>
  </si>
  <si>
    <t>Spalte1127</t>
  </si>
  <si>
    <t>Spalte1128</t>
  </si>
  <si>
    <t>Spalte1129</t>
  </si>
  <si>
    <t>Spalte1130</t>
  </si>
  <si>
    <t>Spalte1131</t>
  </si>
  <si>
    <t>Spalte1132</t>
  </si>
  <si>
    <t>Spalte1133</t>
  </si>
  <si>
    <t>Spalte1134</t>
  </si>
  <si>
    <t>Spalte1135</t>
  </si>
  <si>
    <t>Spalte1136</t>
  </si>
  <si>
    <t>Spalte1137</t>
  </si>
  <si>
    <t>Spalte1138</t>
  </si>
  <si>
    <t>Spalte1139</t>
  </si>
  <si>
    <t>Spalte1140</t>
  </si>
  <si>
    <t>Spalte1141</t>
  </si>
  <si>
    <t>Spalte1142</t>
  </si>
  <si>
    <t>Spalte1143</t>
  </si>
  <si>
    <t>Spalte1144</t>
  </si>
  <si>
    <t>Spalte1145</t>
  </si>
  <si>
    <t>Spalte1146</t>
  </si>
  <si>
    <t>Spalte1147</t>
  </si>
  <si>
    <t>Spalte1148</t>
  </si>
  <si>
    <t>Spalte1149</t>
  </si>
  <si>
    <t>Spalte1150</t>
  </si>
  <si>
    <t>Spalte1151</t>
  </si>
  <si>
    <t>Spalte1152</t>
  </si>
  <si>
    <t>Spalte1153</t>
  </si>
  <si>
    <t>Spalte1154</t>
  </si>
  <si>
    <t>Spalte1155</t>
  </si>
  <si>
    <t>Spalte1156</t>
  </si>
  <si>
    <t>Spalte1157</t>
  </si>
  <si>
    <t>Spalte1158</t>
  </si>
  <si>
    <t>Spalte1159</t>
  </si>
  <si>
    <t>Spalte1160</t>
  </si>
  <si>
    <t>Spalte1161</t>
  </si>
  <si>
    <t>Spalte1162</t>
  </si>
  <si>
    <t>Spalte1163</t>
  </si>
  <si>
    <t>Spalte1164</t>
  </si>
  <si>
    <t>Spalte1165</t>
  </si>
  <si>
    <t>Spalte1166</t>
  </si>
  <si>
    <t>Spalte1167</t>
  </si>
  <si>
    <t>Spalte1168</t>
  </si>
  <si>
    <t>Spalte1169</t>
  </si>
  <si>
    <t>Spalte1170</t>
  </si>
  <si>
    <t>Spalte1171</t>
  </si>
  <si>
    <t>Spalte1172</t>
  </si>
  <si>
    <t>Spalte1173</t>
  </si>
  <si>
    <t>Spalte1174</t>
  </si>
  <si>
    <t>Spalte1175</t>
  </si>
  <si>
    <t>Spalte1176</t>
  </si>
  <si>
    <t>Spalte1177</t>
  </si>
  <si>
    <t>Spalte1178</t>
  </si>
  <si>
    <t>Spalte1179</t>
  </si>
  <si>
    <t>Spalte1180</t>
  </si>
  <si>
    <t>Spalte1181</t>
  </si>
  <si>
    <t>Spalte1182</t>
  </si>
  <si>
    <t>Spalte1183</t>
  </si>
  <si>
    <t>Spalte1184</t>
  </si>
  <si>
    <t>Spalte1185</t>
  </si>
  <si>
    <t>Spalte1186</t>
  </si>
  <si>
    <t>Spalte1187</t>
  </si>
  <si>
    <t>Spalte1188</t>
  </si>
  <si>
    <t>Spalte1189</t>
  </si>
  <si>
    <t>Spalte1190</t>
  </si>
  <si>
    <t>Spalte1191</t>
  </si>
  <si>
    <t>Spalte1192</t>
  </si>
  <si>
    <t>Spalte1193</t>
  </si>
  <si>
    <t>Spalte1194</t>
  </si>
  <si>
    <t>Spalte1195</t>
  </si>
  <si>
    <t>Spalte1196</t>
  </si>
  <si>
    <t>Spalte1197</t>
  </si>
  <si>
    <t>Spalte1198</t>
  </si>
  <si>
    <t>Spalte1199</t>
  </si>
  <si>
    <t>Spalte1200</t>
  </si>
  <si>
    <t>Spalte1201</t>
  </si>
  <si>
    <t>Spalte1202</t>
  </si>
  <si>
    <t>Spalte1203</t>
  </si>
  <si>
    <t>Spalte1204</t>
  </si>
  <si>
    <t>Spalte1205</t>
  </si>
  <si>
    <t>Spalte1206</t>
  </si>
  <si>
    <t>Spalte1207</t>
  </si>
  <si>
    <t>Spalte1208</t>
  </si>
  <si>
    <t>Spalte1209</t>
  </si>
  <si>
    <t>Spalte1210</t>
  </si>
  <si>
    <t>Spalte1211</t>
  </si>
  <si>
    <t>Spalte1212</t>
  </si>
  <si>
    <t>Spalte1213</t>
  </si>
  <si>
    <t>Spalte1214</t>
  </si>
  <si>
    <t>Spalte1215</t>
  </si>
  <si>
    <t>Spalte1216</t>
  </si>
  <si>
    <t>Spalte1217</t>
  </si>
  <si>
    <t>Spalte1218</t>
  </si>
  <si>
    <t>Spalte1219</t>
  </si>
  <si>
    <t>Spalte1220</t>
  </si>
  <si>
    <t>Spalte1221</t>
  </si>
  <si>
    <t>Spalte1222</t>
  </si>
  <si>
    <t>Spalte1223</t>
  </si>
  <si>
    <t>Spalte1224</t>
  </si>
  <si>
    <t>Spalte1225</t>
  </si>
  <si>
    <t>Spalte1226</t>
  </si>
  <si>
    <t>Spalte1227</t>
  </si>
  <si>
    <t>Spalte1228</t>
  </si>
  <si>
    <t>Spalte1229</t>
  </si>
  <si>
    <t>Spalte1230</t>
  </si>
  <si>
    <t>Spalte1231</t>
  </si>
  <si>
    <t>Spalte1232</t>
  </si>
  <si>
    <t>Spalte1233</t>
  </si>
  <si>
    <t>Spalte1234</t>
  </si>
  <si>
    <t>Spalte1235</t>
  </si>
  <si>
    <t>Spalte1236</t>
  </si>
  <si>
    <t>Spalte1237</t>
  </si>
  <si>
    <t>Spalte1238</t>
  </si>
  <si>
    <t>Spalte1239</t>
  </si>
  <si>
    <t>Spalte1240</t>
  </si>
  <si>
    <t>Spalte1241</t>
  </si>
  <si>
    <t>Spalte1242</t>
  </si>
  <si>
    <t>Spalte1243</t>
  </si>
  <si>
    <t>Spalte1244</t>
  </si>
  <si>
    <t>Spalte1245</t>
  </si>
  <si>
    <t>Spalte1246</t>
  </si>
  <si>
    <t>Spalte1247</t>
  </si>
  <si>
    <t>Spalte1248</t>
  </si>
  <si>
    <t>Spalte1249</t>
  </si>
  <si>
    <t>Spalte1250</t>
  </si>
  <si>
    <t>Spalte1251</t>
  </si>
  <si>
    <t>Spalte1252</t>
  </si>
  <si>
    <t>Spalte1253</t>
  </si>
  <si>
    <t>Spalte1254</t>
  </si>
  <si>
    <t>Spalte1255</t>
  </si>
  <si>
    <t>Spalte1256</t>
  </si>
  <si>
    <t>Spalte1257</t>
  </si>
  <si>
    <t>Spalte1258</t>
  </si>
  <si>
    <t>Spalte1259</t>
  </si>
  <si>
    <t>Spalte1260</t>
  </si>
  <si>
    <t>Spalte1261</t>
  </si>
  <si>
    <t>Spalte1262</t>
  </si>
  <si>
    <t>Spalte1263</t>
  </si>
  <si>
    <t>Spalte1264</t>
  </si>
  <si>
    <t>Spalte1265</t>
  </si>
  <si>
    <t>Spalte1266</t>
  </si>
  <si>
    <t>Spalte1267</t>
  </si>
  <si>
    <t>Spalte1268</t>
  </si>
  <si>
    <t>Spalte1269</t>
  </si>
  <si>
    <t>Spalte1270</t>
  </si>
  <si>
    <t>Spalte1271</t>
  </si>
  <si>
    <t>Spalte1272</t>
  </si>
  <si>
    <t>Spalte1273</t>
  </si>
  <si>
    <t>Spalte1274</t>
  </si>
  <si>
    <t>Spalte1275</t>
  </si>
  <si>
    <t>Spalte1276</t>
  </si>
  <si>
    <t>Spalte1277</t>
  </si>
  <si>
    <t>Spalte1278</t>
  </si>
  <si>
    <t>Spalte1279</t>
  </si>
  <si>
    <t>Spalte1280</t>
  </si>
  <si>
    <t>Spalte1281</t>
  </si>
  <si>
    <t>Spalte1282</t>
  </si>
  <si>
    <t>Spalte1283</t>
  </si>
  <si>
    <t>Spalte1284</t>
  </si>
  <si>
    <t>Spalte1285</t>
  </si>
  <si>
    <t>Spalte1286</t>
  </si>
  <si>
    <t>Spalte1287</t>
  </si>
  <si>
    <t>Spalte1288</t>
  </si>
  <si>
    <t>Spalte1289</t>
  </si>
  <si>
    <t>Spalte1290</t>
  </si>
  <si>
    <t>Spalte1291</t>
  </si>
  <si>
    <t>Spalte1292</t>
  </si>
  <si>
    <t>Spalte1293</t>
  </si>
  <si>
    <t>Spalte1294</t>
  </si>
  <si>
    <t>Spalte1295</t>
  </si>
  <si>
    <t>Spalte1296</t>
  </si>
  <si>
    <t>Spalte1297</t>
  </si>
  <si>
    <t>Spalte1298</t>
  </si>
  <si>
    <t>Spalte1299</t>
  </si>
  <si>
    <t>Spalte1300</t>
  </si>
  <si>
    <t>Spalte1301</t>
  </si>
  <si>
    <t>Spalte1302</t>
  </si>
  <si>
    <t>Spalte1303</t>
  </si>
  <si>
    <t>Spalte1304</t>
  </si>
  <si>
    <t>Spalte1305</t>
  </si>
  <si>
    <t>Spalte1306</t>
  </si>
  <si>
    <t>Spalte1307</t>
  </si>
  <si>
    <t>Spalte1308</t>
  </si>
  <si>
    <t>Spalte1309</t>
  </si>
  <si>
    <t>Spalte1310</t>
  </si>
  <si>
    <t>Spalte1311</t>
  </si>
  <si>
    <t>Spalte1312</t>
  </si>
  <si>
    <t>Spalte1313</t>
  </si>
  <si>
    <t>Spalte1314</t>
  </si>
  <si>
    <t>Spalte1315</t>
  </si>
  <si>
    <t>Spalte1316</t>
  </si>
  <si>
    <t>Spalte1317</t>
  </si>
  <si>
    <t>Spalte1318</t>
  </si>
  <si>
    <t>Spalte1319</t>
  </si>
  <si>
    <t>Spalte1320</t>
  </si>
  <si>
    <t>Spalte1321</t>
  </si>
  <si>
    <t>Spalte1322</t>
  </si>
  <si>
    <t>Spalte1323</t>
  </si>
  <si>
    <t>Spalte1324</t>
  </si>
  <si>
    <t>Spalte1325</t>
  </si>
  <si>
    <t>Spalte1326</t>
  </si>
  <si>
    <t>Spalte1327</t>
  </si>
  <si>
    <t>Spalte1328</t>
  </si>
  <si>
    <t>Spalte1329</t>
  </si>
  <si>
    <t>Spalte1330</t>
  </si>
  <si>
    <t>Spalte1331</t>
  </si>
  <si>
    <t>Spalte1332</t>
  </si>
  <si>
    <t>Spalte1333</t>
  </si>
  <si>
    <t>Spalte1334</t>
  </si>
  <si>
    <t>Spalte1335</t>
  </si>
  <si>
    <t>Spalte1336</t>
  </si>
  <si>
    <t>Spalte1337</t>
  </si>
  <si>
    <t>Spalte1338</t>
  </si>
  <si>
    <t>Spalte1339</t>
  </si>
  <si>
    <t>Spalte1340</t>
  </si>
  <si>
    <t>Spalte1341</t>
  </si>
  <si>
    <t>Spalte1342</t>
  </si>
  <si>
    <t>Spalte1343</t>
  </si>
  <si>
    <t>Spalte1344</t>
  </si>
  <si>
    <t>Spalte1345</t>
  </si>
  <si>
    <t>Spalte1346</t>
  </si>
  <si>
    <t>Spalte1347</t>
  </si>
  <si>
    <t>Spalte1348</t>
  </si>
  <si>
    <t>Spalte1349</t>
  </si>
  <si>
    <t>Spalte1350</t>
  </si>
  <si>
    <t>Spalte1351</t>
  </si>
  <si>
    <t>Spalte1352</t>
  </si>
  <si>
    <t>Spalte1353</t>
  </si>
  <si>
    <t>Spalte1354</t>
  </si>
  <si>
    <t>Spalte1355</t>
  </si>
  <si>
    <t>Spalte1356</t>
  </si>
  <si>
    <t>Spalte1357</t>
  </si>
  <si>
    <t>Spalte1358</t>
  </si>
  <si>
    <t>Spalte1359</t>
  </si>
  <si>
    <t>Spalte1360</t>
  </si>
  <si>
    <t>Spalte1361</t>
  </si>
  <si>
    <t>Spalte1362</t>
  </si>
  <si>
    <t>Spalte1363</t>
  </si>
  <si>
    <t>Spalte1364</t>
  </si>
  <si>
    <t>Spalte1365</t>
  </si>
  <si>
    <t>Spalte1366</t>
  </si>
  <si>
    <t>Spalte1367</t>
  </si>
  <si>
    <t>Spalte1368</t>
  </si>
  <si>
    <t>Spalte1369</t>
  </si>
  <si>
    <t>Spalte1370</t>
  </si>
  <si>
    <t>Spalte1371</t>
  </si>
  <si>
    <t>Spalte1372</t>
  </si>
  <si>
    <t>Spalte1373</t>
  </si>
  <si>
    <t>Spalte1374</t>
  </si>
  <si>
    <t>Spalte1375</t>
  </si>
  <si>
    <t>Spalte1376</t>
  </si>
  <si>
    <t>Spalte1377</t>
  </si>
  <si>
    <t>Spalte1378</t>
  </si>
  <si>
    <t>Spalte1379</t>
  </si>
  <si>
    <t>Spalte1380</t>
  </si>
  <si>
    <t>Spalte1381</t>
  </si>
  <si>
    <t>Spalte1382</t>
  </si>
  <si>
    <t>Spalte1383</t>
  </si>
  <si>
    <t>Spalte1384</t>
  </si>
  <si>
    <t>Spalte1385</t>
  </si>
  <si>
    <t>Spalte1386</t>
  </si>
  <si>
    <t>Spalte1387</t>
  </si>
  <si>
    <t>Spalte1388</t>
  </si>
  <si>
    <t>Spalte1389</t>
  </si>
  <si>
    <t>Spalte1390</t>
  </si>
  <si>
    <t>Spalte1391</t>
  </si>
  <si>
    <t>Spalte1392</t>
  </si>
  <si>
    <t>Spalte1393</t>
  </si>
  <si>
    <t>Spalte1394</t>
  </si>
  <si>
    <t>Spalte1395</t>
  </si>
  <si>
    <t>Spalte1396</t>
  </si>
  <si>
    <t>Spalte1397</t>
  </si>
  <si>
    <t>Spalte1398</t>
  </si>
  <si>
    <t>Spalte1399</t>
  </si>
  <si>
    <t>Spalte1400</t>
  </si>
  <si>
    <t>Spalte1401</t>
  </si>
  <si>
    <t>Spalte1402</t>
  </si>
  <si>
    <t>Spalte1403</t>
  </si>
  <si>
    <t>Spalte1404</t>
  </si>
  <si>
    <t>Spalte1405</t>
  </si>
  <si>
    <t>Spalte1406</t>
  </si>
  <si>
    <t>Spalte1407</t>
  </si>
  <si>
    <t>Spalte1408</t>
  </si>
  <si>
    <t>Spalte1409</t>
  </si>
  <si>
    <t>Spalte1410</t>
  </si>
  <si>
    <t>Spalte1411</t>
  </si>
  <si>
    <t>Spalte1412</t>
  </si>
  <si>
    <t>Spalte1413</t>
  </si>
  <si>
    <t>Spalte1414</t>
  </si>
  <si>
    <t>Spalte1415</t>
  </si>
  <si>
    <t>Spalte1416</t>
  </si>
  <si>
    <t>Spalte1417</t>
  </si>
  <si>
    <t>Spalte1418</t>
  </si>
  <si>
    <t>Spalte1419</t>
  </si>
  <si>
    <t>Spalte1420</t>
  </si>
  <si>
    <t>Spalte1421</t>
  </si>
  <si>
    <t>Spalte1422</t>
  </si>
  <si>
    <t>Spalte1423</t>
  </si>
  <si>
    <t>Spalte1424</t>
  </si>
  <si>
    <t>Spalte1425</t>
  </si>
  <si>
    <t>Spalte1426</t>
  </si>
  <si>
    <t>Spalte1427</t>
  </si>
  <si>
    <t>Spalte1428</t>
  </si>
  <si>
    <t>Spalte1429</t>
  </si>
  <si>
    <t>Spalte1430</t>
  </si>
  <si>
    <t>Spalte1431</t>
  </si>
  <si>
    <t>Spalte1432</t>
  </si>
  <si>
    <t>Spalte1433</t>
  </si>
  <si>
    <t>Spalte1434</t>
  </si>
  <si>
    <t>Spalte1435</t>
  </si>
  <si>
    <t>Spalte1436</t>
  </si>
  <si>
    <t>Spalte1437</t>
  </si>
  <si>
    <t>Spalte1438</t>
  </si>
  <si>
    <t>Spalte1439</t>
  </si>
  <si>
    <t>Spalte1440</t>
  </si>
  <si>
    <t>Spalte1441</t>
  </si>
  <si>
    <t>Spalte1442</t>
  </si>
  <si>
    <t>Spalte1443</t>
  </si>
  <si>
    <t>Spalte1444</t>
  </si>
  <si>
    <t>Spalte1445</t>
  </si>
  <si>
    <t>Spalte1446</t>
  </si>
  <si>
    <t>Spalte1447</t>
  </si>
  <si>
    <t>Spalte1448</t>
  </si>
  <si>
    <t>Spalte1449</t>
  </si>
  <si>
    <t>Spalte1450</t>
  </si>
  <si>
    <t>Spalte1451</t>
  </si>
  <si>
    <t>Spalte1452</t>
  </si>
  <si>
    <t>Spalte1453</t>
  </si>
  <si>
    <t>Spalte1454</t>
  </si>
  <si>
    <t>Spalte1455</t>
  </si>
  <si>
    <t>Spalte1456</t>
  </si>
  <si>
    <t>Spalte1457</t>
  </si>
  <si>
    <t>Spalte1458</t>
  </si>
  <si>
    <t>Spalte1459</t>
  </si>
  <si>
    <t>Spalte1460</t>
  </si>
  <si>
    <t>Spalte1461</t>
  </si>
  <si>
    <t>Spalte1462</t>
  </si>
  <si>
    <t>Spalte1463</t>
  </si>
  <si>
    <t>Spalte1464</t>
  </si>
  <si>
    <t>Spalte1465</t>
  </si>
  <si>
    <t>Spalte1466</t>
  </si>
  <si>
    <t>Spalte1467</t>
  </si>
  <si>
    <t>Spalte1468</t>
  </si>
  <si>
    <t>Spalte1469</t>
  </si>
  <si>
    <t>Spalte1470</t>
  </si>
  <si>
    <t>Spalte1471</t>
  </si>
  <si>
    <t>Spalte1472</t>
  </si>
  <si>
    <t>Spalte1473</t>
  </si>
  <si>
    <t>Spalte1474</t>
  </si>
  <si>
    <t>Spalte1475</t>
  </si>
  <si>
    <t>Spalte1476</t>
  </si>
  <si>
    <t>Spalte1477</t>
  </si>
  <si>
    <t>Spalte1478</t>
  </si>
  <si>
    <t>Spalte1479</t>
  </si>
  <si>
    <t>Spalte1480</t>
  </si>
  <si>
    <t>Spalte1481</t>
  </si>
  <si>
    <t>Spalte1482</t>
  </si>
  <si>
    <t>Spalte1483</t>
  </si>
  <si>
    <t>Spalte1484</t>
  </si>
  <si>
    <t>Spalte1485</t>
  </si>
  <si>
    <t>Spalte1486</t>
  </si>
  <si>
    <t>Spalte1487</t>
  </si>
  <si>
    <t>Spalte1488</t>
  </si>
  <si>
    <t>Spalte1489</t>
  </si>
  <si>
    <t>Spalte1490</t>
  </si>
  <si>
    <t>Spalte1491</t>
  </si>
  <si>
    <t>Spalte1492</t>
  </si>
  <si>
    <t>Spalte1493</t>
  </si>
  <si>
    <t>Spalte1494</t>
  </si>
  <si>
    <t>Spalte1495</t>
  </si>
  <si>
    <t>Spalte1496</t>
  </si>
  <si>
    <t>Spalte1497</t>
  </si>
  <si>
    <t>Spalte1498</t>
  </si>
  <si>
    <t>Spalte1499</t>
  </si>
  <si>
    <t>Spalte1500</t>
  </si>
  <si>
    <t>Spalte1501</t>
  </si>
  <si>
    <t>Spalte1502</t>
  </si>
  <si>
    <t>Spalte1503</t>
  </si>
  <si>
    <t>Spalte1504</t>
  </si>
  <si>
    <t>Spalte1505</t>
  </si>
  <si>
    <t>Spalte1506</t>
  </si>
  <si>
    <t>Spalte1507</t>
  </si>
  <si>
    <t>Spalte1508</t>
  </si>
  <si>
    <t>Spalte1509</t>
  </si>
  <si>
    <t>Spalte1510</t>
  </si>
  <si>
    <t>Spalte1511</t>
  </si>
  <si>
    <t>Spalte1512</t>
  </si>
  <si>
    <t>Spalte1513</t>
  </si>
  <si>
    <t>Spalte1514</t>
  </si>
  <si>
    <t>Spalte1515</t>
  </si>
  <si>
    <t>Spalte1516</t>
  </si>
  <si>
    <t>Spalte1517</t>
  </si>
  <si>
    <t>Spalte1518</t>
  </si>
  <si>
    <t>Spalte1519</t>
  </si>
  <si>
    <t>Spalte1520</t>
  </si>
  <si>
    <t>Spalte1521</t>
  </si>
  <si>
    <t>Spalte1522</t>
  </si>
  <si>
    <t>Spalte1523</t>
  </si>
  <si>
    <t>Spalte1524</t>
  </si>
  <si>
    <t>Spalte1525</t>
  </si>
  <si>
    <t>Spalte1526</t>
  </si>
  <si>
    <t>Spalte1527</t>
  </si>
  <si>
    <t>Spalte1528</t>
  </si>
  <si>
    <t>Spalte1529</t>
  </si>
  <si>
    <t>Spalte1530</t>
  </si>
  <si>
    <t>Spalte1531</t>
  </si>
  <si>
    <t>Spalte1532</t>
  </si>
  <si>
    <t>Spalte1533</t>
  </si>
  <si>
    <t>Spalte1534</t>
  </si>
  <si>
    <t>Spalte1535</t>
  </si>
  <si>
    <t>Spalte1536</t>
  </si>
  <si>
    <t>Spalte1537</t>
  </si>
  <si>
    <t>Spalte1538</t>
  </si>
  <si>
    <t>Spalte1539</t>
  </si>
  <si>
    <t>Spalte1540</t>
  </si>
  <si>
    <t>Spalte1541</t>
  </si>
  <si>
    <t>Spalte1542</t>
  </si>
  <si>
    <t>Spalte1543</t>
  </si>
  <si>
    <t>Spalte1544</t>
  </si>
  <si>
    <t>Spalte1545</t>
  </si>
  <si>
    <t>Spalte1546</t>
  </si>
  <si>
    <t>Spalte1547</t>
  </si>
  <si>
    <t>Spalte1548</t>
  </si>
  <si>
    <t>Spalte1549</t>
  </si>
  <si>
    <t>Spalte1550</t>
  </si>
  <si>
    <t>Spalte1551</t>
  </si>
  <si>
    <t>Spalte1552</t>
  </si>
  <si>
    <t>Spalte1553</t>
  </si>
  <si>
    <t>Spalte1554</t>
  </si>
  <si>
    <t>Spalte1555</t>
  </si>
  <si>
    <t>Spalte1556</t>
  </si>
  <si>
    <t>Spalte1557</t>
  </si>
  <si>
    <t>Spalte1558</t>
  </si>
  <si>
    <t>Spalte1559</t>
  </si>
  <si>
    <t>Spalte1560</t>
  </si>
  <si>
    <t>Spalte1561</t>
  </si>
  <si>
    <t>Spalte1562</t>
  </si>
  <si>
    <t>Spalte1563</t>
  </si>
  <si>
    <t>Spalte1564</t>
  </si>
  <si>
    <t>Spalte1565</t>
  </si>
  <si>
    <t>Spalte1566</t>
  </si>
  <si>
    <t>Spalte1567</t>
  </si>
  <si>
    <t>Spalte1568</t>
  </si>
  <si>
    <t>Spalte1569</t>
  </si>
  <si>
    <t>Spalte1570</t>
  </si>
  <si>
    <t>Spalte1571</t>
  </si>
  <si>
    <t>Spalte1572</t>
  </si>
  <si>
    <t>Spalte1573</t>
  </si>
  <si>
    <t>Spalte1574</t>
  </si>
  <si>
    <t>Spalte1575</t>
  </si>
  <si>
    <t>Spalte1576</t>
  </si>
  <si>
    <t>Spalte1577</t>
  </si>
  <si>
    <t>Spalte1578</t>
  </si>
  <si>
    <t>Spalte1579</t>
  </si>
  <si>
    <t>Spalte1580</t>
  </si>
  <si>
    <t>Spalte1581</t>
  </si>
  <si>
    <t>Spalte1582</t>
  </si>
  <si>
    <t>Spalte1583</t>
  </si>
  <si>
    <t>Spalte1584</t>
  </si>
  <si>
    <t>Spalte1585</t>
  </si>
  <si>
    <t>Spalte1586</t>
  </si>
  <si>
    <t>Spalte1587</t>
  </si>
  <si>
    <t>Spalte1588</t>
  </si>
  <si>
    <t>Spalte1589</t>
  </si>
  <si>
    <t>Spalte1590</t>
  </si>
  <si>
    <t>Spalte1591</t>
  </si>
  <si>
    <t>Spalte1592</t>
  </si>
  <si>
    <t>Spalte1593</t>
  </si>
  <si>
    <t>Spalte1594</t>
  </si>
  <si>
    <t>Spalte1595</t>
  </si>
  <si>
    <t>Spalte1596</t>
  </si>
  <si>
    <t>Spalte1597</t>
  </si>
  <si>
    <t>Spalte1598</t>
  </si>
  <si>
    <t>Spalte1599</t>
  </si>
  <si>
    <t>Spalte1600</t>
  </si>
  <si>
    <t>Spalte1601</t>
  </si>
  <si>
    <t>Spalte1602</t>
  </si>
  <si>
    <t>Spalte1603</t>
  </si>
  <si>
    <t>Spalte1604</t>
  </si>
  <si>
    <t>Spalte1605</t>
  </si>
  <si>
    <t>Spalte1606</t>
  </si>
  <si>
    <t>Spalte1607</t>
  </si>
  <si>
    <t>Spalte1608</t>
  </si>
  <si>
    <t>Spalte1609</t>
  </si>
  <si>
    <t>Spalte1610</t>
  </si>
  <si>
    <t>Spalte1611</t>
  </si>
  <si>
    <t>Spalte1612</t>
  </si>
  <si>
    <t>Spalte1613</t>
  </si>
  <si>
    <t>Spalte1614</t>
  </si>
  <si>
    <t>Spalte1615</t>
  </si>
  <si>
    <t>Spalte1616</t>
  </si>
  <si>
    <t>Spalte1617</t>
  </si>
  <si>
    <t>Spalte1618</t>
  </si>
  <si>
    <t>Spalte1619</t>
  </si>
  <si>
    <t>Spalte1620</t>
  </si>
  <si>
    <t>Spalte1621</t>
  </si>
  <si>
    <t>Spalte1622</t>
  </si>
  <si>
    <t>Spalte1623</t>
  </si>
  <si>
    <t>Spalte1624</t>
  </si>
  <si>
    <t>Spalte1625</t>
  </si>
  <si>
    <t>Spalte1626</t>
  </si>
  <si>
    <t>Spalte1627</t>
  </si>
  <si>
    <t>Spalte1628</t>
  </si>
  <si>
    <t>Spalte1629</t>
  </si>
  <si>
    <t>Spalte1630</t>
  </si>
  <si>
    <t>Spalte1631</t>
  </si>
  <si>
    <t>Spalte1632</t>
  </si>
  <si>
    <t>Spalte1633</t>
  </si>
  <si>
    <t>Spalte1634</t>
  </si>
  <si>
    <t>Spalte1635</t>
  </si>
  <si>
    <t>Spalte1636</t>
  </si>
  <si>
    <t>Spalte1637</t>
  </si>
  <si>
    <t>Spalte1638</t>
  </si>
  <si>
    <t>Spalte1639</t>
  </si>
  <si>
    <t>Spalte1640</t>
  </si>
  <si>
    <t>Spalte1641</t>
  </si>
  <si>
    <t>Spalte1642</t>
  </si>
  <si>
    <t>Spalte1643</t>
  </si>
  <si>
    <t>Spalte1644</t>
  </si>
  <si>
    <t>Spalte1645</t>
  </si>
  <si>
    <t>Spalte1646</t>
  </si>
  <si>
    <t>Spalte1647</t>
  </si>
  <si>
    <t>Spalte1648</t>
  </si>
  <si>
    <t>Spalte1649</t>
  </si>
  <si>
    <t>Spalte1650</t>
  </si>
  <si>
    <t>Spalte1651</t>
  </si>
  <si>
    <t>Spalte1652</t>
  </si>
  <si>
    <t>Spalte1653</t>
  </si>
  <si>
    <t>Spalte1654</t>
  </si>
  <si>
    <t>Spalte1655</t>
  </si>
  <si>
    <t>Spalte1656</t>
  </si>
  <si>
    <t>Spalte1657</t>
  </si>
  <si>
    <t>Spalte1658</t>
  </si>
  <si>
    <t>Spalte1659</t>
  </si>
  <si>
    <t>Spalte1660</t>
  </si>
  <si>
    <t>Spalte1661</t>
  </si>
  <si>
    <t>Spalte1662</t>
  </si>
  <si>
    <t>Spalte1663</t>
  </si>
  <si>
    <t>Spalte1664</t>
  </si>
  <si>
    <t>Spalte1665</t>
  </si>
  <si>
    <t>Spalte1666</t>
  </si>
  <si>
    <t>Spalte1667</t>
  </si>
  <si>
    <t>Spalte1668</t>
  </si>
  <si>
    <t>Spalte1669</t>
  </si>
  <si>
    <t>Spalte1670</t>
  </si>
  <si>
    <t>Spalte1671</t>
  </si>
  <si>
    <t>Spalte1672</t>
  </si>
  <si>
    <t>Spalte1673</t>
  </si>
  <si>
    <t>Spalte1674</t>
  </si>
  <si>
    <t>Spalte1675</t>
  </si>
  <si>
    <t>Spalte1676</t>
  </si>
  <si>
    <t>Spalte1677</t>
  </si>
  <si>
    <t>Spalte1678</t>
  </si>
  <si>
    <t>Spalte1679</t>
  </si>
  <si>
    <t>Spalte1680</t>
  </si>
  <si>
    <t>Spalte1681</t>
  </si>
  <si>
    <t>Spalte1682</t>
  </si>
  <si>
    <t>Spalte1683</t>
  </si>
  <si>
    <t>Spalte1684</t>
  </si>
  <si>
    <t>Spalte1685</t>
  </si>
  <si>
    <t>Spalte1686</t>
  </si>
  <si>
    <t>Spalte1687</t>
  </si>
  <si>
    <t>Spalte1688</t>
  </si>
  <si>
    <t>Spalte1689</t>
  </si>
  <si>
    <t>Spalte1690</t>
  </si>
  <si>
    <t>Spalte1691</t>
  </si>
  <si>
    <t>Spalte1692</t>
  </si>
  <si>
    <t>Spalte1693</t>
  </si>
  <si>
    <t>Spalte1694</t>
  </si>
  <si>
    <t>Spalte1695</t>
  </si>
  <si>
    <t>Spalte1696</t>
  </si>
  <si>
    <t>Spalte1697</t>
  </si>
  <si>
    <t>Spalte1698</t>
  </si>
  <si>
    <t>Spalte1699</t>
  </si>
  <si>
    <t>Spalte1700</t>
  </si>
  <si>
    <t>Spalte1701</t>
  </si>
  <si>
    <t>Spalte1702</t>
  </si>
  <si>
    <t>Spalte1703</t>
  </si>
  <si>
    <t>Spalte1704</t>
  </si>
  <si>
    <t>Spalte1705</t>
  </si>
  <si>
    <t>Spalte1706</t>
  </si>
  <si>
    <t>Spalte1707</t>
  </si>
  <si>
    <t>Spalte1708</t>
  </si>
  <si>
    <t>Spalte1709</t>
  </si>
  <si>
    <t>Spalte1710</t>
  </si>
  <si>
    <t>Spalte1711</t>
  </si>
  <si>
    <t>Spalte1712</t>
  </si>
  <si>
    <t>Spalte1713</t>
  </si>
  <si>
    <t>Spalte1714</t>
  </si>
  <si>
    <t>Spalte1715</t>
  </si>
  <si>
    <t>Spalte1716</t>
  </si>
  <si>
    <t>Spalte1717</t>
  </si>
  <si>
    <t>Spalte1718</t>
  </si>
  <si>
    <t>Spalte1719</t>
  </si>
  <si>
    <t>Spalte1720</t>
  </si>
  <si>
    <t>Spalte1721</t>
  </si>
  <si>
    <t>Spalte1722</t>
  </si>
  <si>
    <t>Spalte1723</t>
  </si>
  <si>
    <t>Spalte1724</t>
  </si>
  <si>
    <t>Spalte1725</t>
  </si>
  <si>
    <t>Spalte1726</t>
  </si>
  <si>
    <t>Spalte1727</t>
  </si>
  <si>
    <t>Spalte1728</t>
  </si>
  <si>
    <t>Spalte1729</t>
  </si>
  <si>
    <t>Spalte1730</t>
  </si>
  <si>
    <t>Spalte1731</t>
  </si>
  <si>
    <t>Spalte1732</t>
  </si>
  <si>
    <t>Spalte1733</t>
  </si>
  <si>
    <t>Spalte1734</t>
  </si>
  <si>
    <t>Spalte1735</t>
  </si>
  <si>
    <t>Spalte1736</t>
  </si>
  <si>
    <t>Spalte1737</t>
  </si>
  <si>
    <t>Spalte1738</t>
  </si>
  <si>
    <t>Spalte1739</t>
  </si>
  <si>
    <t>Spalte1740</t>
  </si>
  <si>
    <t>Spalte1741</t>
  </si>
  <si>
    <t>Spalte1742</t>
  </si>
  <si>
    <t>Spalte1743</t>
  </si>
  <si>
    <t>Spalte1744</t>
  </si>
  <si>
    <t>Spalte1745</t>
  </si>
  <si>
    <t>Spalte1746</t>
  </si>
  <si>
    <t>Spalte1747</t>
  </si>
  <si>
    <t>Spalte1748</t>
  </si>
  <si>
    <t>Spalte1749</t>
  </si>
  <si>
    <t>Spalte1750</t>
  </si>
  <si>
    <t>Spalte1751</t>
  </si>
  <si>
    <t>Spalte1752</t>
  </si>
  <si>
    <t>Spalte1753</t>
  </si>
  <si>
    <t>Spalte1754</t>
  </si>
  <si>
    <t>Spalte1755</t>
  </si>
  <si>
    <t>Spalte1756</t>
  </si>
  <si>
    <t>Spalte1757</t>
  </si>
  <si>
    <t>Spalte1758</t>
  </si>
  <si>
    <t>Spalte1759</t>
  </si>
  <si>
    <t>Spalte1760</t>
  </si>
  <si>
    <t>Spalte1761</t>
  </si>
  <si>
    <t>Spalte1762</t>
  </si>
  <si>
    <t>Spalte1763</t>
  </si>
  <si>
    <t>Spalte1764</t>
  </si>
  <si>
    <t>Spalte1765</t>
  </si>
  <si>
    <t>Spalte1766</t>
  </si>
  <si>
    <t>Spalte1767</t>
  </si>
  <si>
    <t>Spalte1768</t>
  </si>
  <si>
    <t>Spalte1769</t>
  </si>
  <si>
    <t>Spalte1770</t>
  </si>
  <si>
    <t>Spalte1771</t>
  </si>
  <si>
    <t>Spalte1772</t>
  </si>
  <si>
    <t>Spalte1773</t>
  </si>
  <si>
    <t>Spalte1774</t>
  </si>
  <si>
    <t>Spalte1775</t>
  </si>
  <si>
    <t>Spalte1776</t>
  </si>
  <si>
    <t>Spalte1777</t>
  </si>
  <si>
    <t>Spalte1778</t>
  </si>
  <si>
    <t>Spalte1779</t>
  </si>
  <si>
    <t>Spalte1780</t>
  </si>
  <si>
    <t>Spalte1781</t>
  </si>
  <si>
    <t>Spalte1782</t>
  </si>
  <si>
    <t>Spalte1783</t>
  </si>
  <si>
    <t>Spalte1784</t>
  </si>
  <si>
    <t>Spalte1785</t>
  </si>
  <si>
    <t>Spalte1786</t>
  </si>
  <si>
    <t>Spalte1787</t>
  </si>
  <si>
    <t>Spalte1788</t>
  </si>
  <si>
    <t>Spalte1789</t>
  </si>
  <si>
    <t>Spalte1790</t>
  </si>
  <si>
    <t>Spalte1791</t>
  </si>
  <si>
    <t>Spalte1792</t>
  </si>
  <si>
    <t>Spalte1793</t>
  </si>
  <si>
    <t>Spalte1794</t>
  </si>
  <si>
    <t>Spalte1795</t>
  </si>
  <si>
    <t>Spalte1796</t>
  </si>
  <si>
    <t>Spalte1797</t>
  </si>
  <si>
    <t>Spalte1798</t>
  </si>
  <si>
    <t>Spalte1799</t>
  </si>
  <si>
    <t>Spalte1800</t>
  </si>
  <si>
    <t>Spalte1801</t>
  </si>
  <si>
    <t>Spalte1802</t>
  </si>
  <si>
    <t>Spalte1803</t>
  </si>
  <si>
    <t>Spalte1804</t>
  </si>
  <si>
    <t>Spalte1805</t>
  </si>
  <si>
    <t>Spalte1806</t>
  </si>
  <si>
    <t>Spalte1807</t>
  </si>
  <si>
    <t>Spalte1808</t>
  </si>
  <si>
    <t>Spalte1809</t>
  </si>
  <si>
    <t>Spalte1810</t>
  </si>
  <si>
    <t>Spalte1811</t>
  </si>
  <si>
    <t>Spalte1812</t>
  </si>
  <si>
    <t>Spalte1813</t>
  </si>
  <si>
    <t>Spalte1814</t>
  </si>
  <si>
    <t>Spalte1815</t>
  </si>
  <si>
    <t>Spalte1816</t>
  </si>
  <si>
    <t>Spalte1817</t>
  </si>
  <si>
    <t>Spalte1818</t>
  </si>
  <si>
    <t>Spalte1819</t>
  </si>
  <si>
    <t>Spalte1820</t>
  </si>
  <si>
    <t>Spalte1821</t>
  </si>
  <si>
    <t>Spalte1822</t>
  </si>
  <si>
    <t>Spalte1823</t>
  </si>
  <si>
    <t>Spalte1824</t>
  </si>
  <si>
    <t>Spalte1825</t>
  </si>
  <si>
    <t>Spalte1826</t>
  </si>
  <si>
    <t>Spalte1827</t>
  </si>
  <si>
    <t>Spalte1828</t>
  </si>
  <si>
    <t>Spalte1829</t>
  </si>
  <si>
    <t>Spalte1830</t>
  </si>
  <si>
    <t>Spalte1831</t>
  </si>
  <si>
    <t>Spalte1832</t>
  </si>
  <si>
    <t>Spalte1833</t>
  </si>
  <si>
    <t>Spalte1834</t>
  </si>
  <si>
    <t>Spalte1835</t>
  </si>
  <si>
    <t>Spalte1836</t>
  </si>
  <si>
    <t>Spalte1837</t>
  </si>
  <si>
    <t>Spalte1838</t>
  </si>
  <si>
    <t>Spalte1839</t>
  </si>
  <si>
    <t>Spalte1840</t>
  </si>
  <si>
    <t>Spalte1841</t>
  </si>
  <si>
    <t>Spalte1842</t>
  </si>
  <si>
    <t>Spalte1843</t>
  </si>
  <si>
    <t>Spalte1844</t>
  </si>
  <si>
    <t>Spalte1845</t>
  </si>
  <si>
    <t>Spalte1846</t>
  </si>
  <si>
    <t>Spalte1847</t>
  </si>
  <si>
    <t>Spalte1848</t>
  </si>
  <si>
    <t>Spalte1849</t>
  </si>
  <si>
    <t>Spalte1850</t>
  </si>
  <si>
    <t>Spalte1851</t>
  </si>
  <si>
    <t>Spalte1852</t>
  </si>
  <si>
    <t>Spalte1853</t>
  </si>
  <si>
    <t>Spalte1854</t>
  </si>
  <si>
    <t>Spalte1855</t>
  </si>
  <si>
    <t>Spalte1856</t>
  </si>
  <si>
    <t>Spalte1857</t>
  </si>
  <si>
    <t>Spalte1858</t>
  </si>
  <si>
    <t>Spalte1859</t>
  </si>
  <si>
    <t>Spalte1860</t>
  </si>
  <si>
    <t>Spalte1861</t>
  </si>
  <si>
    <t>Spalte1862</t>
  </si>
  <si>
    <t>Spalte1863</t>
  </si>
  <si>
    <t>Spalte1864</t>
  </si>
  <si>
    <t>Spalte1865</t>
  </si>
  <si>
    <t>Spalte1866</t>
  </si>
  <si>
    <t>Spalte1867</t>
  </si>
  <si>
    <t>Spalte1868</t>
  </si>
  <si>
    <t>Spalte1869</t>
  </si>
  <si>
    <t>Spalte1870</t>
  </si>
  <si>
    <t>Spalte1871</t>
  </si>
  <si>
    <t>Spalte1872</t>
  </si>
  <si>
    <t>Spalte1873</t>
  </si>
  <si>
    <t>Spalte1874</t>
  </si>
  <si>
    <t>Spalte1875</t>
  </si>
  <si>
    <t>Spalte1876</t>
  </si>
  <si>
    <t>Spalte1877</t>
  </si>
  <si>
    <t>Spalte1878</t>
  </si>
  <si>
    <t>Spalte1879</t>
  </si>
  <si>
    <t>Spalte1880</t>
  </si>
  <si>
    <t>Spalte1881</t>
  </si>
  <si>
    <t>Spalte1882</t>
  </si>
  <si>
    <t>Spalte1883</t>
  </si>
  <si>
    <t>Spalte1884</t>
  </si>
  <si>
    <t>Spalte1885</t>
  </si>
  <si>
    <t>Spalte1886</t>
  </si>
  <si>
    <t>Spalte1887</t>
  </si>
  <si>
    <t>Spalte1888</t>
  </si>
  <si>
    <t>Spalte1889</t>
  </si>
  <si>
    <t>Spalte1890</t>
  </si>
  <si>
    <t>Spalte1891</t>
  </si>
  <si>
    <t>Spalte1892</t>
  </si>
  <si>
    <t>Spalte1893</t>
  </si>
  <si>
    <t>Spalte1894</t>
  </si>
  <si>
    <t>Spalte1895</t>
  </si>
  <si>
    <t>Spalte1896</t>
  </si>
  <si>
    <t>Spalte1897</t>
  </si>
  <si>
    <t>Spalte1898</t>
  </si>
  <si>
    <t>Spalte1899</t>
  </si>
  <si>
    <t>Spalte1900</t>
  </si>
  <si>
    <t>Spalte1901</t>
  </si>
  <si>
    <t>Spalte1902</t>
  </si>
  <si>
    <t>Spalte1903</t>
  </si>
  <si>
    <t>Spalte1904</t>
  </si>
  <si>
    <t>Spalte1905</t>
  </si>
  <si>
    <t>Spalte1906</t>
  </si>
  <si>
    <t>Spalte1907</t>
  </si>
  <si>
    <t>Spalte1908</t>
  </si>
  <si>
    <t>Spalte1909</t>
  </si>
  <si>
    <t>Spalte1910</t>
  </si>
  <si>
    <t>Spalte1911</t>
  </si>
  <si>
    <t>Spalte1912</t>
  </si>
  <si>
    <t>Spalte1913</t>
  </si>
  <si>
    <t>Spalte1914</t>
  </si>
  <si>
    <t>Spalte1915</t>
  </si>
  <si>
    <t>Spalte1916</t>
  </si>
  <si>
    <t>Spalte1917</t>
  </si>
  <si>
    <t>Spalte1918</t>
  </si>
  <si>
    <t>Spalte1919</t>
  </si>
  <si>
    <t>Spalte1920</t>
  </si>
  <si>
    <t>Spalte1921</t>
  </si>
  <si>
    <t>Spalte1922</t>
  </si>
  <si>
    <t>Spalte1923</t>
  </si>
  <si>
    <t>Spalte1924</t>
  </si>
  <si>
    <t>Spalte1925</t>
  </si>
  <si>
    <t>Spalte1926</t>
  </si>
  <si>
    <t>Spalte1927</t>
  </si>
  <si>
    <t>Spalte1928</t>
  </si>
  <si>
    <t>Spalte1929</t>
  </si>
  <si>
    <t>Spalte1930</t>
  </si>
  <si>
    <t>Spalte1931</t>
  </si>
  <si>
    <t>Spalte1932</t>
  </si>
  <si>
    <t>Spalte1933</t>
  </si>
  <si>
    <t>Spalte1934</t>
  </si>
  <si>
    <t>Spalte1935</t>
  </si>
  <si>
    <t>Spalte1936</t>
  </si>
  <si>
    <t>Spalte1937</t>
  </si>
  <si>
    <t>Spalte1938</t>
  </si>
  <si>
    <t>Spalte1939</t>
  </si>
  <si>
    <t>Spalte1940</t>
  </si>
  <si>
    <t>Spalte1941</t>
  </si>
  <si>
    <t>Spalte1942</t>
  </si>
  <si>
    <t>Spalte1943</t>
  </si>
  <si>
    <t>Spalte1944</t>
  </si>
  <si>
    <t>Spalte1945</t>
  </si>
  <si>
    <t>Spalte1946</t>
  </si>
  <si>
    <t>Spalte1947</t>
  </si>
  <si>
    <t>Spalte1948</t>
  </si>
  <si>
    <t>Spalte1949</t>
  </si>
  <si>
    <t>Spalte1950</t>
  </si>
  <si>
    <t>Spalte1951</t>
  </si>
  <si>
    <t>Spalte1952</t>
  </si>
  <si>
    <t>Spalte1953</t>
  </si>
  <si>
    <t>Spalte1954</t>
  </si>
  <si>
    <t>Spalte1955</t>
  </si>
  <si>
    <t>Spalte1956</t>
  </si>
  <si>
    <t>Spalte1957</t>
  </si>
  <si>
    <t>Spalte1958</t>
  </si>
  <si>
    <t>Spalte1959</t>
  </si>
  <si>
    <t>Spalte1960</t>
  </si>
  <si>
    <t>Spalte1961</t>
  </si>
  <si>
    <t>Spalte1962</t>
  </si>
  <si>
    <t>Spalte1963</t>
  </si>
  <si>
    <t>Spalte1964</t>
  </si>
  <si>
    <t>Spalte1965</t>
  </si>
  <si>
    <t>Spalte1966</t>
  </si>
  <si>
    <t>Spalte1967</t>
  </si>
  <si>
    <t>Spalte1968</t>
  </si>
  <si>
    <t>Spalte1969</t>
  </si>
  <si>
    <t>Spalte1970</t>
  </si>
  <si>
    <t>Spalte1971</t>
  </si>
  <si>
    <t>Spalte1972</t>
  </si>
  <si>
    <t>Spalte1973</t>
  </si>
  <si>
    <t>Spalte1974</t>
  </si>
  <si>
    <t>Spalte1975</t>
  </si>
  <si>
    <t>Spalte1976</t>
  </si>
  <si>
    <t>Spalte1977</t>
  </si>
  <si>
    <t>Spalte1978</t>
  </si>
  <si>
    <t>Spalte1979</t>
  </si>
  <si>
    <t>Spalte1980</t>
  </si>
  <si>
    <t>Spalte1981</t>
  </si>
  <si>
    <t>Spalte1982</t>
  </si>
  <si>
    <t>Spalte1983</t>
  </si>
  <si>
    <t>Spalte1984</t>
  </si>
  <si>
    <t>Spalte1985</t>
  </si>
  <si>
    <t>Spalte1986</t>
  </si>
  <si>
    <t>Spalte1987</t>
  </si>
  <si>
    <t>Spalte1988</t>
  </si>
  <si>
    <t>Spalte1989</t>
  </si>
  <si>
    <t>Spalte1990</t>
  </si>
  <si>
    <t>Spalte1991</t>
  </si>
  <si>
    <t>Spalte1992</t>
  </si>
  <si>
    <t>Spalte1993</t>
  </si>
  <si>
    <t>Spalte1994</t>
  </si>
  <si>
    <t>Spalte1995</t>
  </si>
  <si>
    <t>Spalte1996</t>
  </si>
  <si>
    <t>Spalte1997</t>
  </si>
  <si>
    <t>Spalte1998</t>
  </si>
  <si>
    <t>Spalte1999</t>
  </si>
  <si>
    <t>Spalte2000</t>
  </si>
  <si>
    <t>Spalte2001</t>
  </si>
  <si>
    <t>Spalte2002</t>
  </si>
  <si>
    <t>Spalte2003</t>
  </si>
  <si>
    <t>Spalte2004</t>
  </si>
  <si>
    <t>Spalte2005</t>
  </si>
  <si>
    <t>Spalte2006</t>
  </si>
  <si>
    <t>Spalte2007</t>
  </si>
  <si>
    <t>Spalte2008</t>
  </si>
  <si>
    <t>Spalte2009</t>
  </si>
  <si>
    <t>Spalte2010</t>
  </si>
  <si>
    <t>Spalte2011</t>
  </si>
  <si>
    <t>Spalte2012</t>
  </si>
  <si>
    <t>Spalte2013</t>
  </si>
  <si>
    <t>Spalte2014</t>
  </si>
  <si>
    <t>Spalte2015</t>
  </si>
  <si>
    <t>Spalte2016</t>
  </si>
  <si>
    <t>Spalte2017</t>
  </si>
  <si>
    <t>Spalte2018</t>
  </si>
  <si>
    <t>Spalte2019</t>
  </si>
  <si>
    <t>Spalte2020</t>
  </si>
  <si>
    <t>Spalte2021</t>
  </si>
  <si>
    <t>Spalte2022</t>
  </si>
  <si>
    <t>Spalte2023</t>
  </si>
  <si>
    <t>Spalte2024</t>
  </si>
  <si>
    <t>Spalte2025</t>
  </si>
  <si>
    <t>Spalte2026</t>
  </si>
  <si>
    <t>Spalte2027</t>
  </si>
  <si>
    <t>Spalte2028</t>
  </si>
  <si>
    <t>Spalte2029</t>
  </si>
  <si>
    <t>Spalte2030</t>
  </si>
  <si>
    <t>Spalte2031</t>
  </si>
  <si>
    <t>Spalte2032</t>
  </si>
  <si>
    <t>Spalte2033</t>
  </si>
  <si>
    <t>Spalte2034</t>
  </si>
  <si>
    <t>Spalte2035</t>
  </si>
  <si>
    <t>Spalte2036</t>
  </si>
  <si>
    <t>Spalte2037</t>
  </si>
  <si>
    <t>Spalte2038</t>
  </si>
  <si>
    <t>Spalte2039</t>
  </si>
  <si>
    <t>Spalte2040</t>
  </si>
  <si>
    <t>Spalte2041</t>
  </si>
  <si>
    <t>Spalte2042</t>
  </si>
  <si>
    <t>Spalte2043</t>
  </si>
  <si>
    <t>Spalte2044</t>
  </si>
  <si>
    <t>Spalte2045</t>
  </si>
  <si>
    <t>Spalte2046</t>
  </si>
  <si>
    <t>Spalte2047</t>
  </si>
  <si>
    <t>Spalte2048</t>
  </si>
  <si>
    <t>Spalte2049</t>
  </si>
  <si>
    <t>Spalte2050</t>
  </si>
  <si>
    <t>Spalte2051</t>
  </si>
  <si>
    <t>Spalte2052</t>
  </si>
  <si>
    <t>Spalte2053</t>
  </si>
  <si>
    <t>Spalte2054</t>
  </si>
  <si>
    <t>Spalte2055</t>
  </si>
  <si>
    <t>Spalte2056</t>
  </si>
  <si>
    <t>Spalte2057</t>
  </si>
  <si>
    <t>Spalte2058</t>
  </si>
  <si>
    <t>Spalte2059</t>
  </si>
  <si>
    <t>Spalte2060</t>
  </si>
  <si>
    <t>Spalte2061</t>
  </si>
  <si>
    <t>Spalte2062</t>
  </si>
  <si>
    <t>Spalte2063</t>
  </si>
  <si>
    <t>Spalte2064</t>
  </si>
  <si>
    <t>Spalte2065</t>
  </si>
  <si>
    <t>Spalte2066</t>
  </si>
  <si>
    <t>Spalte2067</t>
  </si>
  <si>
    <t>Spalte2068</t>
  </si>
  <si>
    <t>Spalte2069</t>
  </si>
  <si>
    <t>Spalte2070</t>
  </si>
  <si>
    <t>Spalte2071</t>
  </si>
  <si>
    <t>Spalte2072</t>
  </si>
  <si>
    <t>Spalte2073</t>
  </si>
  <si>
    <t>Spalte2074</t>
  </si>
  <si>
    <t>Spalte2075</t>
  </si>
  <si>
    <t>Spalte2076</t>
  </si>
  <si>
    <t>Spalte2077</t>
  </si>
  <si>
    <t>Spalte2078</t>
  </si>
  <si>
    <t>Spalte2079</t>
  </si>
  <si>
    <t>Spalte2080</t>
  </si>
  <si>
    <t>Spalte2081</t>
  </si>
  <si>
    <t>Spalte2082</t>
  </si>
  <si>
    <t>Spalte2083</t>
  </si>
  <si>
    <t>Spalte2084</t>
  </si>
  <si>
    <t>Spalte2085</t>
  </si>
  <si>
    <t>Spalte2086</t>
  </si>
  <si>
    <t>Spalte2087</t>
  </si>
  <si>
    <t>Spalte2088</t>
  </si>
  <si>
    <t>Spalte2089</t>
  </si>
  <si>
    <t>Spalte2090</t>
  </si>
  <si>
    <t>Spalte2091</t>
  </si>
  <si>
    <t>Spalte2092</t>
  </si>
  <si>
    <t>Spalte2093</t>
  </si>
  <si>
    <t>Spalte2094</t>
  </si>
  <si>
    <t>Spalte2095</t>
  </si>
  <si>
    <t>Spalte2096</t>
  </si>
  <si>
    <t>Spalte2097</t>
  </si>
  <si>
    <t>Spalte2098</t>
  </si>
  <si>
    <t>Spalte2099</t>
  </si>
  <si>
    <t>Spalte2100</t>
  </si>
  <si>
    <t>Spalte2101</t>
  </si>
  <si>
    <t>Spalte2102</t>
  </si>
  <si>
    <t>Spalte2103</t>
  </si>
  <si>
    <t>Spalte2104</t>
  </si>
  <si>
    <t>Spalte2105</t>
  </si>
  <si>
    <t>Spalte2106</t>
  </si>
  <si>
    <t>Spalte2107</t>
  </si>
  <si>
    <t>Spalte2108</t>
  </si>
  <si>
    <t>Spalte2109</t>
  </si>
  <si>
    <t>Spalte2110</t>
  </si>
  <si>
    <t>Spalte2111</t>
  </si>
  <si>
    <t>Spalte2112</t>
  </si>
  <si>
    <t>Spalte2113</t>
  </si>
  <si>
    <t>Spalte2114</t>
  </si>
  <si>
    <t>Spalte2115</t>
  </si>
  <si>
    <t>Spalte2116</t>
  </si>
  <si>
    <t>Spalte2117</t>
  </si>
  <si>
    <t>Spalte2118</t>
  </si>
  <si>
    <t>Spalte2119</t>
  </si>
  <si>
    <t>Spalte2120</t>
  </si>
  <si>
    <t>Spalte2121</t>
  </si>
  <si>
    <t>Spalte2122</t>
  </si>
  <si>
    <t>Spalte2123</t>
  </si>
  <si>
    <t>Spalte2124</t>
  </si>
  <si>
    <t>Spalte2125</t>
  </si>
  <si>
    <t>Spalte2126</t>
  </si>
  <si>
    <t>Spalte2127</t>
  </si>
  <si>
    <t>Spalte2128</t>
  </si>
  <si>
    <t>Spalte2129</t>
  </si>
  <si>
    <t>Spalte2130</t>
  </si>
  <si>
    <t>Spalte2131</t>
  </si>
  <si>
    <t>Spalte2132</t>
  </si>
  <si>
    <t>Spalte2133</t>
  </si>
  <si>
    <t>Spalte2134</t>
  </si>
  <si>
    <t>Spalte2135</t>
  </si>
  <si>
    <t>Spalte2136</t>
  </si>
  <si>
    <t>Spalte2137</t>
  </si>
  <si>
    <t>Spalte2138</t>
  </si>
  <si>
    <t>Spalte2139</t>
  </si>
  <si>
    <t>Spalte2140</t>
  </si>
  <si>
    <t>Spalte2141</t>
  </si>
  <si>
    <t>Spalte2142</t>
  </si>
  <si>
    <t>Spalte2143</t>
  </si>
  <si>
    <t>Spalte2144</t>
  </si>
  <si>
    <t>Spalte2145</t>
  </si>
  <si>
    <t>Spalte2146</t>
  </si>
  <si>
    <t>Spalte2147</t>
  </si>
  <si>
    <t>Spalte2148</t>
  </si>
  <si>
    <t>Spalte2149</t>
  </si>
  <si>
    <t>Spalte2150</t>
  </si>
  <si>
    <t>Spalte2151</t>
  </si>
  <si>
    <t>Spalte2152</t>
  </si>
  <si>
    <t>Spalte2153</t>
  </si>
  <si>
    <t>Spalte2154</t>
  </si>
  <si>
    <t>Spalte2155</t>
  </si>
  <si>
    <t>Spalte2156</t>
  </si>
  <si>
    <t>Spalte2157</t>
  </si>
  <si>
    <t>Spalte2158</t>
  </si>
  <si>
    <t>Spalte2159</t>
  </si>
  <si>
    <t>Spalte2160</t>
  </si>
  <si>
    <t>Spalte2161</t>
  </si>
  <si>
    <t>Spalte2162</t>
  </si>
  <si>
    <t>Spalte2163</t>
  </si>
  <si>
    <t>Spalte2164</t>
  </si>
  <si>
    <t>Spalte2165</t>
  </si>
  <si>
    <t>Spalte2166</t>
  </si>
  <si>
    <t>Spalte2167</t>
  </si>
  <si>
    <t>Spalte2168</t>
  </si>
  <si>
    <t>Spalte2169</t>
  </si>
  <si>
    <t>Spalte2170</t>
  </si>
  <si>
    <t>Spalte2171</t>
  </si>
  <si>
    <t>Spalte2172</t>
  </si>
  <si>
    <t>Spalte2173</t>
  </si>
  <si>
    <t>Spalte2174</t>
  </si>
  <si>
    <t>Spalte2175</t>
  </si>
  <si>
    <t>Spalte2176</t>
  </si>
  <si>
    <t>Spalte2177</t>
  </si>
  <si>
    <t>Spalte2178</t>
  </si>
  <si>
    <t>Spalte2179</t>
  </si>
  <si>
    <t>Spalte2180</t>
  </si>
  <si>
    <t>Spalte2181</t>
  </si>
  <si>
    <t>Spalte2182</t>
  </si>
  <si>
    <t>Spalte2183</t>
  </si>
  <si>
    <t>Spalte2184</t>
  </si>
  <si>
    <t>Spalte2185</t>
  </si>
  <si>
    <t>Spalte2186</t>
  </si>
  <si>
    <t>Spalte2187</t>
  </si>
  <si>
    <t>Spalte2188</t>
  </si>
  <si>
    <t>Spalte2189</t>
  </si>
  <si>
    <t>Spalte2190</t>
  </si>
  <si>
    <t>Spalte2191</t>
  </si>
  <si>
    <t>Spalte2192</t>
  </si>
  <si>
    <t>Spalte2193</t>
  </si>
  <si>
    <t>Spalte2194</t>
  </si>
  <si>
    <t>Spalte2195</t>
  </si>
  <si>
    <t>Spalte2196</t>
  </si>
  <si>
    <t>Spalte2197</t>
  </si>
  <si>
    <t>Spalte2198</t>
  </si>
  <si>
    <t>Spalte2199</t>
  </si>
  <si>
    <t>Spalte2200</t>
  </si>
  <si>
    <t>Spalte2201</t>
  </si>
  <si>
    <t>Spalte2202</t>
  </si>
  <si>
    <t>Spalte2203</t>
  </si>
  <si>
    <t>Spalte2204</t>
  </si>
  <si>
    <t>Spalte2205</t>
  </si>
  <si>
    <t>Spalte2206</t>
  </si>
  <si>
    <t>Spalte2207</t>
  </si>
  <si>
    <t>Spalte2208</t>
  </si>
  <si>
    <t>Spalte2209</t>
  </si>
  <si>
    <t>Spalte2210</t>
  </si>
  <si>
    <t>Spalte2211</t>
  </si>
  <si>
    <t>Spalte2212</t>
  </si>
  <si>
    <t>Spalte2213</t>
  </si>
  <si>
    <t>Spalte2214</t>
  </si>
  <si>
    <t>Spalte2215</t>
  </si>
  <si>
    <t>Spalte2216</t>
  </si>
  <si>
    <t>Spalte2217</t>
  </si>
  <si>
    <t>Spalte2218</t>
  </si>
  <si>
    <t>Spalte2219</t>
  </si>
  <si>
    <t>Spalte2220</t>
  </si>
  <si>
    <t>Spalte2221</t>
  </si>
  <si>
    <t>Spalte2222</t>
  </si>
  <si>
    <t>Spalte2223</t>
  </si>
  <si>
    <t>Spalte2224</t>
  </si>
  <si>
    <t>Spalte2225</t>
  </si>
  <si>
    <t>Spalte2226</t>
  </si>
  <si>
    <t>Spalte2227</t>
  </si>
  <si>
    <t>Spalte2228</t>
  </si>
  <si>
    <t>Spalte2229</t>
  </si>
  <si>
    <t>Spalte2230</t>
  </si>
  <si>
    <t>Spalte2231</t>
  </si>
  <si>
    <t>Spalte2232</t>
  </si>
  <si>
    <t>Spalte2233</t>
  </si>
  <si>
    <t>Spalte2234</t>
  </si>
  <si>
    <t>Spalte2235</t>
  </si>
  <si>
    <t>Spalte2236</t>
  </si>
  <si>
    <t>Spalte2237</t>
  </si>
  <si>
    <t>Spalte2238</t>
  </si>
  <si>
    <t>Spalte2239</t>
  </si>
  <si>
    <t>Spalte2240</t>
  </si>
  <si>
    <t>Spalte2241</t>
  </si>
  <si>
    <t>Spalte2242</t>
  </si>
  <si>
    <t>Spalte2243</t>
  </si>
  <si>
    <t>Spalte2244</t>
  </si>
  <si>
    <t>Spalte2245</t>
  </si>
  <si>
    <t>Spalte2246</t>
  </si>
  <si>
    <t>Spalte2247</t>
  </si>
  <si>
    <t>Spalte2248</t>
  </si>
  <si>
    <t>Spalte2249</t>
  </si>
  <si>
    <t>Spalte2250</t>
  </si>
  <si>
    <t>Spalte2251</t>
  </si>
  <si>
    <t>Spalte2252</t>
  </si>
  <si>
    <t>Spalte2253</t>
  </si>
  <si>
    <t>Spalte2254</t>
  </si>
  <si>
    <t>Spalte2255</t>
  </si>
  <si>
    <t>Spalte2256</t>
  </si>
  <si>
    <t>Spalte2257</t>
  </si>
  <si>
    <t>Spalte2258</t>
  </si>
  <si>
    <t>Spalte2259</t>
  </si>
  <si>
    <t>Spalte2260</t>
  </si>
  <si>
    <t>Spalte2261</t>
  </si>
  <si>
    <t>Spalte2262</t>
  </si>
  <si>
    <t>Spalte2263</t>
  </si>
  <si>
    <t>Spalte2264</t>
  </si>
  <si>
    <t>Spalte2265</t>
  </si>
  <si>
    <t>Spalte2266</t>
  </si>
  <si>
    <t>Spalte2267</t>
  </si>
  <si>
    <t>Spalte2268</t>
  </si>
  <si>
    <t>Spalte2269</t>
  </si>
  <si>
    <t>Spalte2270</t>
  </si>
  <si>
    <t>Spalte2271</t>
  </si>
  <si>
    <t>Spalte2272</t>
  </si>
  <si>
    <t>Spalte2273</t>
  </si>
  <si>
    <t>Spalte2274</t>
  </si>
  <si>
    <t>Spalte2275</t>
  </si>
  <si>
    <t>Spalte2276</t>
  </si>
  <si>
    <t>Spalte2277</t>
  </si>
  <si>
    <t>Spalte2278</t>
  </si>
  <si>
    <t>Spalte2279</t>
  </si>
  <si>
    <t>Spalte2280</t>
  </si>
  <si>
    <t>Spalte2281</t>
  </si>
  <si>
    <t>Spalte2282</t>
  </si>
  <si>
    <t>Spalte2283</t>
  </si>
  <si>
    <t>Spalte2284</t>
  </si>
  <si>
    <t>Spalte2285</t>
  </si>
  <si>
    <t>Spalte2286</t>
  </si>
  <si>
    <t>Spalte2287</t>
  </si>
  <si>
    <t>Spalte2288</t>
  </si>
  <si>
    <t>Spalte2289</t>
  </si>
  <si>
    <t>Spalte2290</t>
  </si>
  <si>
    <t>Spalte2291</t>
  </si>
  <si>
    <t>Spalte2292</t>
  </si>
  <si>
    <t>Spalte2293</t>
  </si>
  <si>
    <t>Spalte2294</t>
  </si>
  <si>
    <t>Spalte2295</t>
  </si>
  <si>
    <t>Spalte2296</t>
  </si>
  <si>
    <t>Spalte2297</t>
  </si>
  <si>
    <t>Spalte2298</t>
  </si>
  <si>
    <t>Spalte2299</t>
  </si>
  <si>
    <t>Spalte2300</t>
  </si>
  <si>
    <t>Spalte2301</t>
  </si>
  <si>
    <t>Spalte2302</t>
  </si>
  <si>
    <t>Spalte2303</t>
  </si>
  <si>
    <t>Spalte2304</t>
  </si>
  <si>
    <t>Spalte2305</t>
  </si>
  <si>
    <t>Spalte2306</t>
  </si>
  <si>
    <t>Spalte2307</t>
  </si>
  <si>
    <t>Spalte2308</t>
  </si>
  <si>
    <t>Spalte2309</t>
  </si>
  <si>
    <t>Spalte2310</t>
  </si>
  <si>
    <t>Spalte2311</t>
  </si>
  <si>
    <t>Spalte2312</t>
  </si>
  <si>
    <t>Spalte2313</t>
  </si>
  <si>
    <t>Spalte2314</t>
  </si>
  <si>
    <t>Spalte2315</t>
  </si>
  <si>
    <t>Spalte2316</t>
  </si>
  <si>
    <t>Spalte2317</t>
  </si>
  <si>
    <t>Spalte2318</t>
  </si>
  <si>
    <t>Spalte2319</t>
  </si>
  <si>
    <t>Spalte2320</t>
  </si>
  <si>
    <t>Spalte2321</t>
  </si>
  <si>
    <t>Spalte2322</t>
  </si>
  <si>
    <t>Spalte2323</t>
  </si>
  <si>
    <t>Spalte2324</t>
  </si>
  <si>
    <t>Spalte2325</t>
  </si>
  <si>
    <t>Spalte2326</t>
  </si>
  <si>
    <t>Spalte2327</t>
  </si>
  <si>
    <t>Spalte2328</t>
  </si>
  <si>
    <t>Spalte2329</t>
  </si>
  <si>
    <t>Spalte2330</t>
  </si>
  <si>
    <t>Spalte2331</t>
  </si>
  <si>
    <t>Spalte2332</t>
  </si>
  <si>
    <t>Spalte2333</t>
  </si>
  <si>
    <t>Spalte2334</t>
  </si>
  <si>
    <t>Spalte2335</t>
  </si>
  <si>
    <t>Spalte2336</t>
  </si>
  <si>
    <t>Spalte2337</t>
  </si>
  <si>
    <t>Spalte2338</t>
  </si>
  <si>
    <t>Spalte2339</t>
  </si>
  <si>
    <t>Spalte2340</t>
  </si>
  <si>
    <t>Spalte2341</t>
  </si>
  <si>
    <t>Spalte2342</t>
  </si>
  <si>
    <t>Spalte2343</t>
  </si>
  <si>
    <t>Spalte2344</t>
  </si>
  <si>
    <t>Spalte2345</t>
  </si>
  <si>
    <t>Spalte2346</t>
  </si>
  <si>
    <t>Spalte2347</t>
  </si>
  <si>
    <t>Spalte2348</t>
  </si>
  <si>
    <t>Spalte2349</t>
  </si>
  <si>
    <t>Spalte2350</t>
  </si>
  <si>
    <t>Spalte2351</t>
  </si>
  <si>
    <t>Spalte2352</t>
  </si>
  <si>
    <t>Spalte2353</t>
  </si>
  <si>
    <t>Spalte2354</t>
  </si>
  <si>
    <t>Spalte2355</t>
  </si>
  <si>
    <t>Spalte2356</t>
  </si>
  <si>
    <t>Spalte2357</t>
  </si>
  <si>
    <t>Spalte2358</t>
  </si>
  <si>
    <t>Spalte2359</t>
  </si>
  <si>
    <t>Spalte2360</t>
  </si>
  <si>
    <t>Spalte2361</t>
  </si>
  <si>
    <t>Spalte2362</t>
  </si>
  <si>
    <t>Spalte2363</t>
  </si>
  <si>
    <t>Spalte2364</t>
  </si>
  <si>
    <t>Spalte2365</t>
  </si>
  <si>
    <t>Spalte2366</t>
  </si>
  <si>
    <t>Spalte2367</t>
  </si>
  <si>
    <t>Spalte2368</t>
  </si>
  <si>
    <t>Spalte2369</t>
  </si>
  <si>
    <t>Spalte2370</t>
  </si>
  <si>
    <t>Spalte2371</t>
  </si>
  <si>
    <t>Spalte2372</t>
  </si>
  <si>
    <t>Spalte2373</t>
  </si>
  <si>
    <t>Spalte2374</t>
  </si>
  <si>
    <t>Spalte2375</t>
  </si>
  <si>
    <t>Spalte2376</t>
  </si>
  <si>
    <t>Spalte2377</t>
  </si>
  <si>
    <t>Spalte2378</t>
  </si>
  <si>
    <t>Spalte2379</t>
  </si>
  <si>
    <t>Spalte2380</t>
  </si>
  <si>
    <t>Spalte2381</t>
  </si>
  <si>
    <t>Spalte2382</t>
  </si>
  <si>
    <t>Spalte2383</t>
  </si>
  <si>
    <t>Spalte2384</t>
  </si>
  <si>
    <t>Spalte2385</t>
  </si>
  <si>
    <t>Spalte2386</t>
  </si>
  <si>
    <t>Spalte2387</t>
  </si>
  <si>
    <t>Spalte2388</t>
  </si>
  <si>
    <t>Spalte2389</t>
  </si>
  <si>
    <t>Spalte2390</t>
  </si>
  <si>
    <t>Spalte2391</t>
  </si>
  <si>
    <t>Spalte2392</t>
  </si>
  <si>
    <t>Spalte2393</t>
  </si>
  <si>
    <t>Spalte2394</t>
  </si>
  <si>
    <t>Spalte2395</t>
  </si>
  <si>
    <t>Spalte2396</t>
  </si>
  <si>
    <t>Spalte2397</t>
  </si>
  <si>
    <t>Spalte2398</t>
  </si>
  <si>
    <t>Spalte2399</t>
  </si>
  <si>
    <t>Spalte2400</t>
  </si>
  <si>
    <t>Spalte2401</t>
  </si>
  <si>
    <t>Spalte2402</t>
  </si>
  <si>
    <t>Spalte2403</t>
  </si>
  <si>
    <t>Spalte2404</t>
  </si>
  <si>
    <t>Spalte2405</t>
  </si>
  <si>
    <t>Spalte2406</t>
  </si>
  <si>
    <t>Spalte2407</t>
  </si>
  <si>
    <t>Spalte2408</t>
  </si>
  <si>
    <t>Spalte2409</t>
  </si>
  <si>
    <t>Spalte2410</t>
  </si>
  <si>
    <t>Spalte2411</t>
  </si>
  <si>
    <t>Spalte2412</t>
  </si>
  <si>
    <t>Spalte2413</t>
  </si>
  <si>
    <t>Spalte2414</t>
  </si>
  <si>
    <t>Spalte2415</t>
  </si>
  <si>
    <t>Spalte2416</t>
  </si>
  <si>
    <t>Spalte2417</t>
  </si>
  <si>
    <t>Spalte2418</t>
  </si>
  <si>
    <t>Spalte2419</t>
  </si>
  <si>
    <t>Spalte2420</t>
  </si>
  <si>
    <t>Spalte2421</t>
  </si>
  <si>
    <t>Spalte2422</t>
  </si>
  <si>
    <t>Spalte2423</t>
  </si>
  <si>
    <t>Spalte2424</t>
  </si>
  <si>
    <t>Spalte2425</t>
  </si>
  <si>
    <t>Spalte2426</t>
  </si>
  <si>
    <t>Spalte2427</t>
  </si>
  <si>
    <t>Spalte2428</t>
  </si>
  <si>
    <t>Spalte2429</t>
  </si>
  <si>
    <t>Spalte2430</t>
  </si>
  <si>
    <t>Spalte2431</t>
  </si>
  <si>
    <t>Spalte2432</t>
  </si>
  <si>
    <t>Spalte2433</t>
  </si>
  <si>
    <t>Spalte2434</t>
  </si>
  <si>
    <t>Spalte2435</t>
  </si>
  <si>
    <t>Spalte2436</t>
  </si>
  <si>
    <t>Spalte2437</t>
  </si>
  <si>
    <t>Spalte2438</t>
  </si>
  <si>
    <t>Spalte2439</t>
  </si>
  <si>
    <t>Spalte2440</t>
  </si>
  <si>
    <t>Spalte2441</t>
  </si>
  <si>
    <t>Spalte2442</t>
  </si>
  <si>
    <t>Spalte2443</t>
  </si>
  <si>
    <t>Spalte2444</t>
  </si>
  <si>
    <t>Spalte2445</t>
  </si>
  <si>
    <t>Spalte2446</t>
  </si>
  <si>
    <t>Spalte2447</t>
  </si>
  <si>
    <t>Spalte2448</t>
  </si>
  <si>
    <t>Spalte2449</t>
  </si>
  <si>
    <t>Spalte2450</t>
  </si>
  <si>
    <t>Spalte2451</t>
  </si>
  <si>
    <t>Spalte2452</t>
  </si>
  <si>
    <t>Spalte2453</t>
  </si>
  <si>
    <t>Spalte2454</t>
  </si>
  <si>
    <t>Spalte2455</t>
  </si>
  <si>
    <t>Spalte2456</t>
  </si>
  <si>
    <t>Spalte2457</t>
  </si>
  <si>
    <t>Spalte2458</t>
  </si>
  <si>
    <t>Spalte2459</t>
  </si>
  <si>
    <t>Spalte2460</t>
  </si>
  <si>
    <t>Spalte2461</t>
  </si>
  <si>
    <t>Spalte2462</t>
  </si>
  <si>
    <t>Spalte2463</t>
  </si>
  <si>
    <t>Spalte2464</t>
  </si>
  <si>
    <t>Spalte2465</t>
  </si>
  <si>
    <t>Spalte2466</t>
  </si>
  <si>
    <t>Spalte2467</t>
  </si>
  <si>
    <t>Spalte2468</t>
  </si>
  <si>
    <t>Spalte2469</t>
  </si>
  <si>
    <t>Spalte2470</t>
  </si>
  <si>
    <t>Spalte2471</t>
  </si>
  <si>
    <t>Spalte2472</t>
  </si>
  <si>
    <t>Spalte2473</t>
  </si>
  <si>
    <t>Spalte2474</t>
  </si>
  <si>
    <t>Spalte2475</t>
  </si>
  <si>
    <t>Spalte2476</t>
  </si>
  <si>
    <t>Spalte2477</t>
  </si>
  <si>
    <t>Spalte2478</t>
  </si>
  <si>
    <t>Spalte2479</t>
  </si>
  <si>
    <t>Spalte2480</t>
  </si>
  <si>
    <t>Spalte2481</t>
  </si>
  <si>
    <t>Spalte2482</t>
  </si>
  <si>
    <t>Spalte2483</t>
  </si>
  <si>
    <t>Spalte2484</t>
  </si>
  <si>
    <t>Spalte2485</t>
  </si>
  <si>
    <t>Spalte2486</t>
  </si>
  <si>
    <t>Spalte2487</t>
  </si>
  <si>
    <t>Spalte2488</t>
  </si>
  <si>
    <t>Spalte2489</t>
  </si>
  <si>
    <t>Spalte2490</t>
  </si>
  <si>
    <t>Spalte2491</t>
  </si>
  <si>
    <t>Spalte2492</t>
  </si>
  <si>
    <t>Spalte2493</t>
  </si>
  <si>
    <t>Spalte2494</t>
  </si>
  <si>
    <t>Spalte2495</t>
  </si>
  <si>
    <t>Spalte2496</t>
  </si>
  <si>
    <t>Spalte2497</t>
  </si>
  <si>
    <t>Spalte2498</t>
  </si>
  <si>
    <t>Spalte2499</t>
  </si>
  <si>
    <t>Spalte2500</t>
  </si>
  <si>
    <t>Spalte2501</t>
  </si>
  <si>
    <t>Spalte2502</t>
  </si>
  <si>
    <t>Spalte2503</t>
  </si>
  <si>
    <t>Spalte2504</t>
  </si>
  <si>
    <t>Spalte2505</t>
  </si>
  <si>
    <t>Spalte2506</t>
  </si>
  <si>
    <t>Spalte2507</t>
  </si>
  <si>
    <t>Spalte2508</t>
  </si>
  <si>
    <t>Spalte2509</t>
  </si>
  <si>
    <t>Spalte2510</t>
  </si>
  <si>
    <t>Spalte2511</t>
  </si>
  <si>
    <t>Spalte2512</t>
  </si>
  <si>
    <t>Spalte2513</t>
  </si>
  <si>
    <t>Spalte2514</t>
  </si>
  <si>
    <t>Spalte2515</t>
  </si>
  <si>
    <t>Spalte2516</t>
  </si>
  <si>
    <t>Spalte2517</t>
  </si>
  <si>
    <t>Spalte2518</t>
  </si>
  <si>
    <t>Spalte2519</t>
  </si>
  <si>
    <t>Spalte2520</t>
  </si>
  <si>
    <t>Spalte2521</t>
  </si>
  <si>
    <t>Spalte2522</t>
  </si>
  <si>
    <t>Spalte2523</t>
  </si>
  <si>
    <t>Spalte2524</t>
  </si>
  <si>
    <t>Spalte2525</t>
  </si>
  <si>
    <t>Spalte2526</t>
  </si>
  <si>
    <t>Spalte2527</t>
  </si>
  <si>
    <t>Spalte2528</t>
  </si>
  <si>
    <t>Spalte2529</t>
  </si>
  <si>
    <t>Spalte2530</t>
  </si>
  <si>
    <t>Spalte2531</t>
  </si>
  <si>
    <t>Spalte2532</t>
  </si>
  <si>
    <t>Spalte2533</t>
  </si>
  <si>
    <t>Spalte2534</t>
  </si>
  <si>
    <t>Spalte2535</t>
  </si>
  <si>
    <t>Spalte2536</t>
  </si>
  <si>
    <t>Spalte2537</t>
  </si>
  <si>
    <t>Spalte2538</t>
  </si>
  <si>
    <t>Spalte2539</t>
  </si>
  <si>
    <t>Spalte2540</t>
  </si>
  <si>
    <t>Spalte2541</t>
  </si>
  <si>
    <t>Spalte2542</t>
  </si>
  <si>
    <t>Spalte2543</t>
  </si>
  <si>
    <t>Spalte2544</t>
  </si>
  <si>
    <t>Spalte2545</t>
  </si>
  <si>
    <t>Spalte2546</t>
  </si>
  <si>
    <t>Spalte2547</t>
  </si>
  <si>
    <t>Spalte2548</t>
  </si>
  <si>
    <t>Spalte2549</t>
  </si>
  <si>
    <t>Spalte2550</t>
  </si>
  <si>
    <t>Spalte2551</t>
  </si>
  <si>
    <t>Spalte2552</t>
  </si>
  <si>
    <t>Spalte2553</t>
  </si>
  <si>
    <t>Spalte2554</t>
  </si>
  <si>
    <t>Spalte2555</t>
  </si>
  <si>
    <t>Spalte2556</t>
  </si>
  <si>
    <t>Spalte2557</t>
  </si>
  <si>
    <t>Spalte2558</t>
  </si>
  <si>
    <t>Spalte2559</t>
  </si>
  <si>
    <t>Spalte2560</t>
  </si>
  <si>
    <t>Spalte2561</t>
  </si>
  <si>
    <t>Spalte2562</t>
  </si>
  <si>
    <t>Spalte2563</t>
  </si>
  <si>
    <t>Spalte2564</t>
  </si>
  <si>
    <t>Spalte2565</t>
  </si>
  <si>
    <t>Spalte2566</t>
  </si>
  <si>
    <t>Spalte2567</t>
  </si>
  <si>
    <t>Spalte2568</t>
  </si>
  <si>
    <t>Spalte2569</t>
  </si>
  <si>
    <t>Spalte2570</t>
  </si>
  <si>
    <t>Spalte2571</t>
  </si>
  <si>
    <t>Spalte2572</t>
  </si>
  <si>
    <t>Spalte2573</t>
  </si>
  <si>
    <t>Spalte2574</t>
  </si>
  <si>
    <t>Spalte2575</t>
  </si>
  <si>
    <t>Spalte2576</t>
  </si>
  <si>
    <t>Spalte2577</t>
  </si>
  <si>
    <t>Spalte2578</t>
  </si>
  <si>
    <t>Spalte2579</t>
  </si>
  <si>
    <t>Spalte2580</t>
  </si>
  <si>
    <t>Spalte2581</t>
  </si>
  <si>
    <t>Spalte2582</t>
  </si>
  <si>
    <t>Spalte2583</t>
  </si>
  <si>
    <t>Spalte2584</t>
  </si>
  <si>
    <t>Spalte2585</t>
  </si>
  <si>
    <t>Spalte2586</t>
  </si>
  <si>
    <t>Spalte2587</t>
  </si>
  <si>
    <t>Spalte2588</t>
  </si>
  <si>
    <t>Spalte2589</t>
  </si>
  <si>
    <t>Spalte2590</t>
  </si>
  <si>
    <t>Spalte2591</t>
  </si>
  <si>
    <t>Spalte2592</t>
  </si>
  <si>
    <t>Spalte2593</t>
  </si>
  <si>
    <t>Spalte2594</t>
  </si>
  <si>
    <t>Spalte2595</t>
  </si>
  <si>
    <t>Spalte2596</t>
  </si>
  <si>
    <t>Spalte2597</t>
  </si>
  <si>
    <t>Spalte2598</t>
  </si>
  <si>
    <t>Spalte2599</t>
  </si>
  <si>
    <t>Spalte2600</t>
  </si>
  <si>
    <t>Spalte2601</t>
  </si>
  <si>
    <t>Spalte2602</t>
  </si>
  <si>
    <t>Spalte2603</t>
  </si>
  <si>
    <t>Spalte2604</t>
  </si>
  <si>
    <t>Spalte2605</t>
  </si>
  <si>
    <t>Spalte2606</t>
  </si>
  <si>
    <t>Spalte2607</t>
  </si>
  <si>
    <t>Spalte2608</t>
  </si>
  <si>
    <t>Spalte2609</t>
  </si>
  <si>
    <t>Spalte2610</t>
  </si>
  <si>
    <t>Spalte2611</t>
  </si>
  <si>
    <t>Spalte2612</t>
  </si>
  <si>
    <t>Spalte2613</t>
  </si>
  <si>
    <t>Spalte2614</t>
  </si>
  <si>
    <t>Spalte2615</t>
  </si>
  <si>
    <t>Spalte2616</t>
  </si>
  <si>
    <t>Spalte2617</t>
  </si>
  <si>
    <t>Spalte2618</t>
  </si>
  <si>
    <t>Spalte2619</t>
  </si>
  <si>
    <t>Spalte2620</t>
  </si>
  <si>
    <t>Spalte2621</t>
  </si>
  <si>
    <t>Spalte2622</t>
  </si>
  <si>
    <t>Spalte2623</t>
  </si>
  <si>
    <t>Spalte2624</t>
  </si>
  <si>
    <t>Spalte2625</t>
  </si>
  <si>
    <t>Spalte2626</t>
  </si>
  <si>
    <t>Spalte2627</t>
  </si>
  <si>
    <t>Spalte2628</t>
  </si>
  <si>
    <t>Spalte2629</t>
  </si>
  <si>
    <t>Spalte2630</t>
  </si>
  <si>
    <t>Spalte2631</t>
  </si>
  <si>
    <t>Spalte2632</t>
  </si>
  <si>
    <t>Spalte2633</t>
  </si>
  <si>
    <t>Spalte2634</t>
  </si>
  <si>
    <t>Spalte2635</t>
  </si>
  <si>
    <t>Spalte2636</t>
  </si>
  <si>
    <t>Spalte2637</t>
  </si>
  <si>
    <t>Spalte2638</t>
  </si>
  <si>
    <t>Spalte2639</t>
  </si>
  <si>
    <t>Spalte2640</t>
  </si>
  <si>
    <t>Spalte2641</t>
  </si>
  <si>
    <t>Spalte2642</t>
  </si>
  <si>
    <t>Spalte2643</t>
  </si>
  <si>
    <t>Spalte2644</t>
  </si>
  <si>
    <t>Spalte2645</t>
  </si>
  <si>
    <t>Spalte2646</t>
  </si>
  <si>
    <t>Spalte2647</t>
  </si>
  <si>
    <t>Spalte2648</t>
  </si>
  <si>
    <t>Spalte2649</t>
  </si>
  <si>
    <t>Spalte2650</t>
  </si>
  <si>
    <t>Spalte2651</t>
  </si>
  <si>
    <t>Spalte2652</t>
  </si>
  <si>
    <t>Spalte2653</t>
  </si>
  <si>
    <t>Spalte2654</t>
  </si>
  <si>
    <t>Spalte2655</t>
  </si>
  <si>
    <t>Spalte2656</t>
  </si>
  <si>
    <t>Spalte2657</t>
  </si>
  <si>
    <t>Spalte2658</t>
  </si>
  <si>
    <t>Spalte2659</t>
  </si>
  <si>
    <t>Spalte2660</t>
  </si>
  <si>
    <t>Spalte2661</t>
  </si>
  <si>
    <t>Spalte2662</t>
  </si>
  <si>
    <t>Spalte2663</t>
  </si>
  <si>
    <t>Spalte2664</t>
  </si>
  <si>
    <t>Spalte2665</t>
  </si>
  <si>
    <t>Spalte2666</t>
  </si>
  <si>
    <t>Spalte2667</t>
  </si>
  <si>
    <t>Spalte2668</t>
  </si>
  <si>
    <t>Spalte2669</t>
  </si>
  <si>
    <t>Spalte2670</t>
  </si>
  <si>
    <t>Spalte2671</t>
  </si>
  <si>
    <t>Spalte2672</t>
  </si>
  <si>
    <t>Spalte2673</t>
  </si>
  <si>
    <t>Spalte2674</t>
  </si>
  <si>
    <t>Spalte2675</t>
  </si>
  <si>
    <t>Spalte2676</t>
  </si>
  <si>
    <t>Spalte2677</t>
  </si>
  <si>
    <t>Spalte2678</t>
  </si>
  <si>
    <t>Spalte2679</t>
  </si>
  <si>
    <t>Spalte2680</t>
  </si>
  <si>
    <t>Spalte2681</t>
  </si>
  <si>
    <t>Spalte2682</t>
  </si>
  <si>
    <t>Spalte2683</t>
  </si>
  <si>
    <t>Spalte2684</t>
  </si>
  <si>
    <t>Spalte2685</t>
  </si>
  <si>
    <t>Spalte2686</t>
  </si>
  <si>
    <t>Spalte2687</t>
  </si>
  <si>
    <t>Spalte2688</t>
  </si>
  <si>
    <t>Spalte2689</t>
  </si>
  <si>
    <t>Spalte2690</t>
  </si>
  <si>
    <t>Spalte2691</t>
  </si>
  <si>
    <t>Spalte2692</t>
  </si>
  <si>
    <t>Spalte2693</t>
  </si>
  <si>
    <t>Spalte2694</t>
  </si>
  <si>
    <t>Spalte2695</t>
  </si>
  <si>
    <t>Spalte2696</t>
  </si>
  <si>
    <t>Spalte2697</t>
  </si>
  <si>
    <t>Spalte2698</t>
  </si>
  <si>
    <t>Spalte2699</t>
  </si>
  <si>
    <t>Spalte2700</t>
  </si>
  <si>
    <t>Spalte2701</t>
  </si>
  <si>
    <t>Spalte2702</t>
  </si>
  <si>
    <t>Spalte2703</t>
  </si>
  <si>
    <t>Spalte2704</t>
  </si>
  <si>
    <t>Spalte2705</t>
  </si>
  <si>
    <t>Spalte2706</t>
  </si>
  <si>
    <t>Spalte2707</t>
  </si>
  <si>
    <t>Spalte2708</t>
  </si>
  <si>
    <t>Spalte2709</t>
  </si>
  <si>
    <t>Spalte2710</t>
  </si>
  <si>
    <t>Spalte2711</t>
  </si>
  <si>
    <t>Spalte2712</t>
  </si>
  <si>
    <t>Spalte2713</t>
  </si>
  <si>
    <t>Spalte2714</t>
  </si>
  <si>
    <t>Spalte2715</t>
  </si>
  <si>
    <t>Spalte2716</t>
  </si>
  <si>
    <t>Spalte2717</t>
  </si>
  <si>
    <t>Spalte2718</t>
  </si>
  <si>
    <t>Spalte2719</t>
  </si>
  <si>
    <t>Spalte2720</t>
  </si>
  <si>
    <t>Spalte2721</t>
  </si>
  <si>
    <t>Spalte2722</t>
  </si>
  <si>
    <t>Spalte2723</t>
  </si>
  <si>
    <t>Spalte2724</t>
  </si>
  <si>
    <t>Spalte2725</t>
  </si>
  <si>
    <t>Spalte2726</t>
  </si>
  <si>
    <t>Spalte2727</t>
  </si>
  <si>
    <t>Spalte2728</t>
  </si>
  <si>
    <t>Spalte2729</t>
  </si>
  <si>
    <t>Spalte2730</t>
  </si>
  <si>
    <t>Spalte2731</t>
  </si>
  <si>
    <t>Spalte2732</t>
  </si>
  <si>
    <t>Spalte2733</t>
  </si>
  <si>
    <t>Spalte2734</t>
  </si>
  <si>
    <t>Spalte2735</t>
  </si>
  <si>
    <t>Spalte2736</t>
  </si>
  <si>
    <t>Spalte2737</t>
  </si>
  <si>
    <t>Spalte2738</t>
  </si>
  <si>
    <t>Spalte2739</t>
  </si>
  <si>
    <t>Spalte2740</t>
  </si>
  <si>
    <t>Spalte2741</t>
  </si>
  <si>
    <t>Spalte2742</t>
  </si>
  <si>
    <t>Spalte2743</t>
  </si>
  <si>
    <t>Spalte2744</t>
  </si>
  <si>
    <t>Spalte2745</t>
  </si>
  <si>
    <t>Spalte2746</t>
  </si>
  <si>
    <t>Spalte2747</t>
  </si>
  <si>
    <t>Spalte2748</t>
  </si>
  <si>
    <t>Spalte2749</t>
  </si>
  <si>
    <t>Spalte2750</t>
  </si>
  <si>
    <t>Spalte2751</t>
  </si>
  <si>
    <t>Spalte2752</t>
  </si>
  <si>
    <t>Spalte2753</t>
  </si>
  <si>
    <t>Spalte2754</t>
  </si>
  <si>
    <t>Spalte2755</t>
  </si>
  <si>
    <t>Spalte2756</t>
  </si>
  <si>
    <t>Spalte2757</t>
  </si>
  <si>
    <t>Spalte2758</t>
  </si>
  <si>
    <t>Spalte2759</t>
  </si>
  <si>
    <t>Spalte2760</t>
  </si>
  <si>
    <t>Spalte2761</t>
  </si>
  <si>
    <t>Spalte2762</t>
  </si>
  <si>
    <t>Spalte2763</t>
  </si>
  <si>
    <t>Spalte2764</t>
  </si>
  <si>
    <t>Spalte2765</t>
  </si>
  <si>
    <t>Spalte2766</t>
  </si>
  <si>
    <t>Spalte2767</t>
  </si>
  <si>
    <t>Spalte2768</t>
  </si>
  <si>
    <t>Spalte2769</t>
  </si>
  <si>
    <t>Spalte2770</t>
  </si>
  <si>
    <t>Spalte2771</t>
  </si>
  <si>
    <t>Spalte2772</t>
  </si>
  <si>
    <t>Spalte2773</t>
  </si>
  <si>
    <t>Spalte2774</t>
  </si>
  <si>
    <t>Spalte2775</t>
  </si>
  <si>
    <t>Spalte2776</t>
  </si>
  <si>
    <t>Spalte2777</t>
  </si>
  <si>
    <t>Spalte2778</t>
  </si>
  <si>
    <t>Spalte2779</t>
  </si>
  <si>
    <t>Spalte2780</t>
  </si>
  <si>
    <t>Spalte2781</t>
  </si>
  <si>
    <t>Spalte2782</t>
  </si>
  <si>
    <t>Spalte2783</t>
  </si>
  <si>
    <t>Spalte2784</t>
  </si>
  <si>
    <t>Spalte2785</t>
  </si>
  <si>
    <t>Spalte2786</t>
  </si>
  <si>
    <t>Spalte2787</t>
  </si>
  <si>
    <t>Spalte2788</t>
  </si>
  <si>
    <t>Spalte2789</t>
  </si>
  <si>
    <t>Spalte2790</t>
  </si>
  <si>
    <t>Spalte2791</t>
  </si>
  <si>
    <t>Spalte2792</t>
  </si>
  <si>
    <t>Spalte2793</t>
  </si>
  <si>
    <t>Spalte2794</t>
  </si>
  <si>
    <t>Spalte2795</t>
  </si>
  <si>
    <t>Spalte2796</t>
  </si>
  <si>
    <t>Spalte2797</t>
  </si>
  <si>
    <t>Spalte2798</t>
  </si>
  <si>
    <t>Spalte2799</t>
  </si>
  <si>
    <t>Spalte2800</t>
  </si>
  <si>
    <t>Spalte2801</t>
  </si>
  <si>
    <t>Spalte2802</t>
  </si>
  <si>
    <t>Spalte2803</t>
  </si>
  <si>
    <t>Spalte2804</t>
  </si>
  <si>
    <t>Spalte2805</t>
  </si>
  <si>
    <t>Spalte2806</t>
  </si>
  <si>
    <t>Spalte2807</t>
  </si>
  <si>
    <t>Spalte2808</t>
  </si>
  <si>
    <t>Spalte2809</t>
  </si>
  <si>
    <t>Spalte2810</t>
  </si>
  <si>
    <t>Spalte2811</t>
  </si>
  <si>
    <t>Spalte2812</t>
  </si>
  <si>
    <t>Spalte2813</t>
  </si>
  <si>
    <t>Spalte2814</t>
  </si>
  <si>
    <t>Spalte2815</t>
  </si>
  <si>
    <t>Spalte2816</t>
  </si>
  <si>
    <t>Spalte2817</t>
  </si>
  <si>
    <t>Spalte2818</t>
  </si>
  <si>
    <t>Spalte2819</t>
  </si>
  <si>
    <t>Spalte2820</t>
  </si>
  <si>
    <t>Spalte2821</t>
  </si>
  <si>
    <t>Spalte2822</t>
  </si>
  <si>
    <t>Spalte2823</t>
  </si>
  <si>
    <t>Spalte2824</t>
  </si>
  <si>
    <t>Spalte2825</t>
  </si>
  <si>
    <t>Spalte2826</t>
  </si>
  <si>
    <t>Spalte2827</t>
  </si>
  <si>
    <t>Spalte2828</t>
  </si>
  <si>
    <t>Spalte2829</t>
  </si>
  <si>
    <t>Spalte2830</t>
  </si>
  <si>
    <t>Spalte2831</t>
  </si>
  <si>
    <t>Spalte2832</t>
  </si>
  <si>
    <t>Spalte2833</t>
  </si>
  <si>
    <t>Spalte2834</t>
  </si>
  <si>
    <t>Spalte2835</t>
  </si>
  <si>
    <t>Spalte2836</t>
  </si>
  <si>
    <t>Spalte2837</t>
  </si>
  <si>
    <t>Spalte2838</t>
  </si>
  <si>
    <t>Spalte2839</t>
  </si>
  <si>
    <t>Spalte2840</t>
  </si>
  <si>
    <t>Spalte2841</t>
  </si>
  <si>
    <t>Spalte2842</t>
  </si>
  <si>
    <t>Spalte2843</t>
  </si>
  <si>
    <t>Spalte2844</t>
  </si>
  <si>
    <t>Spalte2845</t>
  </si>
  <si>
    <t>Spalte2846</t>
  </si>
  <si>
    <t>Spalte2847</t>
  </si>
  <si>
    <t>Spalte2848</t>
  </si>
  <si>
    <t>Spalte2849</t>
  </si>
  <si>
    <t>Spalte2850</t>
  </si>
  <si>
    <t>Spalte2851</t>
  </si>
  <si>
    <t>Spalte2852</t>
  </si>
  <si>
    <t>Spalte2853</t>
  </si>
  <si>
    <t>Spalte2854</t>
  </si>
  <si>
    <t>Spalte2855</t>
  </si>
  <si>
    <t>Spalte2856</t>
  </si>
  <si>
    <t>Spalte2857</t>
  </si>
  <si>
    <t>Spalte2858</t>
  </si>
  <si>
    <t>Spalte2859</t>
  </si>
  <si>
    <t>Spalte2860</t>
  </si>
  <si>
    <t>Spalte2861</t>
  </si>
  <si>
    <t>Spalte2862</t>
  </si>
  <si>
    <t>Spalte2863</t>
  </si>
  <si>
    <t>Spalte2864</t>
  </si>
  <si>
    <t>Spalte2865</t>
  </si>
  <si>
    <t>Spalte2866</t>
  </si>
  <si>
    <t>Spalte2867</t>
  </si>
  <si>
    <t>Spalte2868</t>
  </si>
  <si>
    <t>Spalte2869</t>
  </si>
  <si>
    <t>Spalte2870</t>
  </si>
  <si>
    <t>Spalte2871</t>
  </si>
  <si>
    <t>Spalte2872</t>
  </si>
  <si>
    <t>Spalte2873</t>
  </si>
  <si>
    <t>Spalte2874</t>
  </si>
  <si>
    <t>Spalte2875</t>
  </si>
  <si>
    <t>Spalte2876</t>
  </si>
  <si>
    <t>Spalte2877</t>
  </si>
  <si>
    <t>Spalte2878</t>
  </si>
  <si>
    <t>Spalte2879</t>
  </si>
  <si>
    <t>Spalte2880</t>
  </si>
  <si>
    <t>Spalte2881</t>
  </si>
  <si>
    <t>Spalte2882</t>
  </si>
  <si>
    <t>Spalte2883</t>
  </si>
  <si>
    <t>Spalte2884</t>
  </si>
  <si>
    <t>Spalte2885</t>
  </si>
  <si>
    <t>Spalte2886</t>
  </si>
  <si>
    <t>Spalte2887</t>
  </si>
  <si>
    <t>Spalte2888</t>
  </si>
  <si>
    <t>Spalte2889</t>
  </si>
  <si>
    <t>Spalte2890</t>
  </si>
  <si>
    <t>Spalte2891</t>
  </si>
  <si>
    <t>Spalte2892</t>
  </si>
  <si>
    <t>Spalte2893</t>
  </si>
  <si>
    <t>Spalte2894</t>
  </si>
  <si>
    <t>Spalte2895</t>
  </si>
  <si>
    <t>Spalte2896</t>
  </si>
  <si>
    <t>Spalte2897</t>
  </si>
  <si>
    <t>Spalte2898</t>
  </si>
  <si>
    <t>Spalte2899</t>
  </si>
  <si>
    <t>Spalte2900</t>
  </si>
  <si>
    <t>Spalte2901</t>
  </si>
  <si>
    <t>Spalte2902</t>
  </si>
  <si>
    <t>Spalte2903</t>
  </si>
  <si>
    <t>Spalte2904</t>
  </si>
  <si>
    <t>Spalte2905</t>
  </si>
  <si>
    <t>Spalte2906</t>
  </si>
  <si>
    <t>Spalte2907</t>
  </si>
  <si>
    <t>Spalte2908</t>
  </si>
  <si>
    <t>Spalte2909</t>
  </si>
  <si>
    <t>Spalte2910</t>
  </si>
  <si>
    <t>Spalte2911</t>
  </si>
  <si>
    <t>Spalte2912</t>
  </si>
  <si>
    <t>Spalte2913</t>
  </si>
  <si>
    <t>Spalte2914</t>
  </si>
  <si>
    <t>Spalte2915</t>
  </si>
  <si>
    <t>Spalte2916</t>
  </si>
  <si>
    <t>Spalte2917</t>
  </si>
  <si>
    <t>Spalte2918</t>
  </si>
  <si>
    <t>Spalte2919</t>
  </si>
  <si>
    <t>Spalte2920</t>
  </si>
  <si>
    <t>Spalte2921</t>
  </si>
  <si>
    <t>Spalte2922</t>
  </si>
  <si>
    <t>Spalte2923</t>
  </si>
  <si>
    <t>Spalte2924</t>
  </si>
  <si>
    <t>Spalte2925</t>
  </si>
  <si>
    <t>Spalte2926</t>
  </si>
  <si>
    <t>Spalte2927</t>
  </si>
  <si>
    <t>Spalte2928</t>
  </si>
  <si>
    <t>Spalte2929</t>
  </si>
  <si>
    <t>Spalte2930</t>
  </si>
  <si>
    <t>Spalte2931</t>
  </si>
  <si>
    <t>Spalte2932</t>
  </si>
  <si>
    <t>Spalte2933</t>
  </si>
  <si>
    <t>Spalte2934</t>
  </si>
  <si>
    <t>Spalte2935</t>
  </si>
  <si>
    <t>Spalte2936</t>
  </si>
  <si>
    <t>Spalte2937</t>
  </si>
  <si>
    <t>Spalte2938</t>
  </si>
  <si>
    <t>Spalte2939</t>
  </si>
  <si>
    <t>Spalte2940</t>
  </si>
  <si>
    <t>Spalte2941</t>
  </si>
  <si>
    <t>Spalte2942</t>
  </si>
  <si>
    <t>Spalte2943</t>
  </si>
  <si>
    <t>Spalte2944</t>
  </si>
  <si>
    <t>Spalte2945</t>
  </si>
  <si>
    <t>Spalte2946</t>
  </si>
  <si>
    <t>Spalte2947</t>
  </si>
  <si>
    <t>Spalte2948</t>
  </si>
  <si>
    <t>Spalte2949</t>
  </si>
  <si>
    <t>Spalte2950</t>
  </si>
  <si>
    <t>Spalte2951</t>
  </si>
  <si>
    <t>Spalte2952</t>
  </si>
  <si>
    <t>Spalte2953</t>
  </si>
  <si>
    <t>Spalte2954</t>
  </si>
  <si>
    <t>Spalte2955</t>
  </si>
  <si>
    <t>Spalte2956</t>
  </si>
  <si>
    <t>Spalte2957</t>
  </si>
  <si>
    <t>Spalte2958</t>
  </si>
  <si>
    <t>Spalte2959</t>
  </si>
  <si>
    <t>Spalte2960</t>
  </si>
  <si>
    <t>Spalte2961</t>
  </si>
  <si>
    <t>Spalte2962</t>
  </si>
  <si>
    <t>Spalte2963</t>
  </si>
  <si>
    <t>Spalte2964</t>
  </si>
  <si>
    <t>Spalte2965</t>
  </si>
  <si>
    <t>Spalte2966</t>
  </si>
  <si>
    <t>Spalte2967</t>
  </si>
  <si>
    <t>Spalte2968</t>
  </si>
  <si>
    <t>Spalte2969</t>
  </si>
  <si>
    <t>Spalte2970</t>
  </si>
  <si>
    <t>Spalte2971</t>
  </si>
  <si>
    <t>Spalte2972</t>
  </si>
  <si>
    <t>Spalte2973</t>
  </si>
  <si>
    <t>Spalte2974</t>
  </si>
  <si>
    <t>Spalte2975</t>
  </si>
  <si>
    <t>Spalte2976</t>
  </si>
  <si>
    <t>Spalte2977</t>
  </si>
  <si>
    <t>Spalte2978</t>
  </si>
  <si>
    <t>Spalte2979</t>
  </si>
  <si>
    <t>Spalte2980</t>
  </si>
  <si>
    <t>Spalte2981</t>
  </si>
  <si>
    <t>Spalte2982</t>
  </si>
  <si>
    <t>Spalte2983</t>
  </si>
  <si>
    <t>Spalte2984</t>
  </si>
  <si>
    <t>Spalte2985</t>
  </si>
  <si>
    <t>Spalte2986</t>
  </si>
  <si>
    <t>Spalte2987</t>
  </si>
  <si>
    <t>Spalte2988</t>
  </si>
  <si>
    <t>Spalte2989</t>
  </si>
  <si>
    <t>Spalte2990</t>
  </si>
  <si>
    <t>Spalte2991</t>
  </si>
  <si>
    <t>Spalte2992</t>
  </si>
  <si>
    <t>Spalte2993</t>
  </si>
  <si>
    <t>Spalte2994</t>
  </si>
  <si>
    <t>Spalte2995</t>
  </si>
  <si>
    <t>Spalte2996</t>
  </si>
  <si>
    <t>Spalte2997</t>
  </si>
  <si>
    <t>Spalte2998</t>
  </si>
  <si>
    <t>Spalte2999</t>
  </si>
  <si>
    <t>Spalte3000</t>
  </si>
  <si>
    <t>Spalte3001</t>
  </si>
  <si>
    <t>Spalte3002</t>
  </si>
  <si>
    <t>Spalte3003</t>
  </si>
  <si>
    <t>Spalte3004</t>
  </si>
  <si>
    <t>Spalte3005</t>
  </si>
  <si>
    <t>Spalte3006</t>
  </si>
  <si>
    <t>Spalte3007</t>
  </si>
  <si>
    <t>Spalte3008</t>
  </si>
  <si>
    <t>Spalte3009</t>
  </si>
  <si>
    <t>Spalte3010</t>
  </si>
  <si>
    <t>Spalte3011</t>
  </si>
  <si>
    <t>Spalte3012</t>
  </si>
  <si>
    <t>Spalte3013</t>
  </si>
  <si>
    <t>Spalte3014</t>
  </si>
  <si>
    <t>Spalte3015</t>
  </si>
  <si>
    <t>Spalte3016</t>
  </si>
  <si>
    <t>Spalte3017</t>
  </si>
  <si>
    <t>Spalte3018</t>
  </si>
  <si>
    <t>Spalte3019</t>
  </si>
  <si>
    <t>Spalte3020</t>
  </si>
  <si>
    <t>Spalte3021</t>
  </si>
  <si>
    <t>Spalte3022</t>
  </si>
  <si>
    <t>Spalte3023</t>
  </si>
  <si>
    <t>Spalte3024</t>
  </si>
  <si>
    <t>Spalte3025</t>
  </si>
  <si>
    <t>Spalte3026</t>
  </si>
  <si>
    <t>Spalte3027</t>
  </si>
  <si>
    <t>Spalte3028</t>
  </si>
  <si>
    <t>Spalte3029</t>
  </si>
  <si>
    <t>Spalte3030</t>
  </si>
  <si>
    <t>Spalte3031</t>
  </si>
  <si>
    <t>Spalte3032</t>
  </si>
  <si>
    <t>Spalte3033</t>
  </si>
  <si>
    <t>Spalte3034</t>
  </si>
  <si>
    <t>Spalte3035</t>
  </si>
  <si>
    <t>Spalte3036</t>
  </si>
  <si>
    <t>Spalte3037</t>
  </si>
  <si>
    <t>Spalte3038</t>
  </si>
  <si>
    <t>Spalte3039</t>
  </si>
  <si>
    <t>Spalte3040</t>
  </si>
  <si>
    <t>Spalte3041</t>
  </si>
  <si>
    <t>Spalte3042</t>
  </si>
  <si>
    <t>Spalte3043</t>
  </si>
  <si>
    <t>Spalte3044</t>
  </si>
  <si>
    <t>Spalte3045</t>
  </si>
  <si>
    <t>Spalte3046</t>
  </si>
  <si>
    <t>Spalte3047</t>
  </si>
  <si>
    <t>Spalte3048</t>
  </si>
  <si>
    <t>Spalte3049</t>
  </si>
  <si>
    <t>Spalte3050</t>
  </si>
  <si>
    <t>Spalte3051</t>
  </si>
  <si>
    <t>Spalte3052</t>
  </si>
  <si>
    <t>Spalte3053</t>
  </si>
  <si>
    <t>Spalte3054</t>
  </si>
  <si>
    <t>Spalte3055</t>
  </si>
  <si>
    <t>Spalte3056</t>
  </si>
  <si>
    <t>Spalte3057</t>
  </si>
  <si>
    <t>Spalte3058</t>
  </si>
  <si>
    <t>Spalte3059</t>
  </si>
  <si>
    <t>Spalte3060</t>
  </si>
  <si>
    <t>Spalte3061</t>
  </si>
  <si>
    <t>Spalte3062</t>
  </si>
  <si>
    <t>Spalte3063</t>
  </si>
  <si>
    <t>Spalte3064</t>
  </si>
  <si>
    <t>Spalte3065</t>
  </si>
  <si>
    <t>Spalte3066</t>
  </si>
  <si>
    <t>Spalte3067</t>
  </si>
  <si>
    <t>Spalte3068</t>
  </si>
  <si>
    <t>Spalte3069</t>
  </si>
  <si>
    <t>Spalte3070</t>
  </si>
  <si>
    <t>Spalte3071</t>
  </si>
  <si>
    <t>Spalte3072</t>
  </si>
  <si>
    <t>Spalte3073</t>
  </si>
  <si>
    <t>Spalte3074</t>
  </si>
  <si>
    <t>Spalte3075</t>
  </si>
  <si>
    <t>Spalte3076</t>
  </si>
  <si>
    <t>Spalte3077</t>
  </si>
  <si>
    <t>Spalte3078</t>
  </si>
  <si>
    <t>Spalte3079</t>
  </si>
  <si>
    <t>Spalte3080</t>
  </si>
  <si>
    <t>Spalte3081</t>
  </si>
  <si>
    <t>Spalte3082</t>
  </si>
  <si>
    <t>Spalte3083</t>
  </si>
  <si>
    <t>Spalte3084</t>
  </si>
  <si>
    <t>Spalte3085</t>
  </si>
  <si>
    <t>Spalte3086</t>
  </si>
  <si>
    <t>Spalte3087</t>
  </si>
  <si>
    <t>Spalte3088</t>
  </si>
  <si>
    <t>Spalte3089</t>
  </si>
  <si>
    <t>Spalte3090</t>
  </si>
  <si>
    <t>Spalte3091</t>
  </si>
  <si>
    <t>Spalte3092</t>
  </si>
  <si>
    <t>Spalte3093</t>
  </si>
  <si>
    <t>Spalte3094</t>
  </si>
  <si>
    <t>Spalte3095</t>
  </si>
  <si>
    <t>Spalte3096</t>
  </si>
  <si>
    <t>Spalte3097</t>
  </si>
  <si>
    <t>Spalte3098</t>
  </si>
  <si>
    <t>Spalte3099</t>
  </si>
  <si>
    <t>Spalte3100</t>
  </si>
  <si>
    <t>Spalte3101</t>
  </si>
  <si>
    <t>Spalte3102</t>
  </si>
  <si>
    <t>Spalte3103</t>
  </si>
  <si>
    <t>Spalte3104</t>
  </si>
  <si>
    <t>Spalte3105</t>
  </si>
  <si>
    <t>Spalte3106</t>
  </si>
  <si>
    <t>Spalte3107</t>
  </si>
  <si>
    <t>Spalte3108</t>
  </si>
  <si>
    <t>Spalte3109</t>
  </si>
  <si>
    <t>Spalte3110</t>
  </si>
  <si>
    <t>Spalte3111</t>
  </si>
  <si>
    <t>Spalte3112</t>
  </si>
  <si>
    <t>Spalte3113</t>
  </si>
  <si>
    <t>Spalte3114</t>
  </si>
  <si>
    <t>Spalte3115</t>
  </si>
  <si>
    <t>Spalte3116</t>
  </si>
  <si>
    <t>Spalte3117</t>
  </si>
  <si>
    <t>Spalte3118</t>
  </si>
  <si>
    <t>Spalte3119</t>
  </si>
  <si>
    <t>Spalte3120</t>
  </si>
  <si>
    <t>Spalte3121</t>
  </si>
  <si>
    <t>Spalte3122</t>
  </si>
  <si>
    <t>Spalte3123</t>
  </si>
  <si>
    <t>Spalte3124</t>
  </si>
  <si>
    <t>Spalte3125</t>
  </si>
  <si>
    <t>Spalte3126</t>
  </si>
  <si>
    <t>Spalte3127</t>
  </si>
  <si>
    <t>Spalte3128</t>
  </si>
  <si>
    <t>Spalte3129</t>
  </si>
  <si>
    <t>Spalte3130</t>
  </si>
  <si>
    <t>Spalte3131</t>
  </si>
  <si>
    <t>Spalte3132</t>
  </si>
  <si>
    <t>Spalte3133</t>
  </si>
  <si>
    <t>Spalte3134</t>
  </si>
  <si>
    <t>Spalte3135</t>
  </si>
  <si>
    <t>Spalte3136</t>
  </si>
  <si>
    <t>Spalte3137</t>
  </si>
  <si>
    <t>Spalte3138</t>
  </si>
  <si>
    <t>Spalte3139</t>
  </si>
  <si>
    <t>Spalte3140</t>
  </si>
  <si>
    <t>Spalte3141</t>
  </si>
  <si>
    <t>Spalte3142</t>
  </si>
  <si>
    <t>Spalte3143</t>
  </si>
  <si>
    <t>Spalte3144</t>
  </si>
  <si>
    <t>Spalte3145</t>
  </si>
  <si>
    <t>Spalte3146</t>
  </si>
  <si>
    <t>Spalte3147</t>
  </si>
  <si>
    <t>Spalte3148</t>
  </si>
  <si>
    <t>Spalte3149</t>
  </si>
  <si>
    <t>Spalte3150</t>
  </si>
  <si>
    <t>Spalte3151</t>
  </si>
  <si>
    <t>Spalte3152</t>
  </si>
  <si>
    <t>Spalte3153</t>
  </si>
  <si>
    <t>Spalte3154</t>
  </si>
  <si>
    <t>Spalte3155</t>
  </si>
  <si>
    <t>Spalte3156</t>
  </si>
  <si>
    <t>Spalte3157</t>
  </si>
  <si>
    <t>Spalte3158</t>
  </si>
  <si>
    <t>Spalte3159</t>
  </si>
  <si>
    <t>Spalte3160</t>
  </si>
  <si>
    <t>Spalte3161</t>
  </si>
  <si>
    <t>Spalte3162</t>
  </si>
  <si>
    <t>Spalte3163</t>
  </si>
  <si>
    <t>Spalte3164</t>
  </si>
  <si>
    <t>Spalte3165</t>
  </si>
  <si>
    <t>Spalte3166</t>
  </si>
  <si>
    <t>Spalte3167</t>
  </si>
  <si>
    <t>Spalte3168</t>
  </si>
  <si>
    <t>Spalte3169</t>
  </si>
  <si>
    <t>Spalte3170</t>
  </si>
  <si>
    <t>Spalte3171</t>
  </si>
  <si>
    <t>Spalte3172</t>
  </si>
  <si>
    <t>Spalte3173</t>
  </si>
  <si>
    <t>Spalte3174</t>
  </si>
  <si>
    <t>Spalte3175</t>
  </si>
  <si>
    <t>Spalte3176</t>
  </si>
  <si>
    <t>Spalte3177</t>
  </si>
  <si>
    <t>Spalte3178</t>
  </si>
  <si>
    <t>Spalte3179</t>
  </si>
  <si>
    <t>Spalte3180</t>
  </si>
  <si>
    <t>Spalte3181</t>
  </si>
  <si>
    <t>Spalte3182</t>
  </si>
  <si>
    <t>Spalte3183</t>
  </si>
  <si>
    <t>Spalte3184</t>
  </si>
  <si>
    <t>Spalte3185</t>
  </si>
  <si>
    <t>Spalte3186</t>
  </si>
  <si>
    <t>Spalte3187</t>
  </si>
  <si>
    <t>Spalte3188</t>
  </si>
  <si>
    <t>Spalte3189</t>
  </si>
  <si>
    <t>Spalte3190</t>
  </si>
  <si>
    <t>Spalte3191</t>
  </si>
  <si>
    <t>Spalte3192</t>
  </si>
  <si>
    <t>Spalte3193</t>
  </si>
  <si>
    <t>Spalte3194</t>
  </si>
  <si>
    <t>Spalte3195</t>
  </si>
  <si>
    <t>Spalte3196</t>
  </si>
  <si>
    <t>Spalte3197</t>
  </si>
  <si>
    <t>Spalte3198</t>
  </si>
  <si>
    <t>Spalte3199</t>
  </si>
  <si>
    <t>Spalte3200</t>
  </si>
  <si>
    <t>Spalte3201</t>
  </si>
  <si>
    <t>Spalte3202</t>
  </si>
  <si>
    <t>Spalte3203</t>
  </si>
  <si>
    <t>Spalte3204</t>
  </si>
  <si>
    <t>Spalte3205</t>
  </si>
  <si>
    <t>Spalte3206</t>
  </si>
  <si>
    <t>Spalte3207</t>
  </si>
  <si>
    <t>Spalte3208</t>
  </si>
  <si>
    <t>Spalte3209</t>
  </si>
  <si>
    <t>Spalte3210</t>
  </si>
  <si>
    <t>Spalte3211</t>
  </si>
  <si>
    <t>Spalte3212</t>
  </si>
  <si>
    <t>Spalte3213</t>
  </si>
  <si>
    <t>Spalte3214</t>
  </si>
  <si>
    <t>Spalte3215</t>
  </si>
  <si>
    <t>Spalte3216</t>
  </si>
  <si>
    <t>Spalte3217</t>
  </si>
  <si>
    <t>Spalte3218</t>
  </si>
  <si>
    <t>Spalte3219</t>
  </si>
  <si>
    <t>Spalte3220</t>
  </si>
  <si>
    <t>Spalte3221</t>
  </si>
  <si>
    <t>Spalte3222</t>
  </si>
  <si>
    <t>Spalte3223</t>
  </si>
  <si>
    <t>Spalte3224</t>
  </si>
  <si>
    <t>Spalte3225</t>
  </si>
  <si>
    <t>Spalte3226</t>
  </si>
  <si>
    <t>Spalte3227</t>
  </si>
  <si>
    <t>Spalte3228</t>
  </si>
  <si>
    <t>Spalte3229</t>
  </si>
  <si>
    <t>Spalte3230</t>
  </si>
  <si>
    <t>Spalte3231</t>
  </si>
  <si>
    <t>Spalte3232</t>
  </si>
  <si>
    <t>Spalte3233</t>
  </si>
  <si>
    <t>Spalte3234</t>
  </si>
  <si>
    <t>Spalte3235</t>
  </si>
  <si>
    <t>Spalte3236</t>
  </si>
  <si>
    <t>Spalte3237</t>
  </si>
  <si>
    <t>Spalte3238</t>
  </si>
  <si>
    <t>Spalte3239</t>
  </si>
  <si>
    <t>Spalte3240</t>
  </si>
  <si>
    <t>Spalte3241</t>
  </si>
  <si>
    <t>Spalte3242</t>
  </si>
  <si>
    <t>Spalte3243</t>
  </si>
  <si>
    <t>Spalte3244</t>
  </si>
  <si>
    <t>Spalte3245</t>
  </si>
  <si>
    <t>Spalte3246</t>
  </si>
  <si>
    <t>Spalte3247</t>
  </si>
  <si>
    <t>Spalte3248</t>
  </si>
  <si>
    <t>Spalte3249</t>
  </si>
  <si>
    <t>Spalte3250</t>
  </si>
  <si>
    <t>Spalte3251</t>
  </si>
  <si>
    <t>Spalte3252</t>
  </si>
  <si>
    <t>Spalte3253</t>
  </si>
  <si>
    <t>Spalte3254</t>
  </si>
  <si>
    <t>Spalte3255</t>
  </si>
  <si>
    <t>Spalte3256</t>
  </si>
  <si>
    <t>Spalte3257</t>
  </si>
  <si>
    <t>Spalte3258</t>
  </si>
  <si>
    <t>Spalte3259</t>
  </si>
  <si>
    <t>Spalte3260</t>
  </si>
  <si>
    <t>Spalte3261</t>
  </si>
  <si>
    <t>Spalte3262</t>
  </si>
  <si>
    <t>Spalte3263</t>
  </si>
  <si>
    <t>Spalte3264</t>
  </si>
  <si>
    <t>Spalte3265</t>
  </si>
  <si>
    <t>Spalte3266</t>
  </si>
  <si>
    <t>Spalte3267</t>
  </si>
  <si>
    <t>Spalte3268</t>
  </si>
  <si>
    <t>Spalte3269</t>
  </si>
  <si>
    <t>Spalte3270</t>
  </si>
  <si>
    <t>Spalte3271</t>
  </si>
  <si>
    <t>Spalte3272</t>
  </si>
  <si>
    <t>Spalte3273</t>
  </si>
  <si>
    <t>Spalte3274</t>
  </si>
  <si>
    <t>Spalte3275</t>
  </si>
  <si>
    <t>Spalte3276</t>
  </si>
  <si>
    <t>Spalte3277</t>
  </si>
  <si>
    <t>Spalte3278</t>
  </si>
  <si>
    <t>Spalte3279</t>
  </si>
  <si>
    <t>Spalte3280</t>
  </si>
  <si>
    <t>Spalte3281</t>
  </si>
  <si>
    <t>Spalte3282</t>
  </si>
  <si>
    <t>Spalte3283</t>
  </si>
  <si>
    <t>Spalte3284</t>
  </si>
  <si>
    <t>Spalte3285</t>
  </si>
  <si>
    <t>Spalte3286</t>
  </si>
  <si>
    <t>Spalte3287</t>
  </si>
  <si>
    <t>Spalte3288</t>
  </si>
  <si>
    <t>Spalte3289</t>
  </si>
  <si>
    <t>Spalte3290</t>
  </si>
  <si>
    <t>Spalte3291</t>
  </si>
  <si>
    <t>Spalte3292</t>
  </si>
  <si>
    <t>Spalte3293</t>
  </si>
  <si>
    <t>Spalte3294</t>
  </si>
  <si>
    <t>Spalte3295</t>
  </si>
  <si>
    <t>Spalte3296</t>
  </si>
  <si>
    <t>Spalte3297</t>
  </si>
  <si>
    <t>Spalte3298</t>
  </si>
  <si>
    <t>Spalte3299</t>
  </si>
  <si>
    <t>Spalte3300</t>
  </si>
  <si>
    <t>Spalte3301</t>
  </si>
  <si>
    <t>Spalte3302</t>
  </si>
  <si>
    <t>Spalte3303</t>
  </si>
  <si>
    <t>Spalte3304</t>
  </si>
  <si>
    <t>Spalte3305</t>
  </si>
  <si>
    <t>Spalte3306</t>
  </si>
  <si>
    <t>Spalte3307</t>
  </si>
  <si>
    <t>Spalte3308</t>
  </si>
  <si>
    <t>Spalte3309</t>
  </si>
  <si>
    <t>Spalte3310</t>
  </si>
  <si>
    <t>Spalte3311</t>
  </si>
  <si>
    <t>Spalte3312</t>
  </si>
  <si>
    <t>Spalte3313</t>
  </si>
  <si>
    <t>Spalte3314</t>
  </si>
  <si>
    <t>Spalte3315</t>
  </si>
  <si>
    <t>Spalte3316</t>
  </si>
  <si>
    <t>Spalte3317</t>
  </si>
  <si>
    <t>Spalte3318</t>
  </si>
  <si>
    <t>Spalte3319</t>
  </si>
  <si>
    <t>Spalte3320</t>
  </si>
  <si>
    <t>Spalte3321</t>
  </si>
  <si>
    <t>Spalte3322</t>
  </si>
  <si>
    <t>Spalte3323</t>
  </si>
  <si>
    <t>Spalte3324</t>
  </si>
  <si>
    <t>Spalte3325</t>
  </si>
  <si>
    <t>Spalte3326</t>
  </si>
  <si>
    <t>Spalte3327</t>
  </si>
  <si>
    <t>Spalte3328</t>
  </si>
  <si>
    <t>Spalte3329</t>
  </si>
  <si>
    <t>Spalte3330</t>
  </si>
  <si>
    <t>Spalte3331</t>
  </si>
  <si>
    <t>Spalte3332</t>
  </si>
  <si>
    <t>Spalte3333</t>
  </si>
  <si>
    <t>Spalte3334</t>
  </si>
  <si>
    <t>Spalte3335</t>
  </si>
  <si>
    <t>Spalte3336</t>
  </si>
  <si>
    <t>Spalte3337</t>
  </si>
  <si>
    <t>Spalte3338</t>
  </si>
  <si>
    <t>Spalte3339</t>
  </si>
  <si>
    <t>Spalte3340</t>
  </si>
  <si>
    <t>Spalte3341</t>
  </si>
  <si>
    <t>Spalte3342</t>
  </si>
  <si>
    <t>Spalte3343</t>
  </si>
  <si>
    <t>Spalte3344</t>
  </si>
  <si>
    <t>Spalte3345</t>
  </si>
  <si>
    <t>Spalte3346</t>
  </si>
  <si>
    <t>Spalte3347</t>
  </si>
  <si>
    <t>Spalte3348</t>
  </si>
  <si>
    <t>Spalte3349</t>
  </si>
  <si>
    <t>Spalte3350</t>
  </si>
  <si>
    <t>Spalte3351</t>
  </si>
  <si>
    <t>Spalte3352</t>
  </si>
  <si>
    <t>Spalte3353</t>
  </si>
  <si>
    <t>Spalte3354</t>
  </si>
  <si>
    <t>Spalte3355</t>
  </si>
  <si>
    <t>Spalte3356</t>
  </si>
  <si>
    <t>Spalte3357</t>
  </si>
  <si>
    <t>Spalte3358</t>
  </si>
  <si>
    <t>Spalte3359</t>
  </si>
  <si>
    <t>Spalte3360</t>
  </si>
  <si>
    <t>Spalte3361</t>
  </si>
  <si>
    <t>Spalte3362</t>
  </si>
  <si>
    <t>Spalte3363</t>
  </si>
  <si>
    <t>Spalte3364</t>
  </si>
  <si>
    <t>Spalte3365</t>
  </si>
  <si>
    <t>Spalte3366</t>
  </si>
  <si>
    <t>Spalte3367</t>
  </si>
  <si>
    <t>Spalte3368</t>
  </si>
  <si>
    <t>Spalte3369</t>
  </si>
  <si>
    <t>Spalte3370</t>
  </si>
  <si>
    <t>Spalte3371</t>
  </si>
  <si>
    <t>Spalte3372</t>
  </si>
  <si>
    <t>Spalte3373</t>
  </si>
  <si>
    <t>Spalte3374</t>
  </si>
  <si>
    <t>Spalte3375</t>
  </si>
  <si>
    <t>Spalte3376</t>
  </si>
  <si>
    <t>Spalte3377</t>
  </si>
  <si>
    <t>Spalte3378</t>
  </si>
  <si>
    <t>Spalte3379</t>
  </si>
  <si>
    <t>Spalte3380</t>
  </si>
  <si>
    <t>Spalte3381</t>
  </si>
  <si>
    <t>Spalte3382</t>
  </si>
  <si>
    <t>Spalte3383</t>
  </si>
  <si>
    <t>Spalte3384</t>
  </si>
  <si>
    <t>Spalte3385</t>
  </si>
  <si>
    <t>Spalte3386</t>
  </si>
  <si>
    <t>Spalte3387</t>
  </si>
  <si>
    <t>Spalte3388</t>
  </si>
  <si>
    <t>Spalte3389</t>
  </si>
  <si>
    <t>Spalte3390</t>
  </si>
  <si>
    <t>Spalte3391</t>
  </si>
  <si>
    <t>Spalte3392</t>
  </si>
  <si>
    <t>Spalte3393</t>
  </si>
  <si>
    <t>Spalte3394</t>
  </si>
  <si>
    <t>Spalte3395</t>
  </si>
  <si>
    <t>Spalte3396</t>
  </si>
  <si>
    <t>Spalte3397</t>
  </si>
  <si>
    <t>Spalte3398</t>
  </si>
  <si>
    <t>Spalte3399</t>
  </si>
  <si>
    <t>Spalte3400</t>
  </si>
  <si>
    <t>Spalte3401</t>
  </si>
  <si>
    <t>Spalte3402</t>
  </si>
  <si>
    <t>Spalte3403</t>
  </si>
  <si>
    <t>Spalte3404</t>
  </si>
  <si>
    <t>Spalte3405</t>
  </si>
  <si>
    <t>Spalte3406</t>
  </si>
  <si>
    <t>Spalte3407</t>
  </si>
  <si>
    <t>Spalte3408</t>
  </si>
  <si>
    <t>Spalte3409</t>
  </si>
  <si>
    <t>Spalte3410</t>
  </si>
  <si>
    <t>Spalte3411</t>
  </si>
  <si>
    <t>Spalte3412</t>
  </si>
  <si>
    <t>Spalte3413</t>
  </si>
  <si>
    <t>Spalte3414</t>
  </si>
  <si>
    <t>Spalte3415</t>
  </si>
  <si>
    <t>Spalte3416</t>
  </si>
  <si>
    <t>Spalte3417</t>
  </si>
  <si>
    <t>Spalte3418</t>
  </si>
  <si>
    <t>Spalte3419</t>
  </si>
  <si>
    <t>Spalte3420</t>
  </si>
  <si>
    <t>Spalte3421</t>
  </si>
  <si>
    <t>Spalte3422</t>
  </si>
  <si>
    <t>Spalte3423</t>
  </si>
  <si>
    <t>Spalte3424</t>
  </si>
  <si>
    <t>Spalte3425</t>
  </si>
  <si>
    <t>Spalte3426</t>
  </si>
  <si>
    <t>Spalte3427</t>
  </si>
  <si>
    <t>Spalte3428</t>
  </si>
  <si>
    <t>Spalte3429</t>
  </si>
  <si>
    <t>Spalte3430</t>
  </si>
  <si>
    <t>Spalte3431</t>
  </si>
  <si>
    <t>Spalte3432</t>
  </si>
  <si>
    <t>Spalte3433</t>
  </si>
  <si>
    <t>Spalte3434</t>
  </si>
  <si>
    <t>Spalte3435</t>
  </si>
  <si>
    <t>Spalte3436</t>
  </si>
  <si>
    <t>Spalte3437</t>
  </si>
  <si>
    <t>Spalte3438</t>
  </si>
  <si>
    <t>Spalte3439</t>
  </si>
  <si>
    <t>Spalte3440</t>
  </si>
  <si>
    <t>Spalte3441</t>
  </si>
  <si>
    <t>Spalte3442</t>
  </si>
  <si>
    <t>Spalte3443</t>
  </si>
  <si>
    <t>Spalte3444</t>
  </si>
  <si>
    <t>Spalte3445</t>
  </si>
  <si>
    <t>Spalte3446</t>
  </si>
  <si>
    <t>Spalte3447</t>
  </si>
  <si>
    <t>Spalte3448</t>
  </si>
  <si>
    <t>Spalte3449</t>
  </si>
  <si>
    <t>Spalte3450</t>
  </si>
  <si>
    <t>Spalte3451</t>
  </si>
  <si>
    <t>Spalte3452</t>
  </si>
  <si>
    <t>Spalte3453</t>
  </si>
  <si>
    <t>Spalte3454</t>
  </si>
  <si>
    <t>Spalte3455</t>
  </si>
  <si>
    <t>Spalte3456</t>
  </si>
  <si>
    <t>Spalte3457</t>
  </si>
  <si>
    <t>Spalte3458</t>
  </si>
  <si>
    <t>Spalte3459</t>
  </si>
  <si>
    <t>Spalte3460</t>
  </si>
  <si>
    <t>Spalte3461</t>
  </si>
  <si>
    <t>Spalte3462</t>
  </si>
  <si>
    <t>Spalte3463</t>
  </si>
  <si>
    <t>Spalte3464</t>
  </si>
  <si>
    <t>Spalte3465</t>
  </si>
  <si>
    <t>Spalte3466</t>
  </si>
  <si>
    <t>Spalte3467</t>
  </si>
  <si>
    <t>Spalte3468</t>
  </si>
  <si>
    <t>Spalte3469</t>
  </si>
  <si>
    <t>Spalte3470</t>
  </si>
  <si>
    <t>Spalte3471</t>
  </si>
  <si>
    <t>Spalte3472</t>
  </si>
  <si>
    <t>Spalte3473</t>
  </si>
  <si>
    <t>Spalte3474</t>
  </si>
  <si>
    <t>Spalte3475</t>
  </si>
  <si>
    <t>Spalte3476</t>
  </si>
  <si>
    <t>Spalte3477</t>
  </si>
  <si>
    <t>Spalte3478</t>
  </si>
  <si>
    <t>Spalte3479</t>
  </si>
  <si>
    <t>Spalte3480</t>
  </si>
  <si>
    <t>Spalte3481</t>
  </si>
  <si>
    <t>Spalte3482</t>
  </si>
  <si>
    <t>Spalte3483</t>
  </si>
  <si>
    <t>Spalte3484</t>
  </si>
  <si>
    <t>Spalte3485</t>
  </si>
  <si>
    <t>Spalte3486</t>
  </si>
  <si>
    <t>Spalte3487</t>
  </si>
  <si>
    <t>Spalte3488</t>
  </si>
  <si>
    <t>Spalte3489</t>
  </si>
  <si>
    <t>Spalte3490</t>
  </si>
  <si>
    <t>Spalte3491</t>
  </si>
  <si>
    <t>Spalte3492</t>
  </si>
  <si>
    <t>Spalte3493</t>
  </si>
  <si>
    <t>Spalte3494</t>
  </si>
  <si>
    <t>Spalte3495</t>
  </si>
  <si>
    <t>Spalte3496</t>
  </si>
  <si>
    <t>Spalte3497</t>
  </si>
  <si>
    <t>Spalte3498</t>
  </si>
  <si>
    <t>Spalte3499</t>
  </si>
  <si>
    <t>Spalte3500</t>
  </si>
  <si>
    <t>Spalte3501</t>
  </si>
  <si>
    <t>Spalte3502</t>
  </si>
  <si>
    <t>Spalte3503</t>
  </si>
  <si>
    <t>Spalte3504</t>
  </si>
  <si>
    <t>Spalte3505</t>
  </si>
  <si>
    <t>Spalte3506</t>
  </si>
  <si>
    <t>Spalte3507</t>
  </si>
  <si>
    <t>Spalte3508</t>
  </si>
  <si>
    <t>Spalte3509</t>
  </si>
  <si>
    <t>Spalte3510</t>
  </si>
  <si>
    <t>Spalte3511</t>
  </si>
  <si>
    <t>Spalte3512</t>
  </si>
  <si>
    <t>Spalte3513</t>
  </si>
  <si>
    <t>Spalte3514</t>
  </si>
  <si>
    <t>Spalte3515</t>
  </si>
  <si>
    <t>Spalte3516</t>
  </si>
  <si>
    <t>Spalte3517</t>
  </si>
  <si>
    <t>Spalte3518</t>
  </si>
  <si>
    <t>Spalte3519</t>
  </si>
  <si>
    <t>Spalte3520</t>
  </si>
  <si>
    <t>Spalte3521</t>
  </si>
  <si>
    <t>Spalte3522</t>
  </si>
  <si>
    <t>Spalte3523</t>
  </si>
  <si>
    <t>Spalte3524</t>
  </si>
  <si>
    <t>Spalte3525</t>
  </si>
  <si>
    <t>Spalte3526</t>
  </si>
  <si>
    <t>Spalte3527</t>
  </si>
  <si>
    <t>Spalte3528</t>
  </si>
  <si>
    <t>Spalte3529</t>
  </si>
  <si>
    <t>Spalte3530</t>
  </si>
  <si>
    <t>Spalte3531</t>
  </si>
  <si>
    <t>Spalte3532</t>
  </si>
  <si>
    <t>Spalte3533</t>
  </si>
  <si>
    <t>Spalte3534</t>
  </si>
  <si>
    <t>Spalte3535</t>
  </si>
  <si>
    <t>Spalte3536</t>
  </si>
  <si>
    <t>Spalte3537</t>
  </si>
  <si>
    <t>Spalte3538</t>
  </si>
  <si>
    <t>Spalte3539</t>
  </si>
  <si>
    <t>Spalte3540</t>
  </si>
  <si>
    <t>Spalte3541</t>
  </si>
  <si>
    <t>Spalte3542</t>
  </si>
  <si>
    <t>Spalte3543</t>
  </si>
  <si>
    <t>Spalte3544</t>
  </si>
  <si>
    <t>Spalte3545</t>
  </si>
  <si>
    <t>Spalte3546</t>
  </si>
  <si>
    <t>Spalte3547</t>
  </si>
  <si>
    <t>Spalte3548</t>
  </si>
  <si>
    <t>Spalte3549</t>
  </si>
  <si>
    <t>Spalte3550</t>
  </si>
  <si>
    <t>Spalte3551</t>
  </si>
  <si>
    <t>Spalte3552</t>
  </si>
  <si>
    <t>Spalte3553</t>
  </si>
  <si>
    <t>Spalte3554</t>
  </si>
  <si>
    <t>Spalte3555</t>
  </si>
  <si>
    <t>Spalte3556</t>
  </si>
  <si>
    <t>Spalte3557</t>
  </si>
  <si>
    <t>Spalte3558</t>
  </si>
  <si>
    <t>Spalte3559</t>
  </si>
  <si>
    <t>Spalte3560</t>
  </si>
  <si>
    <t>Spalte3561</t>
  </si>
  <si>
    <t>Spalte3562</t>
  </si>
  <si>
    <t>Spalte3563</t>
  </si>
  <si>
    <t>Spalte3564</t>
  </si>
  <si>
    <t>Spalte3565</t>
  </si>
  <si>
    <t>Spalte3566</t>
  </si>
  <si>
    <t>Spalte3567</t>
  </si>
  <si>
    <t>Spalte3568</t>
  </si>
  <si>
    <t>Spalte3569</t>
  </si>
  <si>
    <t>Spalte3570</t>
  </si>
  <si>
    <t>Spalte3571</t>
  </si>
  <si>
    <t>Spalte3572</t>
  </si>
  <si>
    <t>Spalte3573</t>
  </si>
  <si>
    <t>Spalte3574</t>
  </si>
  <si>
    <t>Spalte3575</t>
  </si>
  <si>
    <t>Spalte3576</t>
  </si>
  <si>
    <t>Spalte3577</t>
  </si>
  <si>
    <t>Spalte3578</t>
  </si>
  <si>
    <t>Spalte3579</t>
  </si>
  <si>
    <t>Spalte3580</t>
  </si>
  <si>
    <t>Spalte3581</t>
  </si>
  <si>
    <t>Spalte3582</t>
  </si>
  <si>
    <t>Spalte3583</t>
  </si>
  <si>
    <t>Spalte3584</t>
  </si>
  <si>
    <t>Spalte3585</t>
  </si>
  <si>
    <t>Spalte3586</t>
  </si>
  <si>
    <t>Spalte3587</t>
  </si>
  <si>
    <t>Spalte3588</t>
  </si>
  <si>
    <t>Spalte3589</t>
  </si>
  <si>
    <t>Spalte3590</t>
  </si>
  <si>
    <t>Spalte3591</t>
  </si>
  <si>
    <t>Spalte3592</t>
  </si>
  <si>
    <t>Spalte3593</t>
  </si>
  <si>
    <t>Spalte3594</t>
  </si>
  <si>
    <t>Spalte3595</t>
  </si>
  <si>
    <t>Spalte3596</t>
  </si>
  <si>
    <t>Spalte3597</t>
  </si>
  <si>
    <t>Spalte3598</t>
  </si>
  <si>
    <t>Spalte3599</t>
  </si>
  <si>
    <t>Spalte3600</t>
  </si>
  <si>
    <t>Spalte3601</t>
  </si>
  <si>
    <t>Spalte3602</t>
  </si>
  <si>
    <t>Spalte3603</t>
  </si>
  <si>
    <t>Spalte3604</t>
  </si>
  <si>
    <t>Spalte3605</t>
  </si>
  <si>
    <t>Spalte3606</t>
  </si>
  <si>
    <t>Spalte3607</t>
  </si>
  <si>
    <t>Spalte3608</t>
  </si>
  <si>
    <t>Spalte3609</t>
  </si>
  <si>
    <t>Spalte3610</t>
  </si>
  <si>
    <t>Spalte3611</t>
  </si>
  <si>
    <t>Spalte3612</t>
  </si>
  <si>
    <t>Spalte3613</t>
  </si>
  <si>
    <t>Spalte3614</t>
  </si>
  <si>
    <t>Spalte3615</t>
  </si>
  <si>
    <t>Spalte3616</t>
  </si>
  <si>
    <t>Spalte3617</t>
  </si>
  <si>
    <t>Spalte3618</t>
  </si>
  <si>
    <t>Spalte3619</t>
  </si>
  <si>
    <t>Spalte3620</t>
  </si>
  <si>
    <t>Spalte3621</t>
  </si>
  <si>
    <t>Spalte3622</t>
  </si>
  <si>
    <t>Spalte3623</t>
  </si>
  <si>
    <t>Spalte3624</t>
  </si>
  <si>
    <t>Spalte3625</t>
  </si>
  <si>
    <t>Spalte3626</t>
  </si>
  <si>
    <t>Spalte3627</t>
  </si>
  <si>
    <t>Spalte3628</t>
  </si>
  <si>
    <t>Spalte3629</t>
  </si>
  <si>
    <t>Spalte3630</t>
  </si>
  <si>
    <t>Spalte3631</t>
  </si>
  <si>
    <t>Spalte3632</t>
  </si>
  <si>
    <t>Spalte3633</t>
  </si>
  <si>
    <t>Spalte3634</t>
  </si>
  <si>
    <t>Spalte3635</t>
  </si>
  <si>
    <t>Spalte3636</t>
  </si>
  <si>
    <t>Spalte3637</t>
  </si>
  <si>
    <t>Spalte3638</t>
  </si>
  <si>
    <t>Spalte3639</t>
  </si>
  <si>
    <t>Spalte3640</t>
  </si>
  <si>
    <t>Spalte3641</t>
  </si>
  <si>
    <t>Spalte3642</t>
  </si>
  <si>
    <t>Spalte3643</t>
  </si>
  <si>
    <t>Spalte3644</t>
  </si>
  <si>
    <t>Spalte3645</t>
  </si>
  <si>
    <t>Spalte3646</t>
  </si>
  <si>
    <t>Spalte3647</t>
  </si>
  <si>
    <t>Spalte3648</t>
  </si>
  <si>
    <t>Spalte3649</t>
  </si>
  <si>
    <t>Spalte3650</t>
  </si>
  <si>
    <t>Spalte3651</t>
  </si>
  <si>
    <t>Spalte3652</t>
  </si>
  <si>
    <t>Spalte3653</t>
  </si>
  <si>
    <t>Spalte3654</t>
  </si>
  <si>
    <t>Spalte3655</t>
  </si>
  <si>
    <t>Spalte3656</t>
  </si>
  <si>
    <t>Spalte3657</t>
  </si>
  <si>
    <t>Spalte3658</t>
  </si>
  <si>
    <t>Spalte3659</t>
  </si>
  <si>
    <t>Spalte3660</t>
  </si>
  <si>
    <t>Spalte3661</t>
  </si>
  <si>
    <t>Spalte3662</t>
  </si>
  <si>
    <t>Spalte3663</t>
  </si>
  <si>
    <t>Spalte3664</t>
  </si>
  <si>
    <t>Spalte3665</t>
  </si>
  <si>
    <t>Spalte3666</t>
  </si>
  <si>
    <t>Spalte3667</t>
  </si>
  <si>
    <t>Spalte3668</t>
  </si>
  <si>
    <t>Spalte3669</t>
  </si>
  <si>
    <t>Spalte3670</t>
  </si>
  <si>
    <t>Spalte3671</t>
  </si>
  <si>
    <t>Spalte3672</t>
  </si>
  <si>
    <t>Spalte3673</t>
  </si>
  <si>
    <t>Spalte3674</t>
  </si>
  <si>
    <t>Spalte3675</t>
  </si>
  <si>
    <t>Spalte3676</t>
  </si>
  <si>
    <t>Spalte3677</t>
  </si>
  <si>
    <t>Spalte3678</t>
  </si>
  <si>
    <t>Spalte3679</t>
  </si>
  <si>
    <t>Spalte3680</t>
  </si>
  <si>
    <t>Spalte3681</t>
  </si>
  <si>
    <t>Spalte3682</t>
  </si>
  <si>
    <t>Spalte3683</t>
  </si>
  <si>
    <t>Spalte3684</t>
  </si>
  <si>
    <t>Spalte3685</t>
  </si>
  <si>
    <t>Spalte3686</t>
  </si>
  <si>
    <t>Spalte3687</t>
  </si>
  <si>
    <t>Spalte3688</t>
  </si>
  <si>
    <t>Spalte3689</t>
  </si>
  <si>
    <t>Spalte3690</t>
  </si>
  <si>
    <t>Spalte3691</t>
  </si>
  <si>
    <t>Spalte3692</t>
  </si>
  <si>
    <t>Spalte3693</t>
  </si>
  <si>
    <t>Spalte3694</t>
  </si>
  <si>
    <t>Spalte3695</t>
  </si>
  <si>
    <t>Spalte3696</t>
  </si>
  <si>
    <t>Spalte3697</t>
  </si>
  <si>
    <t>Spalte3698</t>
  </si>
  <si>
    <t>Spalte3699</t>
  </si>
  <si>
    <t>Spalte3700</t>
  </si>
  <si>
    <t>Spalte3701</t>
  </si>
  <si>
    <t>Spalte3702</t>
  </si>
  <si>
    <t>Spalte3703</t>
  </si>
  <si>
    <t>Spalte3704</t>
  </si>
  <si>
    <t>Spalte3705</t>
  </si>
  <si>
    <t>Spalte3706</t>
  </si>
  <si>
    <t>Spalte3707</t>
  </si>
  <si>
    <t>Spalte3708</t>
  </si>
  <si>
    <t>Spalte3709</t>
  </si>
  <si>
    <t>Spalte3710</t>
  </si>
  <si>
    <t>Spalte3711</t>
  </si>
  <si>
    <t>Spalte3712</t>
  </si>
  <si>
    <t>Spalte3713</t>
  </si>
  <si>
    <t>Spalte3714</t>
  </si>
  <si>
    <t>Spalte3715</t>
  </si>
  <si>
    <t>Spalte3716</t>
  </si>
  <si>
    <t>Spalte3717</t>
  </si>
  <si>
    <t>Spalte3718</t>
  </si>
  <si>
    <t>Spalte3719</t>
  </si>
  <si>
    <t>Spalte3720</t>
  </si>
  <si>
    <t>Spalte3721</t>
  </si>
  <si>
    <t>Spalte3722</t>
  </si>
  <si>
    <t>Spalte3723</t>
  </si>
  <si>
    <t>Spalte3724</t>
  </si>
  <si>
    <t>Spalte3725</t>
  </si>
  <si>
    <t>Spalte3726</t>
  </si>
  <si>
    <t>Spalte3727</t>
  </si>
  <si>
    <t>Spalte3728</t>
  </si>
  <si>
    <t>Spalte3729</t>
  </si>
  <si>
    <t>Spalte3730</t>
  </si>
  <si>
    <t>Spalte3731</t>
  </si>
  <si>
    <t>Spalte3732</t>
  </si>
  <si>
    <t>Spalte3733</t>
  </si>
  <si>
    <t>Spalte3734</t>
  </si>
  <si>
    <t>Spalte3735</t>
  </si>
  <si>
    <t>Spalte3736</t>
  </si>
  <si>
    <t>Spalte3737</t>
  </si>
  <si>
    <t>Spalte3738</t>
  </si>
  <si>
    <t>Spalte3739</t>
  </si>
  <si>
    <t>Spalte3740</t>
  </si>
  <si>
    <t>Spalte3741</t>
  </si>
  <si>
    <t>Spalte3742</t>
  </si>
  <si>
    <t>Spalte3743</t>
  </si>
  <si>
    <t>Spalte3744</t>
  </si>
  <si>
    <t>Spalte3745</t>
  </si>
  <si>
    <t>Spalte3746</t>
  </si>
  <si>
    <t>Spalte3747</t>
  </si>
  <si>
    <t>Spalte3748</t>
  </si>
  <si>
    <t>Spalte3749</t>
  </si>
  <si>
    <t>Spalte3750</t>
  </si>
  <si>
    <t>Spalte3751</t>
  </si>
  <si>
    <t>Spalte3752</t>
  </si>
  <si>
    <t>Spalte3753</t>
  </si>
  <si>
    <t>Spalte3754</t>
  </si>
  <si>
    <t>Spalte3755</t>
  </si>
  <si>
    <t>Spalte3756</t>
  </si>
  <si>
    <t>Spalte3757</t>
  </si>
  <si>
    <t>Spalte3758</t>
  </si>
  <si>
    <t>Spalte3759</t>
  </si>
  <si>
    <t>Spalte3760</t>
  </si>
  <si>
    <t>Spalte3761</t>
  </si>
  <si>
    <t>Spalte3762</t>
  </si>
  <si>
    <t>Spalte3763</t>
  </si>
  <si>
    <t>Spalte3764</t>
  </si>
  <si>
    <t>Spalte3765</t>
  </si>
  <si>
    <t>Spalte3766</t>
  </si>
  <si>
    <t>Spalte3767</t>
  </si>
  <si>
    <t>Spalte3768</t>
  </si>
  <si>
    <t>Spalte3769</t>
  </si>
  <si>
    <t>Spalte3770</t>
  </si>
  <si>
    <t>Spalte3771</t>
  </si>
  <si>
    <t>Spalte3772</t>
  </si>
  <si>
    <t>Spalte3773</t>
  </si>
  <si>
    <t>Spalte3774</t>
  </si>
  <si>
    <t>Spalte3775</t>
  </si>
  <si>
    <t>Spalte3776</t>
  </si>
  <si>
    <t>Spalte3777</t>
  </si>
  <si>
    <t>Spalte3778</t>
  </si>
  <si>
    <t>Spalte3779</t>
  </si>
  <si>
    <t>Spalte3780</t>
  </si>
  <si>
    <t>Spalte3781</t>
  </si>
  <si>
    <t>Spalte3782</t>
  </si>
  <si>
    <t>Spalte3783</t>
  </si>
  <si>
    <t>Spalte3784</t>
  </si>
  <si>
    <t>Spalte3785</t>
  </si>
  <si>
    <t>Spalte3786</t>
  </si>
  <si>
    <t>Spalte3787</t>
  </si>
  <si>
    <t>Spalte3788</t>
  </si>
  <si>
    <t>Spalte3789</t>
  </si>
  <si>
    <t>Spalte3790</t>
  </si>
  <si>
    <t>Spalte3791</t>
  </si>
  <si>
    <t>Spalte3792</t>
  </si>
  <si>
    <t>Spalte3793</t>
  </si>
  <si>
    <t>Spalte3794</t>
  </si>
  <si>
    <t>Spalte3795</t>
  </si>
  <si>
    <t>Spalte3796</t>
  </si>
  <si>
    <t>Spalte3797</t>
  </si>
  <si>
    <t>Spalte3798</t>
  </si>
  <si>
    <t>Spalte3799</t>
  </si>
  <si>
    <t>Spalte3800</t>
  </si>
  <si>
    <t>Spalte3801</t>
  </si>
  <si>
    <t>Spalte3802</t>
  </si>
  <si>
    <t>Spalte3803</t>
  </si>
  <si>
    <t>Spalte3804</t>
  </si>
  <si>
    <t>Spalte3805</t>
  </si>
  <si>
    <t>Spalte3806</t>
  </si>
  <si>
    <t>Spalte3807</t>
  </si>
  <si>
    <t>Spalte3808</t>
  </si>
  <si>
    <t>Spalte3809</t>
  </si>
  <si>
    <t>Spalte3810</t>
  </si>
  <si>
    <t>Spalte3811</t>
  </si>
  <si>
    <t>Spalte3812</t>
  </si>
  <si>
    <t>Spalte3813</t>
  </si>
  <si>
    <t>Spalte3814</t>
  </si>
  <si>
    <t>Spalte3815</t>
  </si>
  <si>
    <t>Spalte3816</t>
  </si>
  <si>
    <t>Spalte3817</t>
  </si>
  <si>
    <t>Spalte3818</t>
  </si>
  <si>
    <t>Spalte3819</t>
  </si>
  <si>
    <t>Spalte3820</t>
  </si>
  <si>
    <t>Spalte3821</t>
  </si>
  <si>
    <t>Spalte3822</t>
  </si>
  <si>
    <t>Spalte3823</t>
  </si>
  <si>
    <t>Spalte3824</t>
  </si>
  <si>
    <t>Spalte3825</t>
  </si>
  <si>
    <t>Spalte3826</t>
  </si>
  <si>
    <t>Spalte3827</t>
  </si>
  <si>
    <t>Spalte3828</t>
  </si>
  <si>
    <t>Spalte3829</t>
  </si>
  <si>
    <t>Spalte3830</t>
  </si>
  <si>
    <t>Spalte3831</t>
  </si>
  <si>
    <t>Spalte3832</t>
  </si>
  <si>
    <t>Spalte3833</t>
  </si>
  <si>
    <t>Spalte3834</t>
  </si>
  <si>
    <t>Spalte3835</t>
  </si>
  <si>
    <t>Spalte3836</t>
  </si>
  <si>
    <t>Spalte3837</t>
  </si>
  <si>
    <t>Spalte3838</t>
  </si>
  <si>
    <t>Spalte3839</t>
  </si>
  <si>
    <t>Spalte3840</t>
  </si>
  <si>
    <t>Spalte3841</t>
  </si>
  <si>
    <t>Spalte3842</t>
  </si>
  <si>
    <t>Spalte3843</t>
  </si>
  <si>
    <t>Spalte3844</t>
  </si>
  <si>
    <t>Spalte3845</t>
  </si>
  <si>
    <t>Spalte3846</t>
  </si>
  <si>
    <t>Spalte3847</t>
  </si>
  <si>
    <t>Spalte3848</t>
  </si>
  <si>
    <t>Spalte3849</t>
  </si>
  <si>
    <t>Spalte3850</t>
  </si>
  <si>
    <t>Spalte3851</t>
  </si>
  <si>
    <t>Spalte3852</t>
  </si>
  <si>
    <t>Spalte3853</t>
  </si>
  <si>
    <t>Spalte3854</t>
  </si>
  <si>
    <t>Spalte3855</t>
  </si>
  <si>
    <t>Spalte3856</t>
  </si>
  <si>
    <t>Spalte3857</t>
  </si>
  <si>
    <t>Spalte3858</t>
  </si>
  <si>
    <t>Spalte3859</t>
  </si>
  <si>
    <t>Spalte3860</t>
  </si>
  <si>
    <t>Spalte3861</t>
  </si>
  <si>
    <t>Spalte3862</t>
  </si>
  <si>
    <t>Spalte3863</t>
  </si>
  <si>
    <t>Spalte3864</t>
  </si>
  <si>
    <t>Spalte3865</t>
  </si>
  <si>
    <t>Spalte3866</t>
  </si>
  <si>
    <t>Spalte3867</t>
  </si>
  <si>
    <t>Spalte3868</t>
  </si>
  <si>
    <t>Spalte3869</t>
  </si>
  <si>
    <t>Spalte3870</t>
  </si>
  <si>
    <t>Spalte3871</t>
  </si>
  <si>
    <t>Spalte3872</t>
  </si>
  <si>
    <t>Spalte3873</t>
  </si>
  <si>
    <t>Spalte3874</t>
  </si>
  <si>
    <t>Spalte3875</t>
  </si>
  <si>
    <t>Spalte3876</t>
  </si>
  <si>
    <t>Spalte3877</t>
  </si>
  <si>
    <t>Spalte3878</t>
  </si>
  <si>
    <t>Spalte3879</t>
  </si>
  <si>
    <t>Spalte3880</t>
  </si>
  <si>
    <t>Spalte3881</t>
  </si>
  <si>
    <t>Spalte3882</t>
  </si>
  <si>
    <t>Spalte3883</t>
  </si>
  <si>
    <t>Spalte3884</t>
  </si>
  <si>
    <t>Spalte3885</t>
  </si>
  <si>
    <t>Spalte3886</t>
  </si>
  <si>
    <t>Spalte3887</t>
  </si>
  <si>
    <t>Spalte3888</t>
  </si>
  <si>
    <t>Spalte3889</t>
  </si>
  <si>
    <t>Spalte3890</t>
  </si>
  <si>
    <t>Spalte3891</t>
  </si>
  <si>
    <t>Spalte3892</t>
  </si>
  <si>
    <t>Spalte3893</t>
  </si>
  <si>
    <t>Spalte3894</t>
  </si>
  <si>
    <t>Spalte3895</t>
  </si>
  <si>
    <t>Spalte3896</t>
  </si>
  <si>
    <t>Spalte3897</t>
  </si>
  <si>
    <t>Spalte3898</t>
  </si>
  <si>
    <t>Spalte3899</t>
  </si>
  <si>
    <t>Spalte3900</t>
  </si>
  <si>
    <t>Spalte3901</t>
  </si>
  <si>
    <t>Spalte3902</t>
  </si>
  <si>
    <t>Spalte3903</t>
  </si>
  <si>
    <t>Spalte3904</t>
  </si>
  <si>
    <t>Spalte3905</t>
  </si>
  <si>
    <t>Spalte3906</t>
  </si>
  <si>
    <t>Spalte3907</t>
  </si>
  <si>
    <t>Spalte3908</t>
  </si>
  <si>
    <t>Spalte3909</t>
  </si>
  <si>
    <t>Spalte3910</t>
  </si>
  <si>
    <t>Spalte3911</t>
  </si>
  <si>
    <t>Spalte3912</t>
  </si>
  <si>
    <t>Spalte3913</t>
  </si>
  <si>
    <t>Spalte3914</t>
  </si>
  <si>
    <t>Spalte3915</t>
  </si>
  <si>
    <t>Spalte3916</t>
  </si>
  <si>
    <t>Spalte3917</t>
  </si>
  <si>
    <t>Spalte3918</t>
  </si>
  <si>
    <t>Spalte3919</t>
  </si>
  <si>
    <t>Spalte3920</t>
  </si>
  <si>
    <t>Spalte3921</t>
  </si>
  <si>
    <t>Spalte3922</t>
  </si>
  <si>
    <t>Spalte3923</t>
  </si>
  <si>
    <t>Spalte3924</t>
  </si>
  <si>
    <t>Spalte3925</t>
  </si>
  <si>
    <t>Spalte3926</t>
  </si>
  <si>
    <t>Spalte3927</t>
  </si>
  <si>
    <t>Spalte3928</t>
  </si>
  <si>
    <t>Spalte3929</t>
  </si>
  <si>
    <t>Spalte3930</t>
  </si>
  <si>
    <t>Spalte3931</t>
  </si>
  <si>
    <t>Spalte3932</t>
  </si>
  <si>
    <t>Spalte3933</t>
  </si>
  <si>
    <t>Spalte3934</t>
  </si>
  <si>
    <t>Spalte3935</t>
  </si>
  <si>
    <t>Spalte3936</t>
  </si>
  <si>
    <t>Spalte3937</t>
  </si>
  <si>
    <t>Spalte3938</t>
  </si>
  <si>
    <t>Spalte3939</t>
  </si>
  <si>
    <t>Spalte3940</t>
  </si>
  <si>
    <t>Spalte3941</t>
  </si>
  <si>
    <t>Spalte3942</t>
  </si>
  <si>
    <t>Spalte3943</t>
  </si>
  <si>
    <t>Spalte3944</t>
  </si>
  <si>
    <t>Spalte3945</t>
  </si>
  <si>
    <t>Spalte3946</t>
  </si>
  <si>
    <t>Spalte3947</t>
  </si>
  <si>
    <t>Spalte3948</t>
  </si>
  <si>
    <t>Spalte3949</t>
  </si>
  <si>
    <t>Spalte3950</t>
  </si>
  <si>
    <t>Spalte3951</t>
  </si>
  <si>
    <t>Spalte3952</t>
  </si>
  <si>
    <t>Spalte3953</t>
  </si>
  <si>
    <t>Spalte3954</t>
  </si>
  <si>
    <t>Spalte3955</t>
  </si>
  <si>
    <t>Spalte3956</t>
  </si>
  <si>
    <t>Spalte3957</t>
  </si>
  <si>
    <t>Spalte3958</t>
  </si>
  <si>
    <t>Spalte3959</t>
  </si>
  <si>
    <t>Spalte3960</t>
  </si>
  <si>
    <t>Spalte3961</t>
  </si>
  <si>
    <t>Spalte3962</t>
  </si>
  <si>
    <t>Spalte3963</t>
  </si>
  <si>
    <t>Spalte3964</t>
  </si>
  <si>
    <t>Spalte3965</t>
  </si>
  <si>
    <t>Spalte3966</t>
  </si>
  <si>
    <t>Spalte3967</t>
  </si>
  <si>
    <t>Spalte3968</t>
  </si>
  <si>
    <t>Spalte3969</t>
  </si>
  <si>
    <t>Spalte3970</t>
  </si>
  <si>
    <t>Spalte3971</t>
  </si>
  <si>
    <t>Spalte3972</t>
  </si>
  <si>
    <t>Spalte3973</t>
  </si>
  <si>
    <t>Spalte3974</t>
  </si>
  <si>
    <t>Spalte3975</t>
  </si>
  <si>
    <t>Spalte3976</t>
  </si>
  <si>
    <t>Spalte3977</t>
  </si>
  <si>
    <t>Spalte3978</t>
  </si>
  <si>
    <t>Spalte3979</t>
  </si>
  <si>
    <t>Spalte3980</t>
  </si>
  <si>
    <t>Spalte3981</t>
  </si>
  <si>
    <t>Spalte3982</t>
  </si>
  <si>
    <t>Spalte3983</t>
  </si>
  <si>
    <t>Spalte3984</t>
  </si>
  <si>
    <t>Spalte3985</t>
  </si>
  <si>
    <t>Spalte3986</t>
  </si>
  <si>
    <t>Spalte3987</t>
  </si>
  <si>
    <t>Spalte3988</t>
  </si>
  <si>
    <t>Spalte3989</t>
  </si>
  <si>
    <t>Spalte3990</t>
  </si>
  <si>
    <t>Spalte3991</t>
  </si>
  <si>
    <t>Spalte3992</t>
  </si>
  <si>
    <t>Spalte3993</t>
  </si>
  <si>
    <t>Spalte3994</t>
  </si>
  <si>
    <t>Spalte3995</t>
  </si>
  <si>
    <t>Spalte3996</t>
  </si>
  <si>
    <t>Spalte3997</t>
  </si>
  <si>
    <t>Spalte3998</t>
  </si>
  <si>
    <t>Spalte3999</t>
  </si>
  <si>
    <t>Spalte4000</t>
  </si>
  <si>
    <t>Spalte4001</t>
  </si>
  <si>
    <t>Spalte4002</t>
  </si>
  <si>
    <t>Spalte4003</t>
  </si>
  <si>
    <t>Spalte4004</t>
  </si>
  <si>
    <t>Spalte4005</t>
  </si>
  <si>
    <t>Spalte4006</t>
  </si>
  <si>
    <t>Spalte4007</t>
  </si>
  <si>
    <t>Spalte4008</t>
  </si>
  <si>
    <t>Spalte4009</t>
  </si>
  <si>
    <t>Spalte4010</t>
  </si>
  <si>
    <t>Spalte4011</t>
  </si>
  <si>
    <t>Spalte4012</t>
  </si>
  <si>
    <t>Spalte4013</t>
  </si>
  <si>
    <t>Spalte4014</t>
  </si>
  <si>
    <t>Spalte4015</t>
  </si>
  <si>
    <t>Spalte4016</t>
  </si>
  <si>
    <t>Spalte4017</t>
  </si>
  <si>
    <t>Spalte4018</t>
  </si>
  <si>
    <t>Spalte4019</t>
  </si>
  <si>
    <t>Spalte4020</t>
  </si>
  <si>
    <t>Spalte4021</t>
  </si>
  <si>
    <t>Spalte4022</t>
  </si>
  <si>
    <t>Spalte4023</t>
  </si>
  <si>
    <t>Spalte4024</t>
  </si>
  <si>
    <t>Spalte4025</t>
  </si>
  <si>
    <t>Spalte4026</t>
  </si>
  <si>
    <t>Spalte4027</t>
  </si>
  <si>
    <t>Spalte4028</t>
  </si>
  <si>
    <t>Spalte4029</t>
  </si>
  <si>
    <t>Spalte4030</t>
  </si>
  <si>
    <t>Spalte4031</t>
  </si>
  <si>
    <t>Spalte4032</t>
  </si>
  <si>
    <t>Spalte4033</t>
  </si>
  <si>
    <t>Spalte4034</t>
  </si>
  <si>
    <t>Spalte4035</t>
  </si>
  <si>
    <t>Spalte4036</t>
  </si>
  <si>
    <t>Spalte4037</t>
  </si>
  <si>
    <t>Spalte4038</t>
  </si>
  <si>
    <t>Spalte4039</t>
  </si>
  <si>
    <t>Spalte4040</t>
  </si>
  <si>
    <t>Spalte4041</t>
  </si>
  <si>
    <t>Spalte4042</t>
  </si>
  <si>
    <t>Spalte4043</t>
  </si>
  <si>
    <t>Spalte4044</t>
  </si>
  <si>
    <t>Spalte4045</t>
  </si>
  <si>
    <t>Spalte4046</t>
  </si>
  <si>
    <t>Spalte4047</t>
  </si>
  <si>
    <t>Spalte4048</t>
  </si>
  <si>
    <t>Spalte4049</t>
  </si>
  <si>
    <t>Spalte4050</t>
  </si>
  <si>
    <t>Spalte4051</t>
  </si>
  <si>
    <t>Spalte4052</t>
  </si>
  <si>
    <t>Spalte4053</t>
  </si>
  <si>
    <t>Spalte4054</t>
  </si>
  <si>
    <t>Spalte4055</t>
  </si>
  <si>
    <t>Spalte4056</t>
  </si>
  <si>
    <t>Spalte4057</t>
  </si>
  <si>
    <t>Spalte4058</t>
  </si>
  <si>
    <t>Spalte4059</t>
  </si>
  <si>
    <t>Spalte4060</t>
  </si>
  <si>
    <t>Spalte4061</t>
  </si>
  <si>
    <t>Spalte4062</t>
  </si>
  <si>
    <t>Spalte4063</t>
  </si>
  <si>
    <t>Spalte4064</t>
  </si>
  <si>
    <t>Spalte4065</t>
  </si>
  <si>
    <t>Spalte4066</t>
  </si>
  <si>
    <t>Spalte4067</t>
  </si>
  <si>
    <t>Spalte4068</t>
  </si>
  <si>
    <t>Spalte4069</t>
  </si>
  <si>
    <t>Spalte4070</t>
  </si>
  <si>
    <t>Spalte4071</t>
  </si>
  <si>
    <t>Spalte4072</t>
  </si>
  <si>
    <t>Spalte4073</t>
  </si>
  <si>
    <t>Spalte4074</t>
  </si>
  <si>
    <t>Spalte4075</t>
  </si>
  <si>
    <t>Spalte4076</t>
  </si>
  <si>
    <t>Spalte4077</t>
  </si>
  <si>
    <t>Spalte4078</t>
  </si>
  <si>
    <t>Spalte4079</t>
  </si>
  <si>
    <t>Spalte4080</t>
  </si>
  <si>
    <t>Spalte4081</t>
  </si>
  <si>
    <t>Spalte4082</t>
  </si>
  <si>
    <t>Spalte4083</t>
  </si>
  <si>
    <t>Spalte4084</t>
  </si>
  <si>
    <t>Spalte4085</t>
  </si>
  <si>
    <t>Spalte4086</t>
  </si>
  <si>
    <t>Spalte4087</t>
  </si>
  <si>
    <t>Spalte4088</t>
  </si>
  <si>
    <t>Spalte4089</t>
  </si>
  <si>
    <t>Spalte4090</t>
  </si>
  <si>
    <t>Spalte4091</t>
  </si>
  <si>
    <t>Spalte4092</t>
  </si>
  <si>
    <t>Spalte4093</t>
  </si>
  <si>
    <t>Spalte4094</t>
  </si>
  <si>
    <t>Spalte4095</t>
  </si>
  <si>
    <t>Spalte4096</t>
  </si>
  <si>
    <t>Spalte4097</t>
  </si>
  <si>
    <t>Spalte4098</t>
  </si>
  <si>
    <t>Spalte4099</t>
  </si>
  <si>
    <t>Spalte4100</t>
  </si>
  <si>
    <t>Spalte4101</t>
  </si>
  <si>
    <t>Spalte4102</t>
  </si>
  <si>
    <t>Spalte4103</t>
  </si>
  <si>
    <t>Spalte4104</t>
  </si>
  <si>
    <t>Spalte4105</t>
  </si>
  <si>
    <t>Spalte4106</t>
  </si>
  <si>
    <t>Spalte4107</t>
  </si>
  <si>
    <t>Spalte4108</t>
  </si>
  <si>
    <t>Spalte4109</t>
  </si>
  <si>
    <t>Spalte4110</t>
  </si>
  <si>
    <t>Spalte4111</t>
  </si>
  <si>
    <t>Spalte4112</t>
  </si>
  <si>
    <t>Spalte4113</t>
  </si>
  <si>
    <t>Spalte4114</t>
  </si>
  <si>
    <t>Spalte4115</t>
  </si>
  <si>
    <t>Spalte4116</t>
  </si>
  <si>
    <t>Spalte4117</t>
  </si>
  <si>
    <t>Spalte4118</t>
  </si>
  <si>
    <t>Spalte4119</t>
  </si>
  <si>
    <t>Spalte4120</t>
  </si>
  <si>
    <t>Spalte4121</t>
  </si>
  <si>
    <t>Spalte4122</t>
  </si>
  <si>
    <t>Spalte4123</t>
  </si>
  <si>
    <t>Spalte4124</t>
  </si>
  <si>
    <t>Spalte4125</t>
  </si>
  <si>
    <t>Spalte4126</t>
  </si>
  <si>
    <t>Spalte4127</t>
  </si>
  <si>
    <t>Spalte4128</t>
  </si>
  <si>
    <t>Spalte4129</t>
  </si>
  <si>
    <t>Spalte4130</t>
  </si>
  <si>
    <t>Spalte4131</t>
  </si>
  <si>
    <t>Spalte4132</t>
  </si>
  <si>
    <t>Spalte4133</t>
  </si>
  <si>
    <t>Spalte4134</t>
  </si>
  <si>
    <t>Spalte4135</t>
  </si>
  <si>
    <t>Spalte4136</t>
  </si>
  <si>
    <t>Spalte4137</t>
  </si>
  <si>
    <t>Spalte4138</t>
  </si>
  <si>
    <t>Spalte4139</t>
  </si>
  <si>
    <t>Spalte4140</t>
  </si>
  <si>
    <t>Spalte4141</t>
  </si>
  <si>
    <t>Spalte4142</t>
  </si>
  <si>
    <t>Spalte4143</t>
  </si>
  <si>
    <t>Spalte4144</t>
  </si>
  <si>
    <t>Spalte4145</t>
  </si>
  <si>
    <t>Spalte4146</t>
  </si>
  <si>
    <t>Spalte4147</t>
  </si>
  <si>
    <t>Spalte4148</t>
  </si>
  <si>
    <t>Spalte4149</t>
  </si>
  <si>
    <t>Spalte4150</t>
  </si>
  <si>
    <t>Spalte4151</t>
  </si>
  <si>
    <t>Spalte4152</t>
  </si>
  <si>
    <t>Spalte4153</t>
  </si>
  <si>
    <t>Spalte4154</t>
  </si>
  <si>
    <t>Spalte4155</t>
  </si>
  <si>
    <t>Spalte4156</t>
  </si>
  <si>
    <t>Spalte4157</t>
  </si>
  <si>
    <t>Spalte4158</t>
  </si>
  <si>
    <t>Spalte4159</t>
  </si>
  <si>
    <t>Spalte4160</t>
  </si>
  <si>
    <t>Spalte4161</t>
  </si>
  <si>
    <t>Spalte4162</t>
  </si>
  <si>
    <t>Spalte4163</t>
  </si>
  <si>
    <t>Spalte4164</t>
  </si>
  <si>
    <t>Spalte4165</t>
  </si>
  <si>
    <t>Spalte4166</t>
  </si>
  <si>
    <t>Spalte4167</t>
  </si>
  <si>
    <t>Spalte4168</t>
  </si>
  <si>
    <t>Spalte4169</t>
  </si>
  <si>
    <t>Spalte4170</t>
  </si>
  <si>
    <t>Spalte4171</t>
  </si>
  <si>
    <t>Spalte4172</t>
  </si>
  <si>
    <t>Spalte4173</t>
  </si>
  <si>
    <t>Spalte4174</t>
  </si>
  <si>
    <t>Spalte4175</t>
  </si>
  <si>
    <t>Spalte4176</t>
  </si>
  <si>
    <t>Spalte4177</t>
  </si>
  <si>
    <t>Spalte4178</t>
  </si>
  <si>
    <t>Spalte4179</t>
  </si>
  <si>
    <t>Spalte4180</t>
  </si>
  <si>
    <t>Spalte4181</t>
  </si>
  <si>
    <t>Spalte4182</t>
  </si>
  <si>
    <t>Spalte4183</t>
  </si>
  <si>
    <t>Spalte4184</t>
  </si>
  <si>
    <t>Spalte4185</t>
  </si>
  <si>
    <t>Spalte4186</t>
  </si>
  <si>
    <t>Spalte4187</t>
  </si>
  <si>
    <t>Spalte4188</t>
  </si>
  <si>
    <t>Spalte4189</t>
  </si>
  <si>
    <t>Spalte4190</t>
  </si>
  <si>
    <t>Spalte4191</t>
  </si>
  <si>
    <t>Spalte4192</t>
  </si>
  <si>
    <t>Spalte4193</t>
  </si>
  <si>
    <t>Spalte4194</t>
  </si>
  <si>
    <t>Spalte4195</t>
  </si>
  <si>
    <t>Spalte4196</t>
  </si>
  <si>
    <t>Spalte4197</t>
  </si>
  <si>
    <t>Spalte4198</t>
  </si>
  <si>
    <t>Spalte4199</t>
  </si>
  <si>
    <t>Spalte4200</t>
  </si>
  <si>
    <t>Spalte4201</t>
  </si>
  <si>
    <t>Spalte4202</t>
  </si>
  <si>
    <t>Spalte4203</t>
  </si>
  <si>
    <t>Spalte4204</t>
  </si>
  <si>
    <t>Spalte4205</t>
  </si>
  <si>
    <t>Spalte4206</t>
  </si>
  <si>
    <t>Spalte4207</t>
  </si>
  <si>
    <t>Spalte4208</t>
  </si>
  <si>
    <t>Spalte4209</t>
  </si>
  <si>
    <t>Spalte4210</t>
  </si>
  <si>
    <t>Spalte4211</t>
  </si>
  <si>
    <t>Spalte4212</t>
  </si>
  <si>
    <t>Spalte4213</t>
  </si>
  <si>
    <t>Spalte4214</t>
  </si>
  <si>
    <t>Spalte4215</t>
  </si>
  <si>
    <t>Spalte4216</t>
  </si>
  <si>
    <t>Spalte4217</t>
  </si>
  <si>
    <t>Spalte4218</t>
  </si>
  <si>
    <t>Spalte4219</t>
  </si>
  <si>
    <t>Spalte4220</t>
  </si>
  <si>
    <t>Spalte4221</t>
  </si>
  <si>
    <t>Spalte4222</t>
  </si>
  <si>
    <t>Spalte4223</t>
  </si>
  <si>
    <t>Spalte4224</t>
  </si>
  <si>
    <t>Spalte4225</t>
  </si>
  <si>
    <t>Spalte4226</t>
  </si>
  <si>
    <t>Spalte4227</t>
  </si>
  <si>
    <t>Spalte4228</t>
  </si>
  <si>
    <t>Spalte4229</t>
  </si>
  <si>
    <t>Spalte4230</t>
  </si>
  <si>
    <t>Spalte4231</t>
  </si>
  <si>
    <t>Spalte4232</t>
  </si>
  <si>
    <t>Spalte4233</t>
  </si>
  <si>
    <t>Spalte4234</t>
  </si>
  <si>
    <t>Spalte4235</t>
  </si>
  <si>
    <t>Spalte4236</t>
  </si>
  <si>
    <t>Spalte4237</t>
  </si>
  <si>
    <t>Spalte4238</t>
  </si>
  <si>
    <t>Spalte4239</t>
  </si>
  <si>
    <t>Spalte4240</t>
  </si>
  <si>
    <t>Spalte4241</t>
  </si>
  <si>
    <t>Spalte4242</t>
  </si>
  <si>
    <t>Spalte4243</t>
  </si>
  <si>
    <t>Spalte4244</t>
  </si>
  <si>
    <t>Spalte4245</t>
  </si>
  <si>
    <t>Spalte4246</t>
  </si>
  <si>
    <t>Spalte4247</t>
  </si>
  <si>
    <t>Spalte4248</t>
  </si>
  <si>
    <t>Spalte4249</t>
  </si>
  <si>
    <t>Spalte4250</t>
  </si>
  <si>
    <t>Spalte4251</t>
  </si>
  <si>
    <t>Spalte4252</t>
  </si>
  <si>
    <t>Spalte4253</t>
  </si>
  <si>
    <t>Spalte4254</t>
  </si>
  <si>
    <t>Spalte4255</t>
  </si>
  <si>
    <t>Spalte4256</t>
  </si>
  <si>
    <t>Spalte4257</t>
  </si>
  <si>
    <t>Spalte4258</t>
  </si>
  <si>
    <t>Spalte4259</t>
  </si>
  <si>
    <t>Spalte4260</t>
  </si>
  <si>
    <t>Spalte4261</t>
  </si>
  <si>
    <t>Spalte4262</t>
  </si>
  <si>
    <t>Spalte4263</t>
  </si>
  <si>
    <t>Spalte4264</t>
  </si>
  <si>
    <t>Spalte4265</t>
  </si>
  <si>
    <t>Spalte4266</t>
  </si>
  <si>
    <t>Spalte4267</t>
  </si>
  <si>
    <t>Spalte4268</t>
  </si>
  <si>
    <t>Spalte4269</t>
  </si>
  <si>
    <t>Spalte4270</t>
  </si>
  <si>
    <t>Spalte4271</t>
  </si>
  <si>
    <t>Spalte4272</t>
  </si>
  <si>
    <t>Spalte4273</t>
  </si>
  <si>
    <t>Spalte4274</t>
  </si>
  <si>
    <t>Spalte4275</t>
  </si>
  <si>
    <t>Spalte4276</t>
  </si>
  <si>
    <t>Spalte4277</t>
  </si>
  <si>
    <t>Spalte4278</t>
  </si>
  <si>
    <t>Spalte4279</t>
  </si>
  <si>
    <t>Spalte4280</t>
  </si>
  <si>
    <t>Spalte4281</t>
  </si>
  <si>
    <t>Spalte4282</t>
  </si>
  <si>
    <t>Spalte4283</t>
  </si>
  <si>
    <t>Spalte4284</t>
  </si>
  <si>
    <t>Spalte4285</t>
  </si>
  <si>
    <t>Spalte4286</t>
  </si>
  <si>
    <t>Spalte4287</t>
  </si>
  <si>
    <t>Spalte4288</t>
  </si>
  <si>
    <t>Spalte4289</t>
  </si>
  <si>
    <t>Spalte4290</t>
  </si>
  <si>
    <t>Spalte4291</t>
  </si>
  <si>
    <t>Spalte4292</t>
  </si>
  <si>
    <t>Spalte4293</t>
  </si>
  <si>
    <t>Spalte4294</t>
  </si>
  <si>
    <t>Spalte4295</t>
  </si>
  <si>
    <t>Spalte4296</t>
  </si>
  <si>
    <t>Spalte4297</t>
  </si>
  <si>
    <t>Spalte4298</t>
  </si>
  <si>
    <t>Spalte4299</t>
  </si>
  <si>
    <t>Spalte4300</t>
  </si>
  <si>
    <t>Spalte4301</t>
  </si>
  <si>
    <t>Spalte4302</t>
  </si>
  <si>
    <t>Spalte4303</t>
  </si>
  <si>
    <t>Spalte4304</t>
  </si>
  <si>
    <t>Spalte4305</t>
  </si>
  <si>
    <t>Spalte4306</t>
  </si>
  <si>
    <t>Spalte4307</t>
  </si>
  <si>
    <t>Spalte4308</t>
  </si>
  <si>
    <t>Spalte4309</t>
  </si>
  <si>
    <t>Spalte4310</t>
  </si>
  <si>
    <t>Spalte4311</t>
  </si>
  <si>
    <t>Spalte4312</t>
  </si>
  <si>
    <t>Spalte4313</t>
  </si>
  <si>
    <t>Spalte4314</t>
  </si>
  <si>
    <t>Spalte4315</t>
  </si>
  <si>
    <t>Spalte4316</t>
  </si>
  <si>
    <t>Spalte4317</t>
  </si>
  <si>
    <t>Spalte4318</t>
  </si>
  <si>
    <t>Spalte4319</t>
  </si>
  <si>
    <t>Spalte4320</t>
  </si>
  <si>
    <t>Spalte4321</t>
  </si>
  <si>
    <t>Spalte4322</t>
  </si>
  <si>
    <t>Spalte4323</t>
  </si>
  <si>
    <t>Spalte4324</t>
  </si>
  <si>
    <t>Spalte4325</t>
  </si>
  <si>
    <t>Spalte4326</t>
  </si>
  <si>
    <t>Spalte4327</t>
  </si>
  <si>
    <t>Spalte4328</t>
  </si>
  <si>
    <t>Spalte4329</t>
  </si>
  <si>
    <t>Spalte4330</t>
  </si>
  <si>
    <t>Spalte4331</t>
  </si>
  <si>
    <t>Spalte4332</t>
  </si>
  <si>
    <t>Spalte4333</t>
  </si>
  <si>
    <t>Spalte4334</t>
  </si>
  <si>
    <t>Spalte4335</t>
  </si>
  <si>
    <t>Spalte4336</t>
  </si>
  <si>
    <t>Spalte4337</t>
  </si>
  <si>
    <t>Spalte4338</t>
  </si>
  <si>
    <t>Spalte4339</t>
  </si>
  <si>
    <t>Spalte4340</t>
  </si>
  <si>
    <t>Spalte4341</t>
  </si>
  <si>
    <t>Spalte4342</t>
  </si>
  <si>
    <t>Spalte4343</t>
  </si>
  <si>
    <t>Spalte4344</t>
  </si>
  <si>
    <t>Spalte4345</t>
  </si>
  <si>
    <t>Spalte4346</t>
  </si>
  <si>
    <t>Spalte4347</t>
  </si>
  <si>
    <t>Spalte4348</t>
  </si>
  <si>
    <t>Spalte4349</t>
  </si>
  <si>
    <t>Spalte4350</t>
  </si>
  <si>
    <t>Spalte4351</t>
  </si>
  <si>
    <t>Spalte4352</t>
  </si>
  <si>
    <t>Spalte4353</t>
  </si>
  <si>
    <t>Spalte4354</t>
  </si>
  <si>
    <t>Spalte4355</t>
  </si>
  <si>
    <t>Spalte4356</t>
  </si>
  <si>
    <t>Spalte4357</t>
  </si>
  <si>
    <t>Spalte4358</t>
  </si>
  <si>
    <t>Spalte4359</t>
  </si>
  <si>
    <t>Spalte4360</t>
  </si>
  <si>
    <t>Spalte4361</t>
  </si>
  <si>
    <t>Spalte4362</t>
  </si>
  <si>
    <t>Spalte4363</t>
  </si>
  <si>
    <t>Spalte4364</t>
  </si>
  <si>
    <t>Spalte4365</t>
  </si>
  <si>
    <t>Spalte4366</t>
  </si>
  <si>
    <t>Spalte4367</t>
  </si>
  <si>
    <t>Spalte4368</t>
  </si>
  <si>
    <t>Spalte4369</t>
  </si>
  <si>
    <t>Spalte4370</t>
  </si>
  <si>
    <t>Spalte4371</t>
  </si>
  <si>
    <t>Spalte4372</t>
  </si>
  <si>
    <t>Spalte4373</t>
  </si>
  <si>
    <t>Spalte4374</t>
  </si>
  <si>
    <t>Spalte4375</t>
  </si>
  <si>
    <t>Spalte4376</t>
  </si>
  <si>
    <t>Spalte4377</t>
  </si>
  <si>
    <t>Spalte4378</t>
  </si>
  <si>
    <t>Spalte4379</t>
  </si>
  <si>
    <t>Spalte4380</t>
  </si>
  <si>
    <t>Spalte4381</t>
  </si>
  <si>
    <t>Spalte4382</t>
  </si>
  <si>
    <t>Spalte4383</t>
  </si>
  <si>
    <t>Spalte4384</t>
  </si>
  <si>
    <t>Spalte4385</t>
  </si>
  <si>
    <t>Spalte4386</t>
  </si>
  <si>
    <t>Spalte4387</t>
  </si>
  <si>
    <t>Spalte4388</t>
  </si>
  <si>
    <t>Spalte4389</t>
  </si>
  <si>
    <t>Spalte4390</t>
  </si>
  <si>
    <t>Spalte4391</t>
  </si>
  <si>
    <t>Spalte4392</t>
  </si>
  <si>
    <t>Spalte4393</t>
  </si>
  <si>
    <t>Spalte4394</t>
  </si>
  <si>
    <t>Spalte4395</t>
  </si>
  <si>
    <t>Spalte4396</t>
  </si>
  <si>
    <t>Spalte4397</t>
  </si>
  <si>
    <t>Spalte4398</t>
  </si>
  <si>
    <t>Spalte4399</t>
  </si>
  <si>
    <t>Spalte4400</t>
  </si>
  <si>
    <t>Spalte4401</t>
  </si>
  <si>
    <t>Spalte4402</t>
  </si>
  <si>
    <t>Spalte4403</t>
  </si>
  <si>
    <t>Spalte4404</t>
  </si>
  <si>
    <t>Spalte4405</t>
  </si>
  <si>
    <t>Spalte4406</t>
  </si>
  <si>
    <t>Spalte4407</t>
  </si>
  <si>
    <t>Spalte4408</t>
  </si>
  <si>
    <t>Spalte4409</t>
  </si>
  <si>
    <t>Spalte4410</t>
  </si>
  <si>
    <t>Spalte4411</t>
  </si>
  <si>
    <t>Spalte4412</t>
  </si>
  <si>
    <t>Spalte4413</t>
  </si>
  <si>
    <t>Spalte4414</t>
  </si>
  <si>
    <t>Spalte4415</t>
  </si>
  <si>
    <t>Spalte4416</t>
  </si>
  <si>
    <t>Spalte4417</t>
  </si>
  <si>
    <t>Spalte4418</t>
  </si>
  <si>
    <t>Spalte4419</t>
  </si>
  <si>
    <t>Spalte4420</t>
  </si>
  <si>
    <t>Spalte4421</t>
  </si>
  <si>
    <t>Spalte4422</t>
  </si>
  <si>
    <t>Spalte4423</t>
  </si>
  <si>
    <t>Spalte4424</t>
  </si>
  <si>
    <t>Spalte4425</t>
  </si>
  <si>
    <t>Spalte4426</t>
  </si>
  <si>
    <t>Spalte4427</t>
  </si>
  <si>
    <t>Spalte4428</t>
  </si>
  <si>
    <t>Spalte4429</t>
  </si>
  <si>
    <t>Spalte4430</t>
  </si>
  <si>
    <t>Spalte4431</t>
  </si>
  <si>
    <t>Spalte4432</t>
  </si>
  <si>
    <t>Spalte4433</t>
  </si>
  <si>
    <t>Spalte4434</t>
  </si>
  <si>
    <t>Spalte4435</t>
  </si>
  <si>
    <t>Spalte4436</t>
  </si>
  <si>
    <t>Spalte4437</t>
  </si>
  <si>
    <t>Spalte4438</t>
  </si>
  <si>
    <t>Spalte4439</t>
  </si>
  <si>
    <t>Spalte4440</t>
  </si>
  <si>
    <t>Spalte4441</t>
  </si>
  <si>
    <t>Spalte4442</t>
  </si>
  <si>
    <t>Spalte4443</t>
  </si>
  <si>
    <t>Spalte4444</t>
  </si>
  <si>
    <t>Spalte4445</t>
  </si>
  <si>
    <t>Spalte4446</t>
  </si>
  <si>
    <t>Spalte4447</t>
  </si>
  <si>
    <t>Spalte4448</t>
  </si>
  <si>
    <t>Spalte4449</t>
  </si>
  <si>
    <t>Spalte4450</t>
  </si>
  <si>
    <t>Spalte4451</t>
  </si>
  <si>
    <t>Spalte4452</t>
  </si>
  <si>
    <t>Spalte4453</t>
  </si>
  <si>
    <t>Spalte4454</t>
  </si>
  <si>
    <t>Spalte4455</t>
  </si>
  <si>
    <t>Spalte4456</t>
  </si>
  <si>
    <t>Spalte4457</t>
  </si>
  <si>
    <t>Spalte4458</t>
  </si>
  <si>
    <t>Spalte4459</t>
  </si>
  <si>
    <t>Spalte4460</t>
  </si>
  <si>
    <t>Spalte4461</t>
  </si>
  <si>
    <t>Spalte4462</t>
  </si>
  <si>
    <t>Spalte4463</t>
  </si>
  <si>
    <t>Spalte4464</t>
  </si>
  <si>
    <t>Spalte4465</t>
  </si>
  <si>
    <t>Spalte4466</t>
  </si>
  <si>
    <t>Spalte4467</t>
  </si>
  <si>
    <t>Spalte4468</t>
  </si>
  <si>
    <t>Spalte4469</t>
  </si>
  <si>
    <t>Spalte4470</t>
  </si>
  <si>
    <t>Spalte4471</t>
  </si>
  <si>
    <t>Spalte4472</t>
  </si>
  <si>
    <t>Spalte4473</t>
  </si>
  <si>
    <t>Spalte4474</t>
  </si>
  <si>
    <t>Spalte4475</t>
  </si>
  <si>
    <t>Spalte4476</t>
  </si>
  <si>
    <t>Spalte4477</t>
  </si>
  <si>
    <t>Spalte4478</t>
  </si>
  <si>
    <t>Spalte4479</t>
  </si>
  <si>
    <t>Spalte4480</t>
  </si>
  <si>
    <t>Spalte4481</t>
  </si>
  <si>
    <t>Spalte4482</t>
  </si>
  <si>
    <t>Spalte4483</t>
  </si>
  <si>
    <t>Spalte4484</t>
  </si>
  <si>
    <t>Spalte4485</t>
  </si>
  <si>
    <t>Spalte4486</t>
  </si>
  <si>
    <t>Spalte4487</t>
  </si>
  <si>
    <t>Spalte4488</t>
  </si>
  <si>
    <t>Spalte4489</t>
  </si>
  <si>
    <t>Spalte4490</t>
  </si>
  <si>
    <t>Spalte4491</t>
  </si>
  <si>
    <t>Spalte4492</t>
  </si>
  <si>
    <t>Spalte4493</t>
  </si>
  <si>
    <t>Spalte4494</t>
  </si>
  <si>
    <t>Spalte4495</t>
  </si>
  <si>
    <t>Spalte4496</t>
  </si>
  <si>
    <t>Spalte4497</t>
  </si>
  <si>
    <t>Spalte4498</t>
  </si>
  <si>
    <t>Spalte4499</t>
  </si>
  <si>
    <t>Spalte4500</t>
  </si>
  <si>
    <t>Spalte4501</t>
  </si>
  <si>
    <t>Spalte4502</t>
  </si>
  <si>
    <t>Spalte4503</t>
  </si>
  <si>
    <t>Spalte4504</t>
  </si>
  <si>
    <t>Spalte4505</t>
  </si>
  <si>
    <t>Spalte4506</t>
  </si>
  <si>
    <t>Spalte4507</t>
  </si>
  <si>
    <t>Spalte4508</t>
  </si>
  <si>
    <t>Spalte4509</t>
  </si>
  <si>
    <t>Spalte4510</t>
  </si>
  <si>
    <t>Spalte4511</t>
  </si>
  <si>
    <t>Spalte4512</t>
  </si>
  <si>
    <t>Spalte4513</t>
  </si>
  <si>
    <t>Spalte4514</t>
  </si>
  <si>
    <t>Spalte4515</t>
  </si>
  <si>
    <t>Spalte4516</t>
  </si>
  <si>
    <t>Spalte4517</t>
  </si>
  <si>
    <t>Spalte4518</t>
  </si>
  <si>
    <t>Spalte4519</t>
  </si>
  <si>
    <t>Spalte4520</t>
  </si>
  <si>
    <t>Spalte4521</t>
  </si>
  <si>
    <t>Spalte4522</t>
  </si>
  <si>
    <t>Spalte4523</t>
  </si>
  <si>
    <t>Spalte4524</t>
  </si>
  <si>
    <t>Spalte4525</t>
  </si>
  <si>
    <t>Spalte4526</t>
  </si>
  <si>
    <t>Spalte4527</t>
  </si>
  <si>
    <t>Spalte4528</t>
  </si>
  <si>
    <t>Spalte4529</t>
  </si>
  <si>
    <t>Spalte4530</t>
  </si>
  <si>
    <t>Spalte4531</t>
  </si>
  <si>
    <t>Spalte4532</t>
  </si>
  <si>
    <t>Spalte4533</t>
  </si>
  <si>
    <t>Spalte4534</t>
  </si>
  <si>
    <t>Spalte4535</t>
  </si>
  <si>
    <t>Spalte4536</t>
  </si>
  <si>
    <t>Spalte4537</t>
  </si>
  <si>
    <t>Spalte4538</t>
  </si>
  <si>
    <t>Spalte4539</t>
  </si>
  <si>
    <t>Spalte4540</t>
  </si>
  <si>
    <t>Spalte4541</t>
  </si>
  <si>
    <t>Spalte4542</t>
  </si>
  <si>
    <t>Spalte4543</t>
  </si>
  <si>
    <t>Spalte4544</t>
  </si>
  <si>
    <t>Spalte4545</t>
  </si>
  <si>
    <t>Spalte4546</t>
  </si>
  <si>
    <t>Spalte4547</t>
  </si>
  <si>
    <t>Spalte4548</t>
  </si>
  <si>
    <t>Spalte4549</t>
  </si>
  <si>
    <t>Spalte4550</t>
  </si>
  <si>
    <t>Spalte4551</t>
  </si>
  <si>
    <t>Spalte4552</t>
  </si>
  <si>
    <t>Spalte4553</t>
  </si>
  <si>
    <t>Spalte4554</t>
  </si>
  <si>
    <t>Spalte4555</t>
  </si>
  <si>
    <t>Spalte4556</t>
  </si>
  <si>
    <t>Spalte4557</t>
  </si>
  <si>
    <t>Spalte4558</t>
  </si>
  <si>
    <t>Spalte4559</t>
  </si>
  <si>
    <t>Spalte4560</t>
  </si>
  <si>
    <t>Spalte4561</t>
  </si>
  <si>
    <t>Spalte4562</t>
  </si>
  <si>
    <t>Spalte4563</t>
  </si>
  <si>
    <t>Spalte4564</t>
  </si>
  <si>
    <t>Spalte4565</t>
  </si>
  <si>
    <t>Spalte4566</t>
  </si>
  <si>
    <t>Spalte4567</t>
  </si>
  <si>
    <t>Spalte4568</t>
  </si>
  <si>
    <t>Spalte4569</t>
  </si>
  <si>
    <t>Spalte4570</t>
  </si>
  <si>
    <t>Spalte4571</t>
  </si>
  <si>
    <t>Spalte4572</t>
  </si>
  <si>
    <t>Spalte4573</t>
  </si>
  <si>
    <t>Spalte4574</t>
  </si>
  <si>
    <t>Spalte4575</t>
  </si>
  <si>
    <t>Spalte4576</t>
  </si>
  <si>
    <t>Spalte4577</t>
  </si>
  <si>
    <t>Spalte4578</t>
  </si>
  <si>
    <t>Spalte4579</t>
  </si>
  <si>
    <t>Spalte4580</t>
  </si>
  <si>
    <t>Spalte4581</t>
  </si>
  <si>
    <t>Spalte4582</t>
  </si>
  <si>
    <t>Spalte4583</t>
  </si>
  <si>
    <t>Spalte4584</t>
  </si>
  <si>
    <t>Spalte4585</t>
  </si>
  <si>
    <t>Spalte4586</t>
  </si>
  <si>
    <t>Spalte4587</t>
  </si>
  <si>
    <t>Spalte4588</t>
  </si>
  <si>
    <t>Spalte4589</t>
  </si>
  <si>
    <t>Spalte4590</t>
  </si>
  <si>
    <t>Spalte4591</t>
  </si>
  <si>
    <t>Spalte4592</t>
  </si>
  <si>
    <t>Spalte4593</t>
  </si>
  <si>
    <t>Spalte4594</t>
  </si>
  <si>
    <t>Spalte4595</t>
  </si>
  <si>
    <t>Spalte4596</t>
  </si>
  <si>
    <t>Spalte4597</t>
  </si>
  <si>
    <t>Spalte4598</t>
  </si>
  <si>
    <t>Spalte4599</t>
  </si>
  <si>
    <t>Spalte4600</t>
  </si>
  <si>
    <t>Spalte4601</t>
  </si>
  <si>
    <t>Spalte4602</t>
  </si>
  <si>
    <t>Spalte4603</t>
  </si>
  <si>
    <t>Spalte4604</t>
  </si>
  <si>
    <t>Spalte4605</t>
  </si>
  <si>
    <t>Spalte4606</t>
  </si>
  <si>
    <t>Spalte4607</t>
  </si>
  <si>
    <t>Spalte4608</t>
  </si>
  <si>
    <t>Spalte4609</t>
  </si>
  <si>
    <t>Spalte4610</t>
  </si>
  <si>
    <t>Spalte4611</t>
  </si>
  <si>
    <t>Spalte4612</t>
  </si>
  <si>
    <t>Spalte4613</t>
  </si>
  <si>
    <t>Spalte4614</t>
  </si>
  <si>
    <t>Spalte4615</t>
  </si>
  <si>
    <t>Spalte4616</t>
  </si>
  <si>
    <t>Spalte4617</t>
  </si>
  <si>
    <t>Spalte4618</t>
  </si>
  <si>
    <t>Spalte4619</t>
  </si>
  <si>
    <t>Spalte4620</t>
  </si>
  <si>
    <t>Spalte4621</t>
  </si>
  <si>
    <t>Spalte4622</t>
  </si>
  <si>
    <t>Spalte4623</t>
  </si>
  <si>
    <t>Spalte4624</t>
  </si>
  <si>
    <t>Spalte4625</t>
  </si>
  <si>
    <t>Spalte4626</t>
  </si>
  <si>
    <t>Spalte4627</t>
  </si>
  <si>
    <t>Spalte4628</t>
  </si>
  <si>
    <t>Spalte4629</t>
  </si>
  <si>
    <t>Spalte4630</t>
  </si>
  <si>
    <t>Spalte4631</t>
  </si>
  <si>
    <t>Spalte4632</t>
  </si>
  <si>
    <t>Spalte4633</t>
  </si>
  <si>
    <t>Spalte4634</t>
  </si>
  <si>
    <t>Spalte4635</t>
  </si>
  <si>
    <t>Spalte4636</t>
  </si>
  <si>
    <t>Spalte4637</t>
  </si>
  <si>
    <t>Spalte4638</t>
  </si>
  <si>
    <t>Spalte4639</t>
  </si>
  <si>
    <t>Spalte4640</t>
  </si>
  <si>
    <t>Spalte4641</t>
  </si>
  <si>
    <t>Spalte4642</t>
  </si>
  <si>
    <t>Spalte4643</t>
  </si>
  <si>
    <t>Spalte4644</t>
  </si>
  <si>
    <t>Spalte4645</t>
  </si>
  <si>
    <t>Spalte4646</t>
  </si>
  <si>
    <t>Spalte4647</t>
  </si>
  <si>
    <t>Spalte4648</t>
  </si>
  <si>
    <t>Spalte4649</t>
  </si>
  <si>
    <t>Spalte4650</t>
  </si>
  <si>
    <t>Spalte4651</t>
  </si>
  <si>
    <t>Spalte4652</t>
  </si>
  <si>
    <t>Spalte4653</t>
  </si>
  <si>
    <t>Spalte4654</t>
  </si>
  <si>
    <t>Spalte4655</t>
  </si>
  <si>
    <t>Spalte4656</t>
  </si>
  <si>
    <t>Spalte4657</t>
  </si>
  <si>
    <t>Spalte4658</t>
  </si>
  <si>
    <t>Spalte4659</t>
  </si>
  <si>
    <t>Spalte4660</t>
  </si>
  <si>
    <t>Spalte4661</t>
  </si>
  <si>
    <t>Spalte4662</t>
  </si>
  <si>
    <t>Spalte4663</t>
  </si>
  <si>
    <t>Spalte4664</t>
  </si>
  <si>
    <t>Spalte4665</t>
  </si>
  <si>
    <t>Spalte4666</t>
  </si>
  <si>
    <t>Spalte4667</t>
  </si>
  <si>
    <t>Spalte4668</t>
  </si>
  <si>
    <t>Spalte4669</t>
  </si>
  <si>
    <t>Spalte4670</t>
  </si>
  <si>
    <t>Spalte4671</t>
  </si>
  <si>
    <t>Spalte4672</t>
  </si>
  <si>
    <t>Spalte4673</t>
  </si>
  <si>
    <t>Spalte4674</t>
  </si>
  <si>
    <t>Spalte4675</t>
  </si>
  <si>
    <t>Spalte4676</t>
  </si>
  <si>
    <t>Spalte4677</t>
  </si>
  <si>
    <t>Spalte4678</t>
  </si>
  <si>
    <t>Spalte4679</t>
  </si>
  <si>
    <t>Spalte4680</t>
  </si>
  <si>
    <t>Spalte4681</t>
  </si>
  <si>
    <t>Spalte4682</t>
  </si>
  <si>
    <t>Spalte4683</t>
  </si>
  <si>
    <t>Spalte4684</t>
  </si>
  <si>
    <t>Spalte4685</t>
  </si>
  <si>
    <t>Spalte4686</t>
  </si>
  <si>
    <t>Spalte4687</t>
  </si>
  <si>
    <t>Spalte4688</t>
  </si>
  <si>
    <t>Spalte4689</t>
  </si>
  <si>
    <t>Spalte4690</t>
  </si>
  <si>
    <t>Spalte4691</t>
  </si>
  <si>
    <t>Spalte4692</t>
  </si>
  <si>
    <t>Spalte4693</t>
  </si>
  <si>
    <t>Spalte4694</t>
  </si>
  <si>
    <t>Spalte4695</t>
  </si>
  <si>
    <t>Spalte4696</t>
  </si>
  <si>
    <t>Spalte4697</t>
  </si>
  <si>
    <t>Spalte4698</t>
  </si>
  <si>
    <t>Spalte4699</t>
  </si>
  <si>
    <t>Spalte4700</t>
  </si>
  <si>
    <t>Spalte4701</t>
  </si>
  <si>
    <t>Spalte4702</t>
  </si>
  <si>
    <t>Spalte4703</t>
  </si>
  <si>
    <t>Spalte4704</t>
  </si>
  <si>
    <t>Spalte4705</t>
  </si>
  <si>
    <t>Spalte4706</t>
  </si>
  <si>
    <t>Spalte4707</t>
  </si>
  <si>
    <t>Spalte4708</t>
  </si>
  <si>
    <t>Spalte4709</t>
  </si>
  <si>
    <t>Spalte4710</t>
  </si>
  <si>
    <t>Spalte4711</t>
  </si>
  <si>
    <t>Spalte4712</t>
  </si>
  <si>
    <t>Spalte4713</t>
  </si>
  <si>
    <t>Spalte4714</t>
  </si>
  <si>
    <t>Spalte4715</t>
  </si>
  <si>
    <t>Spalte4716</t>
  </si>
  <si>
    <t>Spalte4717</t>
  </si>
  <si>
    <t>Spalte4718</t>
  </si>
  <si>
    <t>Spalte4719</t>
  </si>
  <si>
    <t>Spalte4720</t>
  </si>
  <si>
    <t>Spalte4721</t>
  </si>
  <si>
    <t>Spalte4722</t>
  </si>
  <si>
    <t>Spalte4723</t>
  </si>
  <si>
    <t>Spalte4724</t>
  </si>
  <si>
    <t>Spalte4725</t>
  </si>
  <si>
    <t>Spalte4726</t>
  </si>
  <si>
    <t>Spalte4727</t>
  </si>
  <si>
    <t>Spalte4728</t>
  </si>
  <si>
    <t>Spalte4729</t>
  </si>
  <si>
    <t>Spalte4730</t>
  </si>
  <si>
    <t>Spalte4731</t>
  </si>
  <si>
    <t>Spalte4732</t>
  </si>
  <si>
    <t>Spalte4733</t>
  </si>
  <si>
    <t>Spalte4734</t>
  </si>
  <si>
    <t>Spalte4735</t>
  </si>
  <si>
    <t>Spalte4736</t>
  </si>
  <si>
    <t>Spalte4737</t>
  </si>
  <si>
    <t>Spalte4738</t>
  </si>
  <si>
    <t>Spalte4739</t>
  </si>
  <si>
    <t>Spalte4740</t>
  </si>
  <si>
    <t>Spalte4741</t>
  </si>
  <si>
    <t>Spalte4742</t>
  </si>
  <si>
    <t>Spalte4743</t>
  </si>
  <si>
    <t>Spalte4744</t>
  </si>
  <si>
    <t>Spalte4745</t>
  </si>
  <si>
    <t>Spalte4746</t>
  </si>
  <si>
    <t>Spalte4747</t>
  </si>
  <si>
    <t>Spalte4748</t>
  </si>
  <si>
    <t>Spalte4749</t>
  </si>
  <si>
    <t>Spalte4750</t>
  </si>
  <si>
    <t>Spalte4751</t>
  </si>
  <si>
    <t>Spalte4752</t>
  </si>
  <si>
    <t>Spalte4753</t>
  </si>
  <si>
    <t>Spalte4754</t>
  </si>
  <si>
    <t>Spalte4755</t>
  </si>
  <si>
    <t>Spalte4756</t>
  </si>
  <si>
    <t>Spalte4757</t>
  </si>
  <si>
    <t>Spalte4758</t>
  </si>
  <si>
    <t>Spalte4759</t>
  </si>
  <si>
    <t>Spalte4760</t>
  </si>
  <si>
    <t>Spalte4761</t>
  </si>
  <si>
    <t>Spalte4762</t>
  </si>
  <si>
    <t>Spalte4763</t>
  </si>
  <si>
    <t>Spalte4764</t>
  </si>
  <si>
    <t>Spalte4765</t>
  </si>
  <si>
    <t>Spalte4766</t>
  </si>
  <si>
    <t>Spalte4767</t>
  </si>
  <si>
    <t>Spalte4768</t>
  </si>
  <si>
    <t>Spalte4769</t>
  </si>
  <si>
    <t>Spalte4770</t>
  </si>
  <si>
    <t>Spalte4771</t>
  </si>
  <si>
    <t>Spalte4772</t>
  </si>
  <si>
    <t>Spalte4773</t>
  </si>
  <si>
    <t>Spalte4774</t>
  </si>
  <si>
    <t>Spalte4775</t>
  </si>
  <si>
    <t>Spalte4776</t>
  </si>
  <si>
    <t>Spalte4777</t>
  </si>
  <si>
    <t>Spalte4778</t>
  </si>
  <si>
    <t>Spalte4779</t>
  </si>
  <si>
    <t>Spalte4780</t>
  </si>
  <si>
    <t>Spalte4781</t>
  </si>
  <si>
    <t>Spalte4782</t>
  </si>
  <si>
    <t>Spalte4783</t>
  </si>
  <si>
    <t>Spalte4784</t>
  </si>
  <si>
    <t>Spalte4785</t>
  </si>
  <si>
    <t>Spalte4786</t>
  </si>
  <si>
    <t>Spalte4787</t>
  </si>
  <si>
    <t>Spalte4788</t>
  </si>
  <si>
    <t>Spalte4789</t>
  </si>
  <si>
    <t>Spalte4790</t>
  </si>
  <si>
    <t>Spalte4791</t>
  </si>
  <si>
    <t>Spalte4792</t>
  </si>
  <si>
    <t>Spalte4793</t>
  </si>
  <si>
    <t>Spalte4794</t>
  </si>
  <si>
    <t>Spalte4795</t>
  </si>
  <si>
    <t>Spalte4796</t>
  </si>
  <si>
    <t>Spalte4797</t>
  </si>
  <si>
    <t>Spalte4798</t>
  </si>
  <si>
    <t>Spalte4799</t>
  </si>
  <si>
    <t>Spalte4800</t>
  </si>
  <si>
    <t>Spalte4801</t>
  </si>
  <si>
    <t>Spalte4802</t>
  </si>
  <si>
    <t>Spalte4803</t>
  </si>
  <si>
    <t>Spalte4804</t>
  </si>
  <si>
    <t>Spalte4805</t>
  </si>
  <si>
    <t>Spalte4806</t>
  </si>
  <si>
    <t>Spalte4807</t>
  </si>
  <si>
    <t>Spalte4808</t>
  </si>
  <si>
    <t>Spalte4809</t>
  </si>
  <si>
    <t>Spalte4810</t>
  </si>
  <si>
    <t>Spalte4811</t>
  </si>
  <si>
    <t>Spalte4812</t>
  </si>
  <si>
    <t>Spalte4813</t>
  </si>
  <si>
    <t>Spalte4814</t>
  </si>
  <si>
    <t>Spalte4815</t>
  </si>
  <si>
    <t>Spalte4816</t>
  </si>
  <si>
    <t>Spalte4817</t>
  </si>
  <si>
    <t>Spalte4818</t>
  </si>
  <si>
    <t>Spalte4819</t>
  </si>
  <si>
    <t>Spalte4820</t>
  </si>
  <si>
    <t>Spalte4821</t>
  </si>
  <si>
    <t>Spalte4822</t>
  </si>
  <si>
    <t>Spalte4823</t>
  </si>
  <si>
    <t>Spalte4824</t>
  </si>
  <si>
    <t>Spalte4825</t>
  </si>
  <si>
    <t>Spalte4826</t>
  </si>
  <si>
    <t>Spalte4827</t>
  </si>
  <si>
    <t>Spalte4828</t>
  </si>
  <si>
    <t>Spalte4829</t>
  </si>
  <si>
    <t>Spalte4830</t>
  </si>
  <si>
    <t>Spalte4831</t>
  </si>
  <si>
    <t>Spalte4832</t>
  </si>
  <si>
    <t>Spalte4833</t>
  </si>
  <si>
    <t>Spalte4834</t>
  </si>
  <si>
    <t>Spalte4835</t>
  </si>
  <si>
    <t>Spalte4836</t>
  </si>
  <si>
    <t>Spalte4837</t>
  </si>
  <si>
    <t>Spalte4838</t>
  </si>
  <si>
    <t>Spalte4839</t>
  </si>
  <si>
    <t>Spalte4840</t>
  </si>
  <si>
    <t>Spalte4841</t>
  </si>
  <si>
    <t>Spalte4842</t>
  </si>
  <si>
    <t>Spalte4843</t>
  </si>
  <si>
    <t>Spalte4844</t>
  </si>
  <si>
    <t>Spalte4845</t>
  </si>
  <si>
    <t>Spalte4846</t>
  </si>
  <si>
    <t>Spalte4847</t>
  </si>
  <si>
    <t>Spalte4848</t>
  </si>
  <si>
    <t>Spalte4849</t>
  </si>
  <si>
    <t>Spalte4850</t>
  </si>
  <si>
    <t>Spalte4851</t>
  </si>
  <si>
    <t>Spalte4852</t>
  </si>
  <si>
    <t>Spalte4853</t>
  </si>
  <si>
    <t>Spalte4854</t>
  </si>
  <si>
    <t>Spalte4855</t>
  </si>
  <si>
    <t>Spalte4856</t>
  </si>
  <si>
    <t>Spalte4857</t>
  </si>
  <si>
    <t>Spalte4858</t>
  </si>
  <si>
    <t>Spalte4859</t>
  </si>
  <si>
    <t>Spalte4860</t>
  </si>
  <si>
    <t>Spalte4861</t>
  </si>
  <si>
    <t>Spalte4862</t>
  </si>
  <si>
    <t>Spalte4863</t>
  </si>
  <si>
    <t>Spalte4864</t>
  </si>
  <si>
    <t>Spalte4865</t>
  </si>
  <si>
    <t>Spalte4866</t>
  </si>
  <si>
    <t>Spalte4867</t>
  </si>
  <si>
    <t>Spalte4868</t>
  </si>
  <si>
    <t>Spalte4869</t>
  </si>
  <si>
    <t>Spalte4870</t>
  </si>
  <si>
    <t>Spalte4871</t>
  </si>
  <si>
    <t>Spalte4872</t>
  </si>
  <si>
    <t>Spalte4873</t>
  </si>
  <si>
    <t>Spalte4874</t>
  </si>
  <si>
    <t>Spalte4875</t>
  </si>
  <si>
    <t>Spalte4876</t>
  </si>
  <si>
    <t>Spalte4877</t>
  </si>
  <si>
    <t>Spalte4878</t>
  </si>
  <si>
    <t>Spalte4879</t>
  </si>
  <si>
    <t>Spalte4880</t>
  </si>
  <si>
    <t>Spalte4881</t>
  </si>
  <si>
    <t>Spalte4882</t>
  </si>
  <si>
    <t>Spalte4883</t>
  </si>
  <si>
    <t>Spalte4884</t>
  </si>
  <si>
    <t>Spalte4885</t>
  </si>
  <si>
    <t>Spalte4886</t>
  </si>
  <si>
    <t>Spalte4887</t>
  </si>
  <si>
    <t>Spalte4888</t>
  </si>
  <si>
    <t>Spalte4889</t>
  </si>
  <si>
    <t>Spalte4890</t>
  </si>
  <si>
    <t>Spalte4891</t>
  </si>
  <si>
    <t>Spalte4892</t>
  </si>
  <si>
    <t>Spalte4893</t>
  </si>
  <si>
    <t>Spalte4894</t>
  </si>
  <si>
    <t>Spalte4895</t>
  </si>
  <si>
    <t>Spalte4896</t>
  </si>
  <si>
    <t>Spalte4897</t>
  </si>
  <si>
    <t>Spalte4898</t>
  </si>
  <si>
    <t>Spalte4899</t>
  </si>
  <si>
    <t>Spalte4900</t>
  </si>
  <si>
    <t>Spalte4901</t>
  </si>
  <si>
    <t>Spalte4902</t>
  </si>
  <si>
    <t>Spalte4903</t>
  </si>
  <si>
    <t>Spalte4904</t>
  </si>
  <si>
    <t>Spalte4905</t>
  </si>
  <si>
    <t>Spalte4906</t>
  </si>
  <si>
    <t>Spalte4907</t>
  </si>
  <si>
    <t>Spalte4908</t>
  </si>
  <si>
    <t>Spalte4909</t>
  </si>
  <si>
    <t>Spalte4910</t>
  </si>
  <si>
    <t>Spalte4911</t>
  </si>
  <si>
    <t>Spalte4912</t>
  </si>
  <si>
    <t>Spalte4913</t>
  </si>
  <si>
    <t>Spalte4914</t>
  </si>
  <si>
    <t>Spalte4915</t>
  </si>
  <si>
    <t>Spalte4916</t>
  </si>
  <si>
    <t>Spalte4917</t>
  </si>
  <si>
    <t>Spalte4918</t>
  </si>
  <si>
    <t>Spalte4919</t>
  </si>
  <si>
    <t>Spalte4920</t>
  </si>
  <si>
    <t>Spalte4921</t>
  </si>
  <si>
    <t>Spalte4922</t>
  </si>
  <si>
    <t>Spalte4923</t>
  </si>
  <si>
    <t>Spalte4924</t>
  </si>
  <si>
    <t>Spalte4925</t>
  </si>
  <si>
    <t>Spalte4926</t>
  </si>
  <si>
    <t>Spalte4927</t>
  </si>
  <si>
    <t>Spalte4928</t>
  </si>
  <si>
    <t>Spalte4929</t>
  </si>
  <si>
    <t>Spalte4930</t>
  </si>
  <si>
    <t>Spalte4931</t>
  </si>
  <si>
    <t>Spalte4932</t>
  </si>
  <si>
    <t>Spalte4933</t>
  </si>
  <si>
    <t>Spalte4934</t>
  </si>
  <si>
    <t>Spalte4935</t>
  </si>
  <si>
    <t>Spalte4936</t>
  </si>
  <si>
    <t>Spalte4937</t>
  </si>
  <si>
    <t>Spalte4938</t>
  </si>
  <si>
    <t>Spalte4939</t>
  </si>
  <si>
    <t>Spalte4940</t>
  </si>
  <si>
    <t>Spalte4941</t>
  </si>
  <si>
    <t>Spalte4942</t>
  </si>
  <si>
    <t>Spalte4943</t>
  </si>
  <si>
    <t>Spalte4944</t>
  </si>
  <si>
    <t>Spalte4945</t>
  </si>
  <si>
    <t>Spalte4946</t>
  </si>
  <si>
    <t>Spalte4947</t>
  </si>
  <si>
    <t>Spalte4948</t>
  </si>
  <si>
    <t>Spalte4949</t>
  </si>
  <si>
    <t>Spalte4950</t>
  </si>
  <si>
    <t>Spalte4951</t>
  </si>
  <si>
    <t>Spalte4952</t>
  </si>
  <si>
    <t>Spalte4953</t>
  </si>
  <si>
    <t>Spalte4954</t>
  </si>
  <si>
    <t>Spalte4955</t>
  </si>
  <si>
    <t>Spalte4956</t>
  </si>
  <si>
    <t>Spalte4957</t>
  </si>
  <si>
    <t>Spalte4958</t>
  </si>
  <si>
    <t>Spalte4959</t>
  </si>
  <si>
    <t>Spalte4960</t>
  </si>
  <si>
    <t>Spalte4961</t>
  </si>
  <si>
    <t>Spalte4962</t>
  </si>
  <si>
    <t>Spalte4963</t>
  </si>
  <si>
    <t>Spalte4964</t>
  </si>
  <si>
    <t>Spalte4965</t>
  </si>
  <si>
    <t>Spalte4966</t>
  </si>
  <si>
    <t>Spalte4967</t>
  </si>
  <si>
    <t>Spalte4968</t>
  </si>
  <si>
    <t>Spalte4969</t>
  </si>
  <si>
    <t>Spalte4970</t>
  </si>
  <si>
    <t>Spalte4971</t>
  </si>
  <si>
    <t>Spalte4972</t>
  </si>
  <si>
    <t>Spalte4973</t>
  </si>
  <si>
    <t>Spalte4974</t>
  </si>
  <si>
    <t>Spalte4975</t>
  </si>
  <si>
    <t>Spalte4976</t>
  </si>
  <si>
    <t>Spalte4977</t>
  </si>
  <si>
    <t>Spalte4978</t>
  </si>
  <si>
    <t>Spalte4979</t>
  </si>
  <si>
    <t>Spalte4980</t>
  </si>
  <si>
    <t>Spalte4981</t>
  </si>
  <si>
    <t>Spalte4982</t>
  </si>
  <si>
    <t>Spalte4983</t>
  </si>
  <si>
    <t>Spalte4984</t>
  </si>
  <si>
    <t>Spalte4985</t>
  </si>
  <si>
    <t>Spalte4986</t>
  </si>
  <si>
    <t>Spalte4987</t>
  </si>
  <si>
    <t>Spalte4988</t>
  </si>
  <si>
    <t>Spalte4989</t>
  </si>
  <si>
    <t>Spalte4990</t>
  </si>
  <si>
    <t>Spalte4991</t>
  </si>
  <si>
    <t>Spalte4992</t>
  </si>
  <si>
    <t>Spalte4993</t>
  </si>
  <si>
    <t>Spalte4994</t>
  </si>
  <si>
    <t>Spalte4995</t>
  </si>
  <si>
    <t>Spalte4996</t>
  </si>
  <si>
    <t>Spalte4997</t>
  </si>
  <si>
    <t>Spalte4998</t>
  </si>
  <si>
    <t>Spalte4999</t>
  </si>
  <si>
    <t>Spalte5000</t>
  </si>
  <si>
    <t>Spalte5001</t>
  </si>
  <si>
    <t>Spalte5002</t>
  </si>
  <si>
    <t>Spalte5003</t>
  </si>
  <si>
    <t>Spalte5004</t>
  </si>
  <si>
    <t>Spalte5005</t>
  </si>
  <si>
    <t>Spalte5006</t>
  </si>
  <si>
    <t>Spalte5007</t>
  </si>
  <si>
    <t>Spalte5008</t>
  </si>
  <si>
    <t>Spalte5009</t>
  </si>
  <si>
    <t>Spalte5010</t>
  </si>
  <si>
    <t>Spalte5011</t>
  </si>
  <si>
    <t>Spalte5012</t>
  </si>
  <si>
    <t>Spalte5013</t>
  </si>
  <si>
    <t>Spalte5014</t>
  </si>
  <si>
    <t>Spalte5015</t>
  </si>
  <si>
    <t>Spalte5016</t>
  </si>
  <si>
    <t>Spalte5017</t>
  </si>
  <si>
    <t>Spalte5018</t>
  </si>
  <si>
    <t>Spalte5019</t>
  </si>
  <si>
    <t>Spalte5020</t>
  </si>
  <si>
    <t>Spalte5021</t>
  </si>
  <si>
    <t>Spalte5022</t>
  </si>
  <si>
    <t>Spalte5023</t>
  </si>
  <si>
    <t>Spalte5024</t>
  </si>
  <si>
    <t>Spalte5025</t>
  </si>
  <si>
    <t>Spalte5026</t>
  </si>
  <si>
    <t>Spalte5027</t>
  </si>
  <si>
    <t>Spalte5028</t>
  </si>
  <si>
    <t>Spalte5029</t>
  </si>
  <si>
    <t>Spalte5030</t>
  </si>
  <si>
    <t>Spalte5031</t>
  </si>
  <si>
    <t>Spalte5032</t>
  </si>
  <si>
    <t>Spalte5033</t>
  </si>
  <si>
    <t>Spalte5034</t>
  </si>
  <si>
    <t>Spalte5035</t>
  </si>
  <si>
    <t>Spalte5036</t>
  </si>
  <si>
    <t>Spalte5037</t>
  </si>
  <si>
    <t>Spalte5038</t>
  </si>
  <si>
    <t>Spalte5039</t>
  </si>
  <si>
    <t>Spalte5040</t>
  </si>
  <si>
    <t>Spalte5041</t>
  </si>
  <si>
    <t>Spalte5042</t>
  </si>
  <si>
    <t>Spalte5043</t>
  </si>
  <si>
    <t>Spalte5044</t>
  </si>
  <si>
    <t>Spalte5045</t>
  </si>
  <si>
    <t>Spalte5046</t>
  </si>
  <si>
    <t>Spalte5047</t>
  </si>
  <si>
    <t>Spalte5048</t>
  </si>
  <si>
    <t>Spalte5049</t>
  </si>
  <si>
    <t>Spalte5050</t>
  </si>
  <si>
    <t>Spalte5051</t>
  </si>
  <si>
    <t>Spalte5052</t>
  </si>
  <si>
    <t>Spalte5053</t>
  </si>
  <si>
    <t>Spalte5054</t>
  </si>
  <si>
    <t>Spalte5055</t>
  </si>
  <si>
    <t>Spalte5056</t>
  </si>
  <si>
    <t>Spalte5057</t>
  </si>
  <si>
    <t>Spalte5058</t>
  </si>
  <si>
    <t>Spalte5059</t>
  </si>
  <si>
    <t>Spalte5060</t>
  </si>
  <si>
    <t>Spalte5061</t>
  </si>
  <si>
    <t>Spalte5062</t>
  </si>
  <si>
    <t>Spalte5063</t>
  </si>
  <si>
    <t>Spalte5064</t>
  </si>
  <si>
    <t>Spalte5065</t>
  </si>
  <si>
    <t>Spalte5066</t>
  </si>
  <si>
    <t>Spalte5067</t>
  </si>
  <si>
    <t>Spalte5068</t>
  </si>
  <si>
    <t>Spalte5069</t>
  </si>
  <si>
    <t>Spalte5070</t>
  </si>
  <si>
    <t>Spalte5071</t>
  </si>
  <si>
    <t>Spalte5072</t>
  </si>
  <si>
    <t>Spalte5073</t>
  </si>
  <si>
    <t>Spalte5074</t>
  </si>
  <si>
    <t>Spalte5075</t>
  </si>
  <si>
    <t>Spalte5076</t>
  </si>
  <si>
    <t>Spalte5077</t>
  </si>
  <si>
    <t>Spalte5078</t>
  </si>
  <si>
    <t>Spalte5079</t>
  </si>
  <si>
    <t>Spalte5080</t>
  </si>
  <si>
    <t>Spalte5081</t>
  </si>
  <si>
    <t>Spalte5082</t>
  </si>
  <si>
    <t>Spalte5083</t>
  </si>
  <si>
    <t>Spalte5084</t>
  </si>
  <si>
    <t>Spalte5085</t>
  </si>
  <si>
    <t>Spalte5086</t>
  </si>
  <si>
    <t>Spalte5087</t>
  </si>
  <si>
    <t>Spalte5088</t>
  </si>
  <si>
    <t>Spalte5089</t>
  </si>
  <si>
    <t>Spalte5090</t>
  </si>
  <si>
    <t>Spalte5091</t>
  </si>
  <si>
    <t>Spalte5092</t>
  </si>
  <si>
    <t>Spalte5093</t>
  </si>
  <si>
    <t>Spalte5094</t>
  </si>
  <si>
    <t>Spalte5095</t>
  </si>
  <si>
    <t>Spalte5096</t>
  </si>
  <si>
    <t>Spalte5097</t>
  </si>
  <si>
    <t>Spalte5098</t>
  </si>
  <si>
    <t>Spalte5099</t>
  </si>
  <si>
    <t>Spalte5100</t>
  </si>
  <si>
    <t>Spalte5101</t>
  </si>
  <si>
    <t>Spalte5102</t>
  </si>
  <si>
    <t>Spalte5103</t>
  </si>
  <si>
    <t>Spalte5104</t>
  </si>
  <si>
    <t>Spalte5105</t>
  </si>
  <si>
    <t>Spalte5106</t>
  </si>
  <si>
    <t>Spalte5107</t>
  </si>
  <si>
    <t>Spalte5108</t>
  </si>
  <si>
    <t>Spalte5109</t>
  </si>
  <si>
    <t>Spalte5110</t>
  </si>
  <si>
    <t>Spalte5111</t>
  </si>
  <si>
    <t>Spalte5112</t>
  </si>
  <si>
    <t>Spalte5113</t>
  </si>
  <si>
    <t>Spalte5114</t>
  </si>
  <si>
    <t>Spalte5115</t>
  </si>
  <si>
    <t>Spalte5116</t>
  </si>
  <si>
    <t>Spalte5117</t>
  </si>
  <si>
    <t>Spalte5118</t>
  </si>
  <si>
    <t>Spalte5119</t>
  </si>
  <si>
    <t>Spalte5120</t>
  </si>
  <si>
    <t>Spalte5121</t>
  </si>
  <si>
    <t>Spalte5122</t>
  </si>
  <si>
    <t>Spalte5123</t>
  </si>
  <si>
    <t>Spalte5124</t>
  </si>
  <si>
    <t>Spalte5125</t>
  </si>
  <si>
    <t>Spalte5126</t>
  </si>
  <si>
    <t>Spalte5127</t>
  </si>
  <si>
    <t>Spalte5128</t>
  </si>
  <si>
    <t>Spalte5129</t>
  </si>
  <si>
    <t>Spalte5130</t>
  </si>
  <si>
    <t>Spalte5131</t>
  </si>
  <si>
    <t>Spalte5132</t>
  </si>
  <si>
    <t>Spalte5133</t>
  </si>
  <si>
    <t>Spalte5134</t>
  </si>
  <si>
    <t>Spalte5135</t>
  </si>
  <si>
    <t>Spalte5136</t>
  </si>
  <si>
    <t>Spalte5137</t>
  </si>
  <si>
    <t>Spalte5138</t>
  </si>
  <si>
    <t>Spalte5139</t>
  </si>
  <si>
    <t>Spalte5140</t>
  </si>
  <si>
    <t>Spalte5141</t>
  </si>
  <si>
    <t>Spalte5142</t>
  </si>
  <si>
    <t>Spalte5143</t>
  </si>
  <si>
    <t>Spalte5144</t>
  </si>
  <si>
    <t>Spalte5145</t>
  </si>
  <si>
    <t>Spalte5146</t>
  </si>
  <si>
    <t>Spalte5147</t>
  </si>
  <si>
    <t>Spalte5148</t>
  </si>
  <si>
    <t>Spalte5149</t>
  </si>
  <si>
    <t>Spalte5150</t>
  </si>
  <si>
    <t>Spalte5151</t>
  </si>
  <si>
    <t>Spalte5152</t>
  </si>
  <si>
    <t>Spalte5153</t>
  </si>
  <si>
    <t>Spalte5154</t>
  </si>
  <si>
    <t>Spalte5155</t>
  </si>
  <si>
    <t>Spalte5156</t>
  </si>
  <si>
    <t>Spalte5157</t>
  </si>
  <si>
    <t>Spalte5158</t>
  </si>
  <si>
    <t>Spalte5159</t>
  </si>
  <si>
    <t>Spalte5160</t>
  </si>
  <si>
    <t>Spalte5161</t>
  </si>
  <si>
    <t>Spalte5162</t>
  </si>
  <si>
    <t>Spalte5163</t>
  </si>
  <si>
    <t>Spalte5164</t>
  </si>
  <si>
    <t>Spalte5165</t>
  </si>
  <si>
    <t>Spalte5166</t>
  </si>
  <si>
    <t>Spalte5167</t>
  </si>
  <si>
    <t>Spalte5168</t>
  </si>
  <si>
    <t>Spalte5169</t>
  </si>
  <si>
    <t>Spalte5170</t>
  </si>
  <si>
    <t>Spalte5171</t>
  </si>
  <si>
    <t>Spalte5172</t>
  </si>
  <si>
    <t>Spalte5173</t>
  </si>
  <si>
    <t>Spalte5174</t>
  </si>
  <si>
    <t>Spalte5175</t>
  </si>
  <si>
    <t>Spalte5176</t>
  </si>
  <si>
    <t>Spalte5177</t>
  </si>
  <si>
    <t>Spalte5178</t>
  </si>
  <si>
    <t>Spalte5179</t>
  </si>
  <si>
    <t>Spalte5180</t>
  </si>
  <si>
    <t>Spalte5181</t>
  </si>
  <si>
    <t>Spalte5182</t>
  </si>
  <si>
    <t>Spalte5183</t>
  </si>
  <si>
    <t>Spalte5184</t>
  </si>
  <si>
    <t>Spalte5185</t>
  </si>
  <si>
    <t>Spalte5186</t>
  </si>
  <si>
    <t>Spalte5187</t>
  </si>
  <si>
    <t>Spalte5188</t>
  </si>
  <si>
    <t>Spalte5189</t>
  </si>
  <si>
    <t>Spalte5190</t>
  </si>
  <si>
    <t>Spalte5191</t>
  </si>
  <si>
    <t>Spalte5192</t>
  </si>
  <si>
    <t>Spalte5193</t>
  </si>
  <si>
    <t>Spalte5194</t>
  </si>
  <si>
    <t>Spalte5195</t>
  </si>
  <si>
    <t>Spalte5196</t>
  </si>
  <si>
    <t>Spalte5197</t>
  </si>
  <si>
    <t>Spalte5198</t>
  </si>
  <si>
    <t>Spalte5199</t>
  </si>
  <si>
    <t>Spalte5200</t>
  </si>
  <si>
    <t>Spalte5201</t>
  </si>
  <si>
    <t>Spalte5202</t>
  </si>
  <si>
    <t>Spalte5203</t>
  </si>
  <si>
    <t>Spalte5204</t>
  </si>
  <si>
    <t>Spalte5205</t>
  </si>
  <si>
    <t>Spalte5206</t>
  </si>
  <si>
    <t>Spalte5207</t>
  </si>
  <si>
    <t>Spalte5208</t>
  </si>
  <si>
    <t>Spalte5209</t>
  </si>
  <si>
    <t>Spalte5210</t>
  </si>
  <si>
    <t>Spalte5211</t>
  </si>
  <si>
    <t>Spalte5212</t>
  </si>
  <si>
    <t>Spalte5213</t>
  </si>
  <si>
    <t>Spalte5214</t>
  </si>
  <si>
    <t>Spalte5215</t>
  </si>
  <si>
    <t>Spalte5216</t>
  </si>
  <si>
    <t>Spalte5217</t>
  </si>
  <si>
    <t>Spalte5218</t>
  </si>
  <si>
    <t>Spalte5219</t>
  </si>
  <si>
    <t>Spalte5220</t>
  </si>
  <si>
    <t>Spalte5221</t>
  </si>
  <si>
    <t>Spalte5222</t>
  </si>
  <si>
    <t>Spalte5223</t>
  </si>
  <si>
    <t>Spalte5224</t>
  </si>
  <si>
    <t>Spalte5225</t>
  </si>
  <si>
    <t>Spalte5226</t>
  </si>
  <si>
    <t>Spalte5227</t>
  </si>
  <si>
    <t>Spalte5228</t>
  </si>
  <si>
    <t>Spalte5229</t>
  </si>
  <si>
    <t>Spalte5230</t>
  </si>
  <si>
    <t>Spalte5231</t>
  </si>
  <si>
    <t>Spalte5232</t>
  </si>
  <si>
    <t>Spalte5233</t>
  </si>
  <si>
    <t>Spalte5234</t>
  </si>
  <si>
    <t>Spalte5235</t>
  </si>
  <si>
    <t>Spalte5236</t>
  </si>
  <si>
    <t>Spalte5237</t>
  </si>
  <si>
    <t>Spalte5238</t>
  </si>
  <si>
    <t>Spalte5239</t>
  </si>
  <si>
    <t>Spalte5240</t>
  </si>
  <si>
    <t>Spalte5241</t>
  </si>
  <si>
    <t>Spalte5242</t>
  </si>
  <si>
    <t>Spalte5243</t>
  </si>
  <si>
    <t>Spalte5244</t>
  </si>
  <si>
    <t>Spalte5245</t>
  </si>
  <si>
    <t>Spalte5246</t>
  </si>
  <si>
    <t>Spalte5247</t>
  </si>
  <si>
    <t>Spalte5248</t>
  </si>
  <si>
    <t>Spalte5249</t>
  </si>
  <si>
    <t>Spalte5250</t>
  </si>
  <si>
    <t>Spalte5251</t>
  </si>
  <si>
    <t>Spalte5252</t>
  </si>
  <si>
    <t>Spalte5253</t>
  </si>
  <si>
    <t>Spalte5254</t>
  </si>
  <si>
    <t>Spalte5255</t>
  </si>
  <si>
    <t>Spalte5256</t>
  </si>
  <si>
    <t>Spalte5257</t>
  </si>
  <si>
    <t>Spalte5258</t>
  </si>
  <si>
    <t>Spalte5259</t>
  </si>
  <si>
    <t>Spalte5260</t>
  </si>
  <si>
    <t>Spalte5261</t>
  </si>
  <si>
    <t>Spalte5262</t>
  </si>
  <si>
    <t>Spalte5263</t>
  </si>
  <si>
    <t>Spalte5264</t>
  </si>
  <si>
    <t>Spalte5265</t>
  </si>
  <si>
    <t>Spalte5266</t>
  </si>
  <si>
    <t>Spalte5267</t>
  </si>
  <si>
    <t>Spalte5268</t>
  </si>
  <si>
    <t>Spalte5269</t>
  </si>
  <si>
    <t>Spalte5270</t>
  </si>
  <si>
    <t>Spalte5271</t>
  </si>
  <si>
    <t>Spalte5272</t>
  </si>
  <si>
    <t>Spalte5273</t>
  </si>
  <si>
    <t>Spalte5274</t>
  </si>
  <si>
    <t>Spalte5275</t>
  </si>
  <si>
    <t>Spalte5276</t>
  </si>
  <si>
    <t>Spalte5277</t>
  </si>
  <si>
    <t>Spalte5278</t>
  </si>
  <si>
    <t>Spalte5279</t>
  </si>
  <si>
    <t>Spalte5280</t>
  </si>
  <si>
    <t>Spalte5281</t>
  </si>
  <si>
    <t>Spalte5282</t>
  </si>
  <si>
    <t>Spalte5283</t>
  </si>
  <si>
    <t>Spalte5284</t>
  </si>
  <si>
    <t>Spalte5285</t>
  </si>
  <si>
    <t>Spalte5286</t>
  </si>
  <si>
    <t>Spalte5287</t>
  </si>
  <si>
    <t>Spalte5288</t>
  </si>
  <si>
    <t>Spalte5289</t>
  </si>
  <si>
    <t>Spalte5290</t>
  </si>
  <si>
    <t>Spalte5291</t>
  </si>
  <si>
    <t>Spalte5292</t>
  </si>
  <si>
    <t>Spalte5293</t>
  </si>
  <si>
    <t>Spalte5294</t>
  </si>
  <si>
    <t>Spalte5295</t>
  </si>
  <si>
    <t>Spalte5296</t>
  </si>
  <si>
    <t>Spalte5297</t>
  </si>
  <si>
    <t>Spalte5298</t>
  </si>
  <si>
    <t>Spalte5299</t>
  </si>
  <si>
    <t>Spalte5300</t>
  </si>
  <si>
    <t>Spalte5301</t>
  </si>
  <si>
    <t>Spalte5302</t>
  </si>
  <si>
    <t>Spalte5303</t>
  </si>
  <si>
    <t>Spalte5304</t>
  </si>
  <si>
    <t>Spalte5305</t>
  </si>
  <si>
    <t>Spalte5306</t>
  </si>
  <si>
    <t>Spalte5307</t>
  </si>
  <si>
    <t>Spalte5308</t>
  </si>
  <si>
    <t>Spalte5309</t>
  </si>
  <si>
    <t>Spalte5310</t>
  </si>
  <si>
    <t>Spalte5311</t>
  </si>
  <si>
    <t>Spalte5312</t>
  </si>
  <si>
    <t>Spalte5313</t>
  </si>
  <si>
    <t>Spalte5314</t>
  </si>
  <si>
    <t>Spalte5315</t>
  </si>
  <si>
    <t>Spalte5316</t>
  </si>
  <si>
    <t>Spalte5317</t>
  </si>
  <si>
    <t>Spalte5318</t>
  </si>
  <si>
    <t>Spalte5319</t>
  </si>
  <si>
    <t>Spalte5320</t>
  </si>
  <si>
    <t>Spalte5321</t>
  </si>
  <si>
    <t>Spalte5322</t>
  </si>
  <si>
    <t>Spalte5323</t>
  </si>
  <si>
    <t>Spalte5324</t>
  </si>
  <si>
    <t>Spalte5325</t>
  </si>
  <si>
    <t>Spalte5326</t>
  </si>
  <si>
    <t>Spalte5327</t>
  </si>
  <si>
    <t>Spalte5328</t>
  </si>
  <si>
    <t>Spalte5329</t>
  </si>
  <si>
    <t>Spalte5330</t>
  </si>
  <si>
    <t>Spalte5331</t>
  </si>
  <si>
    <t>Spalte5332</t>
  </si>
  <si>
    <t>Spalte5333</t>
  </si>
  <si>
    <t>Spalte5334</t>
  </si>
  <si>
    <t>Spalte5335</t>
  </si>
  <si>
    <t>Spalte5336</t>
  </si>
  <si>
    <t>Spalte5337</t>
  </si>
  <si>
    <t>Spalte5338</t>
  </si>
  <si>
    <t>Spalte5339</t>
  </si>
  <si>
    <t>Spalte5340</t>
  </si>
  <si>
    <t>Spalte5341</t>
  </si>
  <si>
    <t>Spalte5342</t>
  </si>
  <si>
    <t>Spalte5343</t>
  </si>
  <si>
    <t>Spalte5344</t>
  </si>
  <si>
    <t>Spalte5345</t>
  </si>
  <si>
    <t>Spalte5346</t>
  </si>
  <si>
    <t>Spalte5347</t>
  </si>
  <si>
    <t>Spalte5348</t>
  </si>
  <si>
    <t>Spalte5349</t>
  </si>
  <si>
    <t>Spalte5350</t>
  </si>
  <si>
    <t>Spalte5351</t>
  </si>
  <si>
    <t>Spalte5352</t>
  </si>
  <si>
    <t>Spalte5353</t>
  </si>
  <si>
    <t>Spalte5354</t>
  </si>
  <si>
    <t>Spalte5355</t>
  </si>
  <si>
    <t>Spalte5356</t>
  </si>
  <si>
    <t>Spalte5357</t>
  </si>
  <si>
    <t>Spalte5358</t>
  </si>
  <si>
    <t>Spalte5359</t>
  </si>
  <si>
    <t>Spalte5360</t>
  </si>
  <si>
    <t>Spalte5361</t>
  </si>
  <si>
    <t>Spalte5362</t>
  </si>
  <si>
    <t>Spalte5363</t>
  </si>
  <si>
    <t>Spalte5364</t>
  </si>
  <si>
    <t>Spalte5365</t>
  </si>
  <si>
    <t>Spalte5366</t>
  </si>
  <si>
    <t>Spalte5367</t>
  </si>
  <si>
    <t>Spalte5368</t>
  </si>
  <si>
    <t>Spalte5369</t>
  </si>
  <si>
    <t>Spalte5370</t>
  </si>
  <si>
    <t>Spalte5371</t>
  </si>
  <si>
    <t>Spalte5372</t>
  </si>
  <si>
    <t>Spalte5373</t>
  </si>
  <si>
    <t>Spalte5374</t>
  </si>
  <si>
    <t>Spalte5375</t>
  </si>
  <si>
    <t>Spalte5376</t>
  </si>
  <si>
    <t>Spalte5377</t>
  </si>
  <si>
    <t>Spalte5378</t>
  </si>
  <si>
    <t>Spalte5379</t>
  </si>
  <si>
    <t>Spalte5380</t>
  </si>
  <si>
    <t>Spalte5381</t>
  </si>
  <si>
    <t>Spalte5382</t>
  </si>
  <si>
    <t>Spalte5383</t>
  </si>
  <si>
    <t>Spalte5384</t>
  </si>
  <si>
    <t>Spalte5385</t>
  </si>
  <si>
    <t>Spalte5386</t>
  </si>
  <si>
    <t>Spalte5387</t>
  </si>
  <si>
    <t>Spalte5388</t>
  </si>
  <si>
    <t>Spalte5389</t>
  </si>
  <si>
    <t>Spalte5390</t>
  </si>
  <si>
    <t>Spalte5391</t>
  </si>
  <si>
    <t>Spalte5392</t>
  </si>
  <si>
    <t>Spalte5393</t>
  </si>
  <si>
    <t>Spalte5394</t>
  </si>
  <si>
    <t>Spalte5395</t>
  </si>
  <si>
    <t>Spalte5396</t>
  </si>
  <si>
    <t>Spalte5397</t>
  </si>
  <si>
    <t>Spalte5398</t>
  </si>
  <si>
    <t>Spalte5399</t>
  </si>
  <si>
    <t>Spalte5400</t>
  </si>
  <si>
    <t>Spalte5401</t>
  </si>
  <si>
    <t>Spalte5402</t>
  </si>
  <si>
    <t>Spalte5403</t>
  </si>
  <si>
    <t>Spalte5404</t>
  </si>
  <si>
    <t>Spalte5405</t>
  </si>
  <si>
    <t>Spalte5406</t>
  </si>
  <si>
    <t>Spalte5407</t>
  </si>
  <si>
    <t>Spalte5408</t>
  </si>
  <si>
    <t>Spalte5409</t>
  </si>
  <si>
    <t>Spalte5410</t>
  </si>
  <si>
    <t>Spalte5411</t>
  </si>
  <si>
    <t>Spalte5412</t>
  </si>
  <si>
    <t>Spalte5413</t>
  </si>
  <si>
    <t>Spalte5414</t>
  </si>
  <si>
    <t>Spalte5415</t>
  </si>
  <si>
    <t>Spalte5416</t>
  </si>
  <si>
    <t>Spalte5417</t>
  </si>
  <si>
    <t>Spalte5418</t>
  </si>
  <si>
    <t>Spalte5419</t>
  </si>
  <si>
    <t>Spalte5420</t>
  </si>
  <si>
    <t>Spalte5421</t>
  </si>
  <si>
    <t>Spalte5422</t>
  </si>
  <si>
    <t>Spalte5423</t>
  </si>
  <si>
    <t>Spalte5424</t>
  </si>
  <si>
    <t>Spalte5425</t>
  </si>
  <si>
    <t>Spalte5426</t>
  </si>
  <si>
    <t>Spalte5427</t>
  </si>
  <si>
    <t>Spalte5428</t>
  </si>
  <si>
    <t>Spalte5429</t>
  </si>
  <si>
    <t>Spalte5430</t>
  </si>
  <si>
    <t>Spalte5431</t>
  </si>
  <si>
    <t>Spalte5432</t>
  </si>
  <si>
    <t>Spalte5433</t>
  </si>
  <si>
    <t>Spalte5434</t>
  </si>
  <si>
    <t>Spalte5435</t>
  </si>
  <si>
    <t>Spalte5436</t>
  </si>
  <si>
    <t>Spalte5437</t>
  </si>
  <si>
    <t>Spalte5438</t>
  </si>
  <si>
    <t>Spalte5439</t>
  </si>
  <si>
    <t>Spalte5440</t>
  </si>
  <si>
    <t>Spalte5441</t>
  </si>
  <si>
    <t>Spalte5442</t>
  </si>
  <si>
    <t>Spalte5443</t>
  </si>
  <si>
    <t>Spalte5444</t>
  </si>
  <si>
    <t>Spalte5445</t>
  </si>
  <si>
    <t>Spalte5446</t>
  </si>
  <si>
    <t>Spalte5447</t>
  </si>
  <si>
    <t>Spalte5448</t>
  </si>
  <si>
    <t>Spalte5449</t>
  </si>
  <si>
    <t>Spalte5450</t>
  </si>
  <si>
    <t>Spalte5451</t>
  </si>
  <si>
    <t>Spalte5452</t>
  </si>
  <si>
    <t>Spalte5453</t>
  </si>
  <si>
    <t>Spalte5454</t>
  </si>
  <si>
    <t>Spalte5455</t>
  </si>
  <si>
    <t>Spalte5456</t>
  </si>
  <si>
    <t>Spalte5457</t>
  </si>
  <si>
    <t>Spalte5458</t>
  </si>
  <si>
    <t>Spalte5459</t>
  </si>
  <si>
    <t>Spalte5460</t>
  </si>
  <si>
    <t>Spalte5461</t>
  </si>
  <si>
    <t>Spalte5462</t>
  </si>
  <si>
    <t>Spalte5463</t>
  </si>
  <si>
    <t>Spalte5464</t>
  </si>
  <si>
    <t>Spalte5465</t>
  </si>
  <si>
    <t>Spalte5466</t>
  </si>
  <si>
    <t>Spalte5467</t>
  </si>
  <si>
    <t>Spalte5468</t>
  </si>
  <si>
    <t>Spalte5469</t>
  </si>
  <si>
    <t>Spalte5470</t>
  </si>
  <si>
    <t>Spalte5471</t>
  </si>
  <si>
    <t>Spalte5472</t>
  </si>
  <si>
    <t>Spalte5473</t>
  </si>
  <si>
    <t>Spalte5474</t>
  </si>
  <si>
    <t>Spalte5475</t>
  </si>
  <si>
    <t>Spalte5476</t>
  </si>
  <si>
    <t>Spalte5477</t>
  </si>
  <si>
    <t>Spalte5478</t>
  </si>
  <si>
    <t>Spalte5479</t>
  </si>
  <si>
    <t>Spalte5480</t>
  </si>
  <si>
    <t>Spalte5481</t>
  </si>
  <si>
    <t>Spalte5482</t>
  </si>
  <si>
    <t>Spalte5483</t>
  </si>
  <si>
    <t>Spalte5484</t>
  </si>
  <si>
    <t>Spalte5485</t>
  </si>
  <si>
    <t>Spalte5486</t>
  </si>
  <si>
    <t>Spalte5487</t>
  </si>
  <si>
    <t>Spalte5488</t>
  </si>
  <si>
    <t>Spalte5489</t>
  </si>
  <si>
    <t>Spalte5490</t>
  </si>
  <si>
    <t>Spalte5491</t>
  </si>
  <si>
    <t>Spalte5492</t>
  </si>
  <si>
    <t>Spalte5493</t>
  </si>
  <si>
    <t>Spalte5494</t>
  </si>
  <si>
    <t>Spalte5495</t>
  </si>
  <si>
    <t>Spalte5496</t>
  </si>
  <si>
    <t>Spalte5497</t>
  </si>
  <si>
    <t>Spalte5498</t>
  </si>
  <si>
    <t>Spalte5499</t>
  </si>
  <si>
    <t>Spalte5500</t>
  </si>
  <si>
    <t>Spalte5501</t>
  </si>
  <si>
    <t>Spalte5502</t>
  </si>
  <si>
    <t>Spalte5503</t>
  </si>
  <si>
    <t>Spalte5504</t>
  </si>
  <si>
    <t>Spalte5505</t>
  </si>
  <si>
    <t>Spalte5506</t>
  </si>
  <si>
    <t>Spalte5507</t>
  </si>
  <si>
    <t>Spalte5508</t>
  </si>
  <si>
    <t>Spalte5509</t>
  </si>
  <si>
    <t>Spalte5510</t>
  </si>
  <si>
    <t>Spalte5511</t>
  </si>
  <si>
    <t>Spalte5512</t>
  </si>
  <si>
    <t>Spalte5513</t>
  </si>
  <si>
    <t>Spalte5514</t>
  </si>
  <si>
    <t>Spalte5515</t>
  </si>
  <si>
    <t>Spalte5516</t>
  </si>
  <si>
    <t>Spalte5517</t>
  </si>
  <si>
    <t>Spalte5518</t>
  </si>
  <si>
    <t>Spalte5519</t>
  </si>
  <si>
    <t>Spalte5520</t>
  </si>
  <si>
    <t>Spalte5521</t>
  </si>
  <si>
    <t>Spalte5522</t>
  </si>
  <si>
    <t>Spalte5523</t>
  </si>
  <si>
    <t>Spalte5524</t>
  </si>
  <si>
    <t>Spalte5525</t>
  </si>
  <si>
    <t>Spalte5526</t>
  </si>
  <si>
    <t>Spalte5527</t>
  </si>
  <si>
    <t>Spalte5528</t>
  </si>
  <si>
    <t>Spalte5529</t>
  </si>
  <si>
    <t>Spalte5530</t>
  </si>
  <si>
    <t>Spalte5531</t>
  </si>
  <si>
    <t>Spalte5532</t>
  </si>
  <si>
    <t>Spalte5533</t>
  </si>
  <si>
    <t>Spalte5534</t>
  </si>
  <si>
    <t>Spalte5535</t>
  </si>
  <si>
    <t>Spalte5536</t>
  </si>
  <si>
    <t>Spalte5537</t>
  </si>
  <si>
    <t>Spalte5538</t>
  </si>
  <si>
    <t>Spalte5539</t>
  </si>
  <si>
    <t>Spalte5540</t>
  </si>
  <si>
    <t>Spalte5541</t>
  </si>
  <si>
    <t>Spalte5542</t>
  </si>
  <si>
    <t>Spalte5543</t>
  </si>
  <si>
    <t>Spalte5544</t>
  </si>
  <si>
    <t>Spalte5545</t>
  </si>
  <si>
    <t>Spalte5546</t>
  </si>
  <si>
    <t>Spalte5547</t>
  </si>
  <si>
    <t>Spalte5548</t>
  </si>
  <si>
    <t>Spalte5549</t>
  </si>
  <si>
    <t>Spalte5550</t>
  </si>
  <si>
    <t>Spalte5551</t>
  </si>
  <si>
    <t>Spalte5552</t>
  </si>
  <si>
    <t>Spalte5553</t>
  </si>
  <si>
    <t>Spalte5554</t>
  </si>
  <si>
    <t>Spalte5555</t>
  </si>
  <si>
    <t>Spalte5556</t>
  </si>
  <si>
    <t>Spalte5557</t>
  </si>
  <si>
    <t>Spalte5558</t>
  </si>
  <si>
    <t>Spalte5559</t>
  </si>
  <si>
    <t>Spalte5560</t>
  </si>
  <si>
    <t>Spalte5561</t>
  </si>
  <si>
    <t>Spalte5562</t>
  </si>
  <si>
    <t>Spalte5563</t>
  </si>
  <si>
    <t>Spalte5564</t>
  </si>
  <si>
    <t>Spalte5565</t>
  </si>
  <si>
    <t>Spalte5566</t>
  </si>
  <si>
    <t>Spalte5567</t>
  </si>
  <si>
    <t>Spalte5568</t>
  </si>
  <si>
    <t>Spalte5569</t>
  </si>
  <si>
    <t>Spalte5570</t>
  </si>
  <si>
    <t>Spalte5571</t>
  </si>
  <si>
    <t>Spalte5572</t>
  </si>
  <si>
    <t>Spalte5573</t>
  </si>
  <si>
    <t>Spalte5574</t>
  </si>
  <si>
    <t>Spalte5575</t>
  </si>
  <si>
    <t>Spalte5576</t>
  </si>
  <si>
    <t>Spalte5577</t>
  </si>
  <si>
    <t>Spalte5578</t>
  </si>
  <si>
    <t>Spalte5579</t>
  </si>
  <si>
    <t>Spalte5580</t>
  </si>
  <si>
    <t>Spalte5581</t>
  </si>
  <si>
    <t>Spalte5582</t>
  </si>
  <si>
    <t>Spalte5583</t>
  </si>
  <si>
    <t>Spalte5584</t>
  </si>
  <si>
    <t>Spalte5585</t>
  </si>
  <si>
    <t>Spalte5586</t>
  </si>
  <si>
    <t>Spalte5587</t>
  </si>
  <si>
    <t>Spalte5588</t>
  </si>
  <si>
    <t>Spalte5589</t>
  </si>
  <si>
    <t>Spalte5590</t>
  </si>
  <si>
    <t>Spalte5591</t>
  </si>
  <si>
    <t>Spalte5592</t>
  </si>
  <si>
    <t>Spalte5593</t>
  </si>
  <si>
    <t>Spalte5594</t>
  </si>
  <si>
    <t>Spalte5595</t>
  </si>
  <si>
    <t>Spalte5596</t>
  </si>
  <si>
    <t>Spalte5597</t>
  </si>
  <si>
    <t>Spalte5598</t>
  </si>
  <si>
    <t>Spalte5599</t>
  </si>
  <si>
    <t>Spalte5600</t>
  </si>
  <si>
    <t>Spalte5601</t>
  </si>
  <si>
    <t>Spalte5602</t>
  </si>
  <si>
    <t>Spalte5603</t>
  </si>
  <si>
    <t>Spalte5604</t>
  </si>
  <si>
    <t>Spalte5605</t>
  </si>
  <si>
    <t>Spalte5606</t>
  </si>
  <si>
    <t>Spalte5607</t>
  </si>
  <si>
    <t>Spalte5608</t>
  </si>
  <si>
    <t>Spalte5609</t>
  </si>
  <si>
    <t>Spalte5610</t>
  </si>
  <si>
    <t>Spalte5611</t>
  </si>
  <si>
    <t>Spalte5612</t>
  </si>
  <si>
    <t>Spalte5613</t>
  </si>
  <si>
    <t>Spalte5614</t>
  </si>
  <si>
    <t>Spalte5615</t>
  </si>
  <si>
    <t>Spalte5616</t>
  </si>
  <si>
    <t>Spalte5617</t>
  </si>
  <si>
    <t>Spalte5618</t>
  </si>
  <si>
    <t>Spalte5619</t>
  </si>
  <si>
    <t>Spalte5620</t>
  </si>
  <si>
    <t>Spalte5621</t>
  </si>
  <si>
    <t>Spalte5622</t>
  </si>
  <si>
    <t>Spalte5623</t>
  </si>
  <si>
    <t>Spalte5624</t>
  </si>
  <si>
    <t>Spalte5625</t>
  </si>
  <si>
    <t>Spalte5626</t>
  </si>
  <si>
    <t>Spalte5627</t>
  </si>
  <si>
    <t>Spalte5628</t>
  </si>
  <si>
    <t>Spalte5629</t>
  </si>
  <si>
    <t>Spalte5630</t>
  </si>
  <si>
    <t>Spalte5631</t>
  </si>
  <si>
    <t>Spalte5632</t>
  </si>
  <si>
    <t>Spalte5633</t>
  </si>
  <si>
    <t>Spalte5634</t>
  </si>
  <si>
    <t>Spalte5635</t>
  </si>
  <si>
    <t>Spalte5636</t>
  </si>
  <si>
    <t>Spalte5637</t>
  </si>
  <si>
    <t>Spalte5638</t>
  </si>
  <si>
    <t>Spalte5639</t>
  </si>
  <si>
    <t>Spalte5640</t>
  </si>
  <si>
    <t>Spalte5641</t>
  </si>
  <si>
    <t>Spalte5642</t>
  </si>
  <si>
    <t>Spalte5643</t>
  </si>
  <si>
    <t>Spalte5644</t>
  </si>
  <si>
    <t>Spalte5645</t>
  </si>
  <si>
    <t>Spalte5646</t>
  </si>
  <si>
    <t>Spalte5647</t>
  </si>
  <si>
    <t>Spalte5648</t>
  </si>
  <si>
    <t>Spalte5649</t>
  </si>
  <si>
    <t>Spalte5650</t>
  </si>
  <si>
    <t>Spalte5651</t>
  </si>
  <si>
    <t>Spalte5652</t>
  </si>
  <si>
    <t>Spalte5653</t>
  </si>
  <si>
    <t>Spalte5654</t>
  </si>
  <si>
    <t>Spalte5655</t>
  </si>
  <si>
    <t>Spalte5656</t>
  </si>
  <si>
    <t>Spalte5657</t>
  </si>
  <si>
    <t>Spalte5658</t>
  </si>
  <si>
    <t>Spalte5659</t>
  </si>
  <si>
    <t>Spalte5660</t>
  </si>
  <si>
    <t>Spalte5661</t>
  </si>
  <si>
    <t>Spalte5662</t>
  </si>
  <si>
    <t>Spalte5663</t>
  </si>
  <si>
    <t>Spalte5664</t>
  </si>
  <si>
    <t>Spalte5665</t>
  </si>
  <si>
    <t>Spalte5666</t>
  </si>
  <si>
    <t>Spalte5667</t>
  </si>
  <si>
    <t>Spalte5668</t>
  </si>
  <si>
    <t>Spalte5669</t>
  </si>
  <si>
    <t>Spalte5670</t>
  </si>
  <si>
    <t>Spalte5671</t>
  </si>
  <si>
    <t>Spalte5672</t>
  </si>
  <si>
    <t>Spalte5673</t>
  </si>
  <si>
    <t>Spalte5674</t>
  </si>
  <si>
    <t>Spalte5675</t>
  </si>
  <si>
    <t>Spalte5676</t>
  </si>
  <si>
    <t>Spalte5677</t>
  </si>
  <si>
    <t>Spalte5678</t>
  </si>
  <si>
    <t>Spalte5679</t>
  </si>
  <si>
    <t>Spalte5680</t>
  </si>
  <si>
    <t>Spalte5681</t>
  </si>
  <si>
    <t>Spalte5682</t>
  </si>
  <si>
    <t>Spalte5683</t>
  </si>
  <si>
    <t>Spalte5684</t>
  </si>
  <si>
    <t>Spalte5685</t>
  </si>
  <si>
    <t>Spalte5686</t>
  </si>
  <si>
    <t>Spalte5687</t>
  </si>
  <si>
    <t>Spalte5688</t>
  </si>
  <si>
    <t>Spalte5689</t>
  </si>
  <si>
    <t>Spalte5690</t>
  </si>
  <si>
    <t>Spalte5691</t>
  </si>
  <si>
    <t>Spalte5692</t>
  </si>
  <si>
    <t>Spalte5693</t>
  </si>
  <si>
    <t>Spalte5694</t>
  </si>
  <si>
    <t>Spalte5695</t>
  </si>
  <si>
    <t>Spalte5696</t>
  </si>
  <si>
    <t>Spalte5697</t>
  </si>
  <si>
    <t>Spalte5698</t>
  </si>
  <si>
    <t>Spalte5699</t>
  </si>
  <si>
    <t>Spalte5700</t>
  </si>
  <si>
    <t>Spalte5701</t>
  </si>
  <si>
    <t>Spalte5702</t>
  </si>
  <si>
    <t>Spalte5703</t>
  </si>
  <si>
    <t>Spalte5704</t>
  </si>
  <si>
    <t>Spalte5705</t>
  </si>
  <si>
    <t>Spalte5706</t>
  </si>
  <si>
    <t>Spalte5707</t>
  </si>
  <si>
    <t>Spalte5708</t>
  </si>
  <si>
    <t>Spalte5709</t>
  </si>
  <si>
    <t>Spalte5710</t>
  </si>
  <si>
    <t>Spalte5711</t>
  </si>
  <si>
    <t>Spalte5712</t>
  </si>
  <si>
    <t>Spalte5713</t>
  </si>
  <si>
    <t>Spalte5714</t>
  </si>
  <si>
    <t>Spalte5715</t>
  </si>
  <si>
    <t>Spalte5716</t>
  </si>
  <si>
    <t>Spalte5717</t>
  </si>
  <si>
    <t>Spalte5718</t>
  </si>
  <si>
    <t>Spalte5719</t>
  </si>
  <si>
    <t>Spalte5720</t>
  </si>
  <si>
    <t>Spalte5721</t>
  </si>
  <si>
    <t>Spalte5722</t>
  </si>
  <si>
    <t>Spalte5723</t>
  </si>
  <si>
    <t>Spalte5724</t>
  </si>
  <si>
    <t>Spalte5725</t>
  </si>
  <si>
    <t>Spalte5726</t>
  </si>
  <si>
    <t>Spalte5727</t>
  </si>
  <si>
    <t>Spalte5728</t>
  </si>
  <si>
    <t>Spalte5729</t>
  </si>
  <si>
    <t>Spalte5730</t>
  </si>
  <si>
    <t>Spalte5731</t>
  </si>
  <si>
    <t>Spalte5732</t>
  </si>
  <si>
    <t>Spalte5733</t>
  </si>
  <si>
    <t>Spalte5734</t>
  </si>
  <si>
    <t>Spalte5735</t>
  </si>
  <si>
    <t>Spalte5736</t>
  </si>
  <si>
    <t>Spalte5737</t>
  </si>
  <si>
    <t>Spalte5738</t>
  </si>
  <si>
    <t>Spalte5739</t>
  </si>
  <si>
    <t>Spalte5740</t>
  </si>
  <si>
    <t>Spalte5741</t>
  </si>
  <si>
    <t>Spalte5742</t>
  </si>
  <si>
    <t>Spalte5743</t>
  </si>
  <si>
    <t>Spalte5744</t>
  </si>
  <si>
    <t>Spalte5745</t>
  </si>
  <si>
    <t>Spalte5746</t>
  </si>
  <si>
    <t>Spalte5747</t>
  </si>
  <si>
    <t>Spalte5748</t>
  </si>
  <si>
    <t>Spalte5749</t>
  </si>
  <si>
    <t>Spalte5750</t>
  </si>
  <si>
    <t>Spalte5751</t>
  </si>
  <si>
    <t>Spalte5752</t>
  </si>
  <si>
    <t>Spalte5753</t>
  </si>
  <si>
    <t>Spalte5754</t>
  </si>
  <si>
    <t>Spalte5755</t>
  </si>
  <si>
    <t>Spalte5756</t>
  </si>
  <si>
    <t>Spalte5757</t>
  </si>
  <si>
    <t>Spalte5758</t>
  </si>
  <si>
    <t>Spalte5759</t>
  </si>
  <si>
    <t>Spalte5760</t>
  </si>
  <si>
    <t>Spalte5761</t>
  </si>
  <si>
    <t>Spalte5762</t>
  </si>
  <si>
    <t>Spalte5763</t>
  </si>
  <si>
    <t>Spalte5764</t>
  </si>
  <si>
    <t>Spalte5765</t>
  </si>
  <si>
    <t>Spalte5766</t>
  </si>
  <si>
    <t>Spalte5767</t>
  </si>
  <si>
    <t>Spalte5768</t>
  </si>
  <si>
    <t>Spalte5769</t>
  </si>
  <si>
    <t>Spalte5770</t>
  </si>
  <si>
    <t>Spalte5771</t>
  </si>
  <si>
    <t>Spalte5772</t>
  </si>
  <si>
    <t>Spalte5773</t>
  </si>
  <si>
    <t>Spalte5774</t>
  </si>
  <si>
    <t>Spalte5775</t>
  </si>
  <si>
    <t>Spalte5776</t>
  </si>
  <si>
    <t>Spalte5777</t>
  </si>
  <si>
    <t>Spalte5778</t>
  </si>
  <si>
    <t>Spalte5779</t>
  </si>
  <si>
    <t>Spalte5780</t>
  </si>
  <si>
    <t>Spalte5781</t>
  </si>
  <si>
    <t>Spalte5782</t>
  </si>
  <si>
    <t>Spalte5783</t>
  </si>
  <si>
    <t>Spalte5784</t>
  </si>
  <si>
    <t>Spalte5785</t>
  </si>
  <si>
    <t>Spalte5786</t>
  </si>
  <si>
    <t>Spalte5787</t>
  </si>
  <si>
    <t>Spalte5788</t>
  </si>
  <si>
    <t>Spalte5789</t>
  </si>
  <si>
    <t>Spalte5790</t>
  </si>
  <si>
    <t>Spalte5791</t>
  </si>
  <si>
    <t>Spalte5792</t>
  </si>
  <si>
    <t>Spalte5793</t>
  </si>
  <si>
    <t>Spalte5794</t>
  </si>
  <si>
    <t>Spalte5795</t>
  </si>
  <si>
    <t>Spalte5796</t>
  </si>
  <si>
    <t>Spalte5797</t>
  </si>
  <si>
    <t>Spalte5798</t>
  </si>
  <si>
    <t>Spalte5799</t>
  </si>
  <si>
    <t>Spalte5800</t>
  </si>
  <si>
    <t>Spalte5801</t>
  </si>
  <si>
    <t>Spalte5802</t>
  </si>
  <si>
    <t>Spalte5803</t>
  </si>
  <si>
    <t>Spalte5804</t>
  </si>
  <si>
    <t>Spalte5805</t>
  </si>
  <si>
    <t>Spalte5806</t>
  </si>
  <si>
    <t>Spalte5807</t>
  </si>
  <si>
    <t>Spalte5808</t>
  </si>
  <si>
    <t>Spalte5809</t>
  </si>
  <si>
    <t>Spalte5810</t>
  </si>
  <si>
    <t>Spalte5811</t>
  </si>
  <si>
    <t>Spalte5812</t>
  </si>
  <si>
    <t>Spalte5813</t>
  </si>
  <si>
    <t>Spalte5814</t>
  </si>
  <si>
    <t>Spalte5815</t>
  </si>
  <si>
    <t>Spalte5816</t>
  </si>
  <si>
    <t>Spalte5817</t>
  </si>
  <si>
    <t>Spalte5818</t>
  </si>
  <si>
    <t>Spalte5819</t>
  </si>
  <si>
    <t>Spalte5820</t>
  </si>
  <si>
    <t>Spalte5821</t>
  </si>
  <si>
    <t>Spalte5822</t>
  </si>
  <si>
    <t>Spalte5823</t>
  </si>
  <si>
    <t>Spalte5824</t>
  </si>
  <si>
    <t>Spalte5825</t>
  </si>
  <si>
    <t>Spalte5826</t>
  </si>
  <si>
    <t>Spalte5827</t>
  </si>
  <si>
    <t>Spalte5828</t>
  </si>
  <si>
    <t>Spalte5829</t>
  </si>
  <si>
    <t>Spalte5830</t>
  </si>
  <si>
    <t>Spalte5831</t>
  </si>
  <si>
    <t>Spalte5832</t>
  </si>
  <si>
    <t>Spalte5833</t>
  </si>
  <si>
    <t>Spalte5834</t>
  </si>
  <si>
    <t>Spalte5835</t>
  </si>
  <si>
    <t>Spalte5836</t>
  </si>
  <si>
    <t>Spalte5837</t>
  </si>
  <si>
    <t>Spalte5838</t>
  </si>
  <si>
    <t>Spalte5839</t>
  </si>
  <si>
    <t>Spalte5840</t>
  </si>
  <si>
    <t>Spalte5841</t>
  </si>
  <si>
    <t>Spalte5842</t>
  </si>
  <si>
    <t>Spalte5843</t>
  </si>
  <si>
    <t>Spalte5844</t>
  </si>
  <si>
    <t>Spalte5845</t>
  </si>
  <si>
    <t>Spalte5846</t>
  </si>
  <si>
    <t>Spalte5847</t>
  </si>
  <si>
    <t>Spalte5848</t>
  </si>
  <si>
    <t>Spalte5849</t>
  </si>
  <si>
    <t>Spalte5850</t>
  </si>
  <si>
    <t>Spalte5851</t>
  </si>
  <si>
    <t>Spalte5852</t>
  </si>
  <si>
    <t>Spalte5853</t>
  </si>
  <si>
    <t>Spalte5854</t>
  </si>
  <si>
    <t>Spalte5855</t>
  </si>
  <si>
    <t>Spalte5856</t>
  </si>
  <si>
    <t>Spalte5857</t>
  </si>
  <si>
    <t>Spalte5858</t>
  </si>
  <si>
    <t>Spalte5859</t>
  </si>
  <si>
    <t>Spalte5860</t>
  </si>
  <si>
    <t>Spalte5861</t>
  </si>
  <si>
    <t>Spalte5862</t>
  </si>
  <si>
    <t>Spalte5863</t>
  </si>
  <si>
    <t>Spalte5864</t>
  </si>
  <si>
    <t>Spalte5865</t>
  </si>
  <si>
    <t>Spalte5866</t>
  </si>
  <si>
    <t>Spalte5867</t>
  </si>
  <si>
    <t>Spalte5868</t>
  </si>
  <si>
    <t>Spalte5869</t>
  </si>
  <si>
    <t>Spalte5870</t>
  </si>
  <si>
    <t>Spalte5871</t>
  </si>
  <si>
    <t>Spalte5872</t>
  </si>
  <si>
    <t>Spalte5873</t>
  </si>
  <si>
    <t>Spalte5874</t>
  </si>
  <si>
    <t>Spalte5875</t>
  </si>
  <si>
    <t>Spalte5876</t>
  </si>
  <si>
    <t>Spalte5877</t>
  </si>
  <si>
    <t>Spalte5878</t>
  </si>
  <si>
    <t>Spalte5879</t>
  </si>
  <si>
    <t>Spalte5880</t>
  </si>
  <si>
    <t>Spalte5881</t>
  </si>
  <si>
    <t>Spalte5882</t>
  </si>
  <si>
    <t>Spalte5883</t>
  </si>
  <si>
    <t>Spalte5884</t>
  </si>
  <si>
    <t>Spalte5885</t>
  </si>
  <si>
    <t>Spalte5886</t>
  </si>
  <si>
    <t>Spalte5887</t>
  </si>
  <si>
    <t>Spalte5888</t>
  </si>
  <si>
    <t>Spalte5889</t>
  </si>
  <si>
    <t>Spalte5890</t>
  </si>
  <si>
    <t>Spalte5891</t>
  </si>
  <si>
    <t>Spalte5892</t>
  </si>
  <si>
    <t>Spalte5893</t>
  </si>
  <si>
    <t>Spalte5894</t>
  </si>
  <si>
    <t>Spalte5895</t>
  </si>
  <si>
    <t>Spalte5896</t>
  </si>
  <si>
    <t>Spalte5897</t>
  </si>
  <si>
    <t>Spalte5898</t>
  </si>
  <si>
    <t>Spalte5899</t>
  </si>
  <si>
    <t>Spalte5900</t>
  </si>
  <si>
    <t>Spalte5901</t>
  </si>
  <si>
    <t>Spalte5902</t>
  </si>
  <si>
    <t>Spalte5903</t>
  </si>
  <si>
    <t>Spalte5904</t>
  </si>
  <si>
    <t>Spalte5905</t>
  </si>
  <si>
    <t>Spalte5906</t>
  </si>
  <si>
    <t>Spalte5907</t>
  </si>
  <si>
    <t>Spalte5908</t>
  </si>
  <si>
    <t>Spalte5909</t>
  </si>
  <si>
    <t>Spalte5910</t>
  </si>
  <si>
    <t>Spalte5911</t>
  </si>
  <si>
    <t>Spalte5912</t>
  </si>
  <si>
    <t>Spalte5913</t>
  </si>
  <si>
    <t>Spalte5914</t>
  </si>
  <si>
    <t>Spalte5915</t>
  </si>
  <si>
    <t>Spalte5916</t>
  </si>
  <si>
    <t>Spalte5917</t>
  </si>
  <si>
    <t>Spalte5918</t>
  </si>
  <si>
    <t>Spalte5919</t>
  </si>
  <si>
    <t>Spalte5920</t>
  </si>
  <si>
    <t>Spalte5921</t>
  </si>
  <si>
    <t>Spalte5922</t>
  </si>
  <si>
    <t>Spalte5923</t>
  </si>
  <si>
    <t>Spalte5924</t>
  </si>
  <si>
    <t>Spalte5925</t>
  </si>
  <si>
    <t>Spalte5926</t>
  </si>
  <si>
    <t>Spalte5927</t>
  </si>
  <si>
    <t>Spalte5928</t>
  </si>
  <si>
    <t>Spalte5929</t>
  </si>
  <si>
    <t>Spalte5930</t>
  </si>
  <si>
    <t>Spalte5931</t>
  </si>
  <si>
    <t>Spalte5932</t>
  </si>
  <si>
    <t>Spalte5933</t>
  </si>
  <si>
    <t>Spalte5934</t>
  </si>
  <si>
    <t>Spalte5935</t>
  </si>
  <si>
    <t>Spalte5936</t>
  </si>
  <si>
    <t>Spalte5937</t>
  </si>
  <si>
    <t>Spalte5938</t>
  </si>
  <si>
    <t>Spalte5939</t>
  </si>
  <si>
    <t>Spalte5940</t>
  </si>
  <si>
    <t>Spalte5941</t>
  </si>
  <si>
    <t>Spalte5942</t>
  </si>
  <si>
    <t>Spalte5943</t>
  </si>
  <si>
    <t>Spalte5944</t>
  </si>
  <si>
    <t>Spalte5945</t>
  </si>
  <si>
    <t>Spalte5946</t>
  </si>
  <si>
    <t>Spalte5947</t>
  </si>
  <si>
    <t>Spalte5948</t>
  </si>
  <si>
    <t>Spalte5949</t>
  </si>
  <si>
    <t>Spalte5950</t>
  </si>
  <si>
    <t>Spalte5951</t>
  </si>
  <si>
    <t>Spalte5952</t>
  </si>
  <si>
    <t>Spalte5953</t>
  </si>
  <si>
    <t>Spalte5954</t>
  </si>
  <si>
    <t>Spalte5955</t>
  </si>
  <si>
    <t>Spalte5956</t>
  </si>
  <si>
    <t>Spalte5957</t>
  </si>
  <si>
    <t>Spalte5958</t>
  </si>
  <si>
    <t>Spalte5959</t>
  </si>
  <si>
    <t>Spalte5960</t>
  </si>
  <si>
    <t>Spalte5961</t>
  </si>
  <si>
    <t>Spalte5962</t>
  </si>
  <si>
    <t>Spalte5963</t>
  </si>
  <si>
    <t>Spalte5964</t>
  </si>
  <si>
    <t>Spalte5965</t>
  </si>
  <si>
    <t>Spalte5966</t>
  </si>
  <si>
    <t>Spalte5967</t>
  </si>
  <si>
    <t>Spalte5968</t>
  </si>
  <si>
    <t>Spalte5969</t>
  </si>
  <si>
    <t>Spalte5970</t>
  </si>
  <si>
    <t>Spalte5971</t>
  </si>
  <si>
    <t>Spalte5972</t>
  </si>
  <si>
    <t>Spalte5973</t>
  </si>
  <si>
    <t>Spalte5974</t>
  </si>
  <si>
    <t>Spalte5975</t>
  </si>
  <si>
    <t>Spalte5976</t>
  </si>
  <si>
    <t>Spalte5977</t>
  </si>
  <si>
    <t>Spalte5978</t>
  </si>
  <si>
    <t>Spalte5979</t>
  </si>
  <si>
    <t>Spalte5980</t>
  </si>
  <si>
    <t>Spalte5981</t>
  </si>
  <si>
    <t>Spalte5982</t>
  </si>
  <si>
    <t>Spalte5983</t>
  </si>
  <si>
    <t>Spalte5984</t>
  </si>
  <si>
    <t>Spalte5985</t>
  </si>
  <si>
    <t>Spalte5986</t>
  </si>
  <si>
    <t>Spalte5987</t>
  </si>
  <si>
    <t>Spalte5988</t>
  </si>
  <si>
    <t>Spalte5989</t>
  </si>
  <si>
    <t>Spalte5990</t>
  </si>
  <si>
    <t>Spalte5991</t>
  </si>
  <si>
    <t>Spalte5992</t>
  </si>
  <si>
    <t>Spalte5993</t>
  </si>
  <si>
    <t>Spalte5994</t>
  </si>
  <si>
    <t>Spalte5995</t>
  </si>
  <si>
    <t>Spalte5996</t>
  </si>
  <si>
    <t>Spalte5997</t>
  </si>
  <si>
    <t>Spalte5998</t>
  </si>
  <si>
    <t>Spalte5999</t>
  </si>
  <si>
    <t>Spalte6000</t>
  </si>
  <si>
    <t>Spalte6001</t>
  </si>
  <si>
    <t>Spalte6002</t>
  </si>
  <si>
    <t>Spalte6003</t>
  </si>
  <si>
    <t>Spalte6004</t>
  </si>
  <si>
    <t>Spalte6005</t>
  </si>
  <si>
    <t>Spalte6006</t>
  </si>
  <si>
    <t>Spalte6007</t>
  </si>
  <si>
    <t>Spalte6008</t>
  </si>
  <si>
    <t>Spalte6009</t>
  </si>
  <si>
    <t>Spalte6010</t>
  </si>
  <si>
    <t>Spalte6011</t>
  </si>
  <si>
    <t>Spalte6012</t>
  </si>
  <si>
    <t>Spalte6013</t>
  </si>
  <si>
    <t>Spalte6014</t>
  </si>
  <si>
    <t>Spalte6015</t>
  </si>
  <si>
    <t>Spalte6016</t>
  </si>
  <si>
    <t>Spalte6017</t>
  </si>
  <si>
    <t>Spalte6018</t>
  </si>
  <si>
    <t>Spalte6019</t>
  </si>
  <si>
    <t>Spalte6020</t>
  </si>
  <si>
    <t>Spalte6021</t>
  </si>
  <si>
    <t>Spalte6022</t>
  </si>
  <si>
    <t>Spalte6023</t>
  </si>
  <si>
    <t>Spalte6024</t>
  </si>
  <si>
    <t>Spalte6025</t>
  </si>
  <si>
    <t>Spalte6026</t>
  </si>
  <si>
    <t>Spalte6027</t>
  </si>
  <si>
    <t>Spalte6028</t>
  </si>
  <si>
    <t>Spalte6029</t>
  </si>
  <si>
    <t>Spalte6030</t>
  </si>
  <si>
    <t>Spalte6031</t>
  </si>
  <si>
    <t>Spalte6032</t>
  </si>
  <si>
    <t>Spalte6033</t>
  </si>
  <si>
    <t>Spalte6034</t>
  </si>
  <si>
    <t>Spalte6035</t>
  </si>
  <si>
    <t>Spalte6036</t>
  </si>
  <si>
    <t>Spalte6037</t>
  </si>
  <si>
    <t>Spalte6038</t>
  </si>
  <si>
    <t>Spalte6039</t>
  </si>
  <si>
    <t>Spalte6040</t>
  </si>
  <si>
    <t>Spalte6041</t>
  </si>
  <si>
    <t>Spalte6042</t>
  </si>
  <si>
    <t>Spalte6043</t>
  </si>
  <si>
    <t>Spalte6044</t>
  </si>
  <si>
    <t>Spalte6045</t>
  </si>
  <si>
    <t>Spalte6046</t>
  </si>
  <si>
    <t>Spalte6047</t>
  </si>
  <si>
    <t>Spalte6048</t>
  </si>
  <si>
    <t>Spalte6049</t>
  </si>
  <si>
    <t>Spalte6050</t>
  </si>
  <si>
    <t>Spalte6051</t>
  </si>
  <si>
    <t>Spalte6052</t>
  </si>
  <si>
    <t>Spalte6053</t>
  </si>
  <si>
    <t>Spalte6054</t>
  </si>
  <si>
    <t>Spalte6055</t>
  </si>
  <si>
    <t>Spalte6056</t>
  </si>
  <si>
    <t>Spalte6057</t>
  </si>
  <si>
    <t>Spalte6058</t>
  </si>
  <si>
    <t>Spalte6059</t>
  </si>
  <si>
    <t>Spalte6060</t>
  </si>
  <si>
    <t>Spalte6061</t>
  </si>
  <si>
    <t>Spalte6062</t>
  </si>
  <si>
    <t>Spalte6063</t>
  </si>
  <si>
    <t>Spalte6064</t>
  </si>
  <si>
    <t>Spalte6065</t>
  </si>
  <si>
    <t>Spalte6066</t>
  </si>
  <si>
    <t>Spalte6067</t>
  </si>
  <si>
    <t>Spalte6068</t>
  </si>
  <si>
    <t>Spalte6069</t>
  </si>
  <si>
    <t>Spalte6070</t>
  </si>
  <si>
    <t>Spalte6071</t>
  </si>
  <si>
    <t>Spalte6072</t>
  </si>
  <si>
    <t>Spalte6073</t>
  </si>
  <si>
    <t>Spalte6074</t>
  </si>
  <si>
    <t>Spalte6075</t>
  </si>
  <si>
    <t>Spalte6076</t>
  </si>
  <si>
    <t>Spalte6077</t>
  </si>
  <si>
    <t>Spalte6078</t>
  </si>
  <si>
    <t>Spalte6079</t>
  </si>
  <si>
    <t>Spalte6080</t>
  </si>
  <si>
    <t>Spalte6081</t>
  </si>
  <si>
    <t>Spalte6082</t>
  </si>
  <si>
    <t>Spalte6083</t>
  </si>
  <si>
    <t>Spalte6084</t>
  </si>
  <si>
    <t>Spalte6085</t>
  </si>
  <si>
    <t>Spalte6086</t>
  </si>
  <si>
    <t>Spalte6087</t>
  </si>
  <si>
    <t>Spalte6088</t>
  </si>
  <si>
    <t>Spalte6089</t>
  </si>
  <si>
    <t>Spalte6090</t>
  </si>
  <si>
    <t>Spalte6091</t>
  </si>
  <si>
    <t>Spalte6092</t>
  </si>
  <si>
    <t>Spalte6093</t>
  </si>
  <si>
    <t>Spalte6094</t>
  </si>
  <si>
    <t>Spalte6095</t>
  </si>
  <si>
    <t>Spalte6096</t>
  </si>
  <si>
    <t>Spalte6097</t>
  </si>
  <si>
    <t>Spalte6098</t>
  </si>
  <si>
    <t>Spalte6099</t>
  </si>
  <si>
    <t>Spalte6100</t>
  </si>
  <si>
    <t>Spalte6101</t>
  </si>
  <si>
    <t>Spalte6102</t>
  </si>
  <si>
    <t>Spalte6103</t>
  </si>
  <si>
    <t>Spalte6104</t>
  </si>
  <si>
    <t>Spalte6105</t>
  </si>
  <si>
    <t>Spalte6106</t>
  </si>
  <si>
    <t>Spalte6107</t>
  </si>
  <si>
    <t>Spalte6108</t>
  </si>
  <si>
    <t>Spalte6109</t>
  </si>
  <si>
    <t>Spalte6110</t>
  </si>
  <si>
    <t>Spalte6111</t>
  </si>
  <si>
    <t>Spalte6112</t>
  </si>
  <si>
    <t>Spalte6113</t>
  </si>
  <si>
    <t>Spalte6114</t>
  </si>
  <si>
    <t>Spalte6115</t>
  </si>
  <si>
    <t>Spalte6116</t>
  </si>
  <si>
    <t>Spalte6117</t>
  </si>
  <si>
    <t>Spalte6118</t>
  </si>
  <si>
    <t>Spalte6119</t>
  </si>
  <si>
    <t>Spalte6120</t>
  </si>
  <si>
    <t>Spalte6121</t>
  </si>
  <si>
    <t>Spalte6122</t>
  </si>
  <si>
    <t>Spalte6123</t>
  </si>
  <si>
    <t>Spalte6124</t>
  </si>
  <si>
    <t>Spalte6125</t>
  </si>
  <si>
    <t>Spalte6126</t>
  </si>
  <si>
    <t>Spalte6127</t>
  </si>
  <si>
    <t>Spalte6128</t>
  </si>
  <si>
    <t>Spalte6129</t>
  </si>
  <si>
    <t>Spalte6130</t>
  </si>
  <si>
    <t>Spalte6131</t>
  </si>
  <si>
    <t>Spalte6132</t>
  </si>
  <si>
    <t>Spalte6133</t>
  </si>
  <si>
    <t>Spalte6134</t>
  </si>
  <si>
    <t>Spalte6135</t>
  </si>
  <si>
    <t>Spalte6136</t>
  </si>
  <si>
    <t>Spalte6137</t>
  </si>
  <si>
    <t>Spalte6138</t>
  </si>
  <si>
    <t>Spalte6139</t>
  </si>
  <si>
    <t>Spalte6140</t>
  </si>
  <si>
    <t>Spalte6141</t>
  </si>
  <si>
    <t>Spalte6142</t>
  </si>
  <si>
    <t>Spalte6143</t>
  </si>
  <si>
    <t>Spalte6144</t>
  </si>
  <si>
    <t>Spalte6145</t>
  </si>
  <si>
    <t>Spalte6146</t>
  </si>
  <si>
    <t>Spalte6147</t>
  </si>
  <si>
    <t>Spalte6148</t>
  </si>
  <si>
    <t>Spalte6149</t>
  </si>
  <si>
    <t>Spalte6150</t>
  </si>
  <si>
    <t>Spalte6151</t>
  </si>
  <si>
    <t>Spalte6152</t>
  </si>
  <si>
    <t>Spalte6153</t>
  </si>
  <si>
    <t>Spalte6154</t>
  </si>
  <si>
    <t>Spalte6155</t>
  </si>
  <si>
    <t>Spalte6156</t>
  </si>
  <si>
    <t>Spalte6157</t>
  </si>
  <si>
    <t>Spalte6158</t>
  </si>
  <si>
    <t>Spalte6159</t>
  </si>
  <si>
    <t>Spalte6160</t>
  </si>
  <si>
    <t>Spalte6161</t>
  </si>
  <si>
    <t>Spalte6162</t>
  </si>
  <si>
    <t>Spalte6163</t>
  </si>
  <si>
    <t>Spalte6164</t>
  </si>
  <si>
    <t>Spalte6165</t>
  </si>
  <si>
    <t>Spalte6166</t>
  </si>
  <si>
    <t>Spalte6167</t>
  </si>
  <si>
    <t>Spalte6168</t>
  </si>
  <si>
    <t>Spalte6169</t>
  </si>
  <si>
    <t>Spalte6170</t>
  </si>
  <si>
    <t>Spalte6171</t>
  </si>
  <si>
    <t>Spalte6172</t>
  </si>
  <si>
    <t>Spalte6173</t>
  </si>
  <si>
    <t>Spalte6174</t>
  </si>
  <si>
    <t>Spalte6175</t>
  </si>
  <si>
    <t>Spalte6176</t>
  </si>
  <si>
    <t>Spalte6177</t>
  </si>
  <si>
    <t>Spalte6178</t>
  </si>
  <si>
    <t>Spalte6179</t>
  </si>
  <si>
    <t>Spalte6180</t>
  </si>
  <si>
    <t>Spalte6181</t>
  </si>
  <si>
    <t>Spalte6182</t>
  </si>
  <si>
    <t>Spalte6183</t>
  </si>
  <si>
    <t>Spalte6184</t>
  </si>
  <si>
    <t>Spalte6185</t>
  </si>
  <si>
    <t>Spalte6186</t>
  </si>
  <si>
    <t>Spalte6187</t>
  </si>
  <si>
    <t>Spalte6188</t>
  </si>
  <si>
    <t>Spalte6189</t>
  </si>
  <si>
    <t>Spalte6190</t>
  </si>
  <si>
    <t>Spalte6191</t>
  </si>
  <si>
    <t>Spalte6192</t>
  </si>
  <si>
    <t>Spalte6193</t>
  </si>
  <si>
    <t>Spalte6194</t>
  </si>
  <si>
    <t>Spalte6195</t>
  </si>
  <si>
    <t>Spalte6196</t>
  </si>
  <si>
    <t>Spalte6197</t>
  </si>
  <si>
    <t>Spalte6198</t>
  </si>
  <si>
    <t>Spalte6199</t>
  </si>
  <si>
    <t>Spalte6200</t>
  </si>
  <si>
    <t>Spalte6201</t>
  </si>
  <si>
    <t>Spalte6202</t>
  </si>
  <si>
    <t>Spalte6203</t>
  </si>
  <si>
    <t>Spalte6204</t>
  </si>
  <si>
    <t>Spalte6205</t>
  </si>
  <si>
    <t>Spalte6206</t>
  </si>
  <si>
    <t>Spalte6207</t>
  </si>
  <si>
    <t>Spalte6208</t>
  </si>
  <si>
    <t>Spalte6209</t>
  </si>
  <si>
    <t>Spalte6210</t>
  </si>
  <si>
    <t>Spalte6211</t>
  </si>
  <si>
    <t>Spalte6212</t>
  </si>
  <si>
    <t>Spalte6213</t>
  </si>
  <si>
    <t>Spalte6214</t>
  </si>
  <si>
    <t>Spalte6215</t>
  </si>
  <si>
    <t>Spalte6216</t>
  </si>
  <si>
    <t>Spalte6217</t>
  </si>
  <si>
    <t>Spalte6218</t>
  </si>
  <si>
    <t>Spalte6219</t>
  </si>
  <si>
    <t>Spalte6220</t>
  </si>
  <si>
    <t>Spalte6221</t>
  </si>
  <si>
    <t>Spalte6222</t>
  </si>
  <si>
    <t>Spalte6223</t>
  </si>
  <si>
    <t>Spalte6224</t>
  </si>
  <si>
    <t>Spalte6225</t>
  </si>
  <si>
    <t>Spalte6226</t>
  </si>
  <si>
    <t>Spalte6227</t>
  </si>
  <si>
    <t>Spalte6228</t>
  </si>
  <si>
    <t>Spalte6229</t>
  </si>
  <si>
    <t>Spalte6230</t>
  </si>
  <si>
    <t>Spalte6231</t>
  </si>
  <si>
    <t>Spalte6232</t>
  </si>
  <si>
    <t>Spalte6233</t>
  </si>
  <si>
    <t>Spalte6234</t>
  </si>
  <si>
    <t>Spalte6235</t>
  </si>
  <si>
    <t>Spalte6236</t>
  </si>
  <si>
    <t>Spalte6237</t>
  </si>
  <si>
    <t>Spalte6238</t>
  </si>
  <si>
    <t>Spalte6239</t>
  </si>
  <si>
    <t>Spalte6240</t>
  </si>
  <si>
    <t>Spalte6241</t>
  </si>
  <si>
    <t>Spalte6242</t>
  </si>
  <si>
    <t>Spalte6243</t>
  </si>
  <si>
    <t>Spalte6244</t>
  </si>
  <si>
    <t>Spalte6245</t>
  </si>
  <si>
    <t>Spalte6246</t>
  </si>
  <si>
    <t>Spalte6247</t>
  </si>
  <si>
    <t>Spalte6248</t>
  </si>
  <si>
    <t>Spalte6249</t>
  </si>
  <si>
    <t>Spalte6250</t>
  </si>
  <si>
    <t>Spalte6251</t>
  </si>
  <si>
    <t>Spalte6252</t>
  </si>
  <si>
    <t>Spalte6253</t>
  </si>
  <si>
    <t>Spalte6254</t>
  </si>
  <si>
    <t>Spalte6255</t>
  </si>
  <si>
    <t>Spalte6256</t>
  </si>
  <si>
    <t>Spalte6257</t>
  </si>
  <si>
    <t>Spalte6258</t>
  </si>
  <si>
    <t>Spalte6259</t>
  </si>
  <si>
    <t>Spalte6260</t>
  </si>
  <si>
    <t>Spalte6261</t>
  </si>
  <si>
    <t>Spalte6262</t>
  </si>
  <si>
    <t>Spalte6263</t>
  </si>
  <si>
    <t>Spalte6264</t>
  </si>
  <si>
    <t>Spalte6265</t>
  </si>
  <si>
    <t>Spalte6266</t>
  </si>
  <si>
    <t>Spalte6267</t>
  </si>
  <si>
    <t>Spalte6268</t>
  </si>
  <si>
    <t>Spalte6269</t>
  </si>
  <si>
    <t>Spalte6270</t>
  </si>
  <si>
    <t>Spalte6271</t>
  </si>
  <si>
    <t>Spalte6272</t>
  </si>
  <si>
    <t>Spalte6273</t>
  </si>
  <si>
    <t>Spalte6274</t>
  </si>
  <si>
    <t>Spalte6275</t>
  </si>
  <si>
    <t>Spalte6276</t>
  </si>
  <si>
    <t>Spalte6277</t>
  </si>
  <si>
    <t>Spalte6278</t>
  </si>
  <si>
    <t>Spalte6279</t>
  </si>
  <si>
    <t>Spalte6280</t>
  </si>
  <si>
    <t>Spalte6281</t>
  </si>
  <si>
    <t>Spalte6282</t>
  </si>
  <si>
    <t>Spalte6283</t>
  </si>
  <si>
    <t>Spalte6284</t>
  </si>
  <si>
    <t>Spalte6285</t>
  </si>
  <si>
    <t>Spalte6286</t>
  </si>
  <si>
    <t>Spalte6287</t>
  </si>
  <si>
    <t>Spalte6288</t>
  </si>
  <si>
    <t>Spalte6289</t>
  </si>
  <si>
    <t>Spalte6290</t>
  </si>
  <si>
    <t>Spalte6291</t>
  </si>
  <si>
    <t>Spalte6292</t>
  </si>
  <si>
    <t>Spalte6293</t>
  </si>
  <si>
    <t>Spalte6294</t>
  </si>
  <si>
    <t>Spalte6295</t>
  </si>
  <si>
    <t>Spalte6296</t>
  </si>
  <si>
    <t>Spalte6297</t>
  </si>
  <si>
    <t>Spalte6298</t>
  </si>
  <si>
    <t>Spalte6299</t>
  </si>
  <si>
    <t>Spalte6300</t>
  </si>
  <si>
    <t>Spalte6301</t>
  </si>
  <si>
    <t>Spalte6302</t>
  </si>
  <si>
    <t>Spalte6303</t>
  </si>
  <si>
    <t>Spalte6304</t>
  </si>
  <si>
    <t>Spalte6305</t>
  </si>
  <si>
    <t>Spalte6306</t>
  </si>
  <si>
    <t>Spalte6307</t>
  </si>
  <si>
    <t>Spalte6308</t>
  </si>
  <si>
    <t>Spalte6309</t>
  </si>
  <si>
    <t>Spalte6310</t>
  </si>
  <si>
    <t>Spalte6311</t>
  </si>
  <si>
    <t>Spalte6312</t>
  </si>
  <si>
    <t>Spalte6313</t>
  </si>
  <si>
    <t>Spalte6314</t>
  </si>
  <si>
    <t>Spalte6315</t>
  </si>
  <si>
    <t>Spalte6316</t>
  </si>
  <si>
    <t>Spalte6317</t>
  </si>
  <si>
    <t>Spalte6318</t>
  </si>
  <si>
    <t>Spalte6319</t>
  </si>
  <si>
    <t>Spalte6320</t>
  </si>
  <si>
    <t>Spalte6321</t>
  </si>
  <si>
    <t>Spalte6322</t>
  </si>
  <si>
    <t>Spalte6323</t>
  </si>
  <si>
    <t>Spalte6324</t>
  </si>
  <si>
    <t>Spalte6325</t>
  </si>
  <si>
    <t>Spalte6326</t>
  </si>
  <si>
    <t>Spalte6327</t>
  </si>
  <si>
    <t>Spalte6328</t>
  </si>
  <si>
    <t>Spalte6329</t>
  </si>
  <si>
    <t>Spalte6330</t>
  </si>
  <si>
    <t>Spalte6331</t>
  </si>
  <si>
    <t>Spalte6332</t>
  </si>
  <si>
    <t>Spalte6333</t>
  </si>
  <si>
    <t>Spalte6334</t>
  </si>
  <si>
    <t>Spalte6335</t>
  </si>
  <si>
    <t>Spalte6336</t>
  </si>
  <si>
    <t>Spalte6337</t>
  </si>
  <si>
    <t>Spalte6338</t>
  </si>
  <si>
    <t>Spalte6339</t>
  </si>
  <si>
    <t>Spalte6340</t>
  </si>
  <si>
    <t>Spalte6341</t>
  </si>
  <si>
    <t>Spalte6342</t>
  </si>
  <si>
    <t>Spalte6343</t>
  </si>
  <si>
    <t>Spalte6344</t>
  </si>
  <si>
    <t>Spalte6345</t>
  </si>
  <si>
    <t>Spalte6346</t>
  </si>
  <si>
    <t>Spalte6347</t>
  </si>
  <si>
    <t>Spalte6348</t>
  </si>
  <si>
    <t>Spalte6349</t>
  </si>
  <si>
    <t>Spalte6350</t>
  </si>
  <si>
    <t>Spalte6351</t>
  </si>
  <si>
    <t>Spalte6352</t>
  </si>
  <si>
    <t>Spalte6353</t>
  </si>
  <si>
    <t>Spalte6354</t>
  </si>
  <si>
    <t>Spalte6355</t>
  </si>
  <si>
    <t>Spalte6356</t>
  </si>
  <si>
    <t>Spalte6357</t>
  </si>
  <si>
    <t>Spalte6358</t>
  </si>
  <si>
    <t>Spalte6359</t>
  </si>
  <si>
    <t>Spalte6360</t>
  </si>
  <si>
    <t>Spalte6361</t>
  </si>
  <si>
    <t>Spalte6362</t>
  </si>
  <si>
    <t>Spalte6363</t>
  </si>
  <si>
    <t>Spalte6364</t>
  </si>
  <si>
    <t>Spalte6365</t>
  </si>
  <si>
    <t>Spalte6366</t>
  </si>
  <si>
    <t>Spalte6367</t>
  </si>
  <si>
    <t>Spalte6368</t>
  </si>
  <si>
    <t>Spalte6369</t>
  </si>
  <si>
    <t>Spalte6370</t>
  </si>
  <si>
    <t>Spalte6371</t>
  </si>
  <si>
    <t>Spalte6372</t>
  </si>
  <si>
    <t>Spalte6373</t>
  </si>
  <si>
    <t>Spalte6374</t>
  </si>
  <si>
    <t>Spalte6375</t>
  </si>
  <si>
    <t>Spalte6376</t>
  </si>
  <si>
    <t>Spalte6377</t>
  </si>
  <si>
    <t>Spalte6378</t>
  </si>
  <si>
    <t>Spalte6379</t>
  </si>
  <si>
    <t>Spalte6380</t>
  </si>
  <si>
    <t>Spalte6381</t>
  </si>
  <si>
    <t>Spalte6382</t>
  </si>
  <si>
    <t>Spalte6383</t>
  </si>
  <si>
    <t>Spalte6384</t>
  </si>
  <si>
    <t>Spalte6385</t>
  </si>
  <si>
    <t>Spalte6386</t>
  </si>
  <si>
    <t>Spalte6387</t>
  </si>
  <si>
    <t>Spalte6388</t>
  </si>
  <si>
    <t>Spalte6389</t>
  </si>
  <si>
    <t>Spalte6390</t>
  </si>
  <si>
    <t>Spalte6391</t>
  </si>
  <si>
    <t>Spalte6392</t>
  </si>
  <si>
    <t>Spalte6393</t>
  </si>
  <si>
    <t>Spalte6394</t>
  </si>
  <si>
    <t>Spalte6395</t>
  </si>
  <si>
    <t>Spalte6396</t>
  </si>
  <si>
    <t>Spalte6397</t>
  </si>
  <si>
    <t>Spalte6398</t>
  </si>
  <si>
    <t>Spalte6399</t>
  </si>
  <si>
    <t>Spalte6400</t>
  </si>
  <si>
    <t>Spalte6401</t>
  </si>
  <si>
    <t>Spalte6402</t>
  </si>
  <si>
    <t>Spalte6403</t>
  </si>
  <si>
    <t>Spalte6404</t>
  </si>
  <si>
    <t>Spalte6405</t>
  </si>
  <si>
    <t>Spalte6406</t>
  </si>
  <si>
    <t>Spalte6407</t>
  </si>
  <si>
    <t>Spalte6408</t>
  </si>
  <si>
    <t>Spalte6409</t>
  </si>
  <si>
    <t>Spalte6410</t>
  </si>
  <si>
    <t>Spalte6411</t>
  </si>
  <si>
    <t>Spalte6412</t>
  </si>
  <si>
    <t>Spalte6413</t>
  </si>
  <si>
    <t>Spalte6414</t>
  </si>
  <si>
    <t>Spalte6415</t>
  </si>
  <si>
    <t>Spalte6416</t>
  </si>
  <si>
    <t>Spalte6417</t>
  </si>
  <si>
    <t>Spalte6418</t>
  </si>
  <si>
    <t>Spalte6419</t>
  </si>
  <si>
    <t>Spalte6420</t>
  </si>
  <si>
    <t>Spalte6421</t>
  </si>
  <si>
    <t>Spalte6422</t>
  </si>
  <si>
    <t>Spalte6423</t>
  </si>
  <si>
    <t>Spalte6424</t>
  </si>
  <si>
    <t>Spalte6425</t>
  </si>
  <si>
    <t>Spalte6426</t>
  </si>
  <si>
    <t>Spalte6427</t>
  </si>
  <si>
    <t>Spalte6428</t>
  </si>
  <si>
    <t>Spalte6429</t>
  </si>
  <si>
    <t>Spalte6430</t>
  </si>
  <si>
    <t>Spalte6431</t>
  </si>
  <si>
    <t>Spalte6432</t>
  </si>
  <si>
    <t>Spalte6433</t>
  </si>
  <si>
    <t>Spalte6434</t>
  </si>
  <si>
    <t>Spalte6435</t>
  </si>
  <si>
    <t>Spalte6436</t>
  </si>
  <si>
    <t>Spalte6437</t>
  </si>
  <si>
    <t>Spalte6438</t>
  </si>
  <si>
    <t>Spalte6439</t>
  </si>
  <si>
    <t>Spalte6440</t>
  </si>
  <si>
    <t>Spalte6441</t>
  </si>
  <si>
    <t>Spalte6442</t>
  </si>
  <si>
    <t>Spalte6443</t>
  </si>
  <si>
    <t>Spalte6444</t>
  </si>
  <si>
    <t>Spalte6445</t>
  </si>
  <si>
    <t>Spalte6446</t>
  </si>
  <si>
    <t>Spalte6447</t>
  </si>
  <si>
    <t>Spalte6448</t>
  </si>
  <si>
    <t>Spalte6449</t>
  </si>
  <si>
    <t>Spalte6450</t>
  </si>
  <si>
    <t>Spalte6451</t>
  </si>
  <si>
    <t>Spalte6452</t>
  </si>
  <si>
    <t>Spalte6453</t>
  </si>
  <si>
    <t>Spalte6454</t>
  </si>
  <si>
    <t>Spalte6455</t>
  </si>
  <si>
    <t>Spalte6456</t>
  </si>
  <si>
    <t>Spalte6457</t>
  </si>
  <si>
    <t>Spalte6458</t>
  </si>
  <si>
    <t>Spalte6459</t>
  </si>
  <si>
    <t>Spalte6460</t>
  </si>
  <si>
    <t>Spalte6461</t>
  </si>
  <si>
    <t>Spalte6462</t>
  </si>
  <si>
    <t>Spalte6463</t>
  </si>
  <si>
    <t>Spalte6464</t>
  </si>
  <si>
    <t>Spalte6465</t>
  </si>
  <si>
    <t>Spalte6466</t>
  </si>
  <si>
    <t>Spalte6467</t>
  </si>
  <si>
    <t>Spalte6468</t>
  </si>
  <si>
    <t>Spalte6469</t>
  </si>
  <si>
    <t>Spalte6470</t>
  </si>
  <si>
    <t>Spalte6471</t>
  </si>
  <si>
    <t>Spalte6472</t>
  </si>
  <si>
    <t>Spalte6473</t>
  </si>
  <si>
    <t>Spalte6474</t>
  </si>
  <si>
    <t>Spalte6475</t>
  </si>
  <si>
    <t>Spalte6476</t>
  </si>
  <si>
    <t>Spalte6477</t>
  </si>
  <si>
    <t>Spalte6478</t>
  </si>
  <si>
    <t>Spalte6479</t>
  </si>
  <si>
    <t>Spalte6480</t>
  </si>
  <si>
    <t>Spalte6481</t>
  </si>
  <si>
    <t>Spalte6482</t>
  </si>
  <si>
    <t>Spalte6483</t>
  </si>
  <si>
    <t>Spalte6484</t>
  </si>
  <si>
    <t>Spalte6485</t>
  </si>
  <si>
    <t>Spalte6486</t>
  </si>
  <si>
    <t>Spalte6487</t>
  </si>
  <si>
    <t>Spalte6488</t>
  </si>
  <si>
    <t>Spalte6489</t>
  </si>
  <si>
    <t>Spalte6490</t>
  </si>
  <si>
    <t>Spalte6491</t>
  </si>
  <si>
    <t>Spalte6492</t>
  </si>
  <si>
    <t>Spalte6493</t>
  </si>
  <si>
    <t>Spalte6494</t>
  </si>
  <si>
    <t>Spalte6495</t>
  </si>
  <si>
    <t>Spalte6496</t>
  </si>
  <si>
    <t>Spalte6497</t>
  </si>
  <si>
    <t>Spalte6498</t>
  </si>
  <si>
    <t>Spalte6499</t>
  </si>
  <si>
    <t>Spalte6500</t>
  </si>
  <si>
    <t>Spalte6501</t>
  </si>
  <si>
    <t>Spalte6502</t>
  </si>
  <si>
    <t>Spalte6503</t>
  </si>
  <si>
    <t>Spalte6504</t>
  </si>
  <si>
    <t>Spalte6505</t>
  </si>
  <si>
    <t>Spalte6506</t>
  </si>
  <si>
    <t>Spalte6507</t>
  </si>
  <si>
    <t>Spalte6508</t>
  </si>
  <si>
    <t>Spalte6509</t>
  </si>
  <si>
    <t>Spalte6510</t>
  </si>
  <si>
    <t>Spalte6511</t>
  </si>
  <si>
    <t>Spalte6512</t>
  </si>
  <si>
    <t>Spalte6513</t>
  </si>
  <si>
    <t>Spalte6514</t>
  </si>
  <si>
    <t>Spalte6515</t>
  </si>
  <si>
    <t>Spalte6516</t>
  </si>
  <si>
    <t>Spalte6517</t>
  </si>
  <si>
    <t>Spalte6518</t>
  </si>
  <si>
    <t>Spalte6519</t>
  </si>
  <si>
    <t>Spalte6520</t>
  </si>
  <si>
    <t>Spalte6521</t>
  </si>
  <si>
    <t>Spalte6522</t>
  </si>
  <si>
    <t>Spalte6523</t>
  </si>
  <si>
    <t>Spalte6524</t>
  </si>
  <si>
    <t>Spalte6525</t>
  </si>
  <si>
    <t>Spalte6526</t>
  </si>
  <si>
    <t>Spalte6527</t>
  </si>
  <si>
    <t>Spalte6528</t>
  </si>
  <si>
    <t>Spalte6529</t>
  </si>
  <si>
    <t>Spalte6530</t>
  </si>
  <si>
    <t>Spalte6531</t>
  </si>
  <si>
    <t>Spalte6532</t>
  </si>
  <si>
    <t>Spalte6533</t>
  </si>
  <si>
    <t>Spalte6534</t>
  </si>
  <si>
    <t>Spalte6535</t>
  </si>
  <si>
    <t>Spalte6536</t>
  </si>
  <si>
    <t>Spalte6537</t>
  </si>
  <si>
    <t>Spalte6538</t>
  </si>
  <si>
    <t>Spalte6539</t>
  </si>
  <si>
    <t>Spalte6540</t>
  </si>
  <si>
    <t>Spalte6541</t>
  </si>
  <si>
    <t>Spalte6542</t>
  </si>
  <si>
    <t>Spalte6543</t>
  </si>
  <si>
    <t>Spalte6544</t>
  </si>
  <si>
    <t>Spalte6545</t>
  </si>
  <si>
    <t>Spalte6546</t>
  </si>
  <si>
    <t>Spalte6547</t>
  </si>
  <si>
    <t>Spalte6548</t>
  </si>
  <si>
    <t>Spalte6549</t>
  </si>
  <si>
    <t>Spalte6550</t>
  </si>
  <si>
    <t>Spalte6551</t>
  </si>
  <si>
    <t>Spalte6552</t>
  </si>
  <si>
    <t>Spalte6553</t>
  </si>
  <si>
    <t>Spalte6554</t>
  </si>
  <si>
    <t>Spalte6555</t>
  </si>
  <si>
    <t>Spalte6556</t>
  </si>
  <si>
    <t>Spalte6557</t>
  </si>
  <si>
    <t>Spalte6558</t>
  </si>
  <si>
    <t>Spalte6559</t>
  </si>
  <si>
    <t>Spalte6560</t>
  </si>
  <si>
    <t>Spalte6561</t>
  </si>
  <si>
    <t>Spalte6562</t>
  </si>
  <si>
    <t>Spalte6563</t>
  </si>
  <si>
    <t>Spalte6564</t>
  </si>
  <si>
    <t>Spalte6565</t>
  </si>
  <si>
    <t>Spalte6566</t>
  </si>
  <si>
    <t>Spalte6567</t>
  </si>
  <si>
    <t>Spalte6568</t>
  </si>
  <si>
    <t>Spalte6569</t>
  </si>
  <si>
    <t>Spalte6570</t>
  </si>
  <si>
    <t>Spalte6571</t>
  </si>
  <si>
    <t>Spalte6572</t>
  </si>
  <si>
    <t>Spalte6573</t>
  </si>
  <si>
    <t>Spalte6574</t>
  </si>
  <si>
    <t>Spalte6575</t>
  </si>
  <si>
    <t>Spalte6576</t>
  </si>
  <si>
    <t>Spalte6577</t>
  </si>
  <si>
    <t>Spalte6578</t>
  </si>
  <si>
    <t>Spalte6579</t>
  </si>
  <si>
    <t>Spalte6580</t>
  </si>
  <si>
    <t>Spalte6581</t>
  </si>
  <si>
    <t>Spalte6582</t>
  </si>
  <si>
    <t>Spalte6583</t>
  </si>
  <si>
    <t>Spalte6584</t>
  </si>
  <si>
    <t>Spalte6585</t>
  </si>
  <si>
    <t>Spalte6586</t>
  </si>
  <si>
    <t>Spalte6587</t>
  </si>
  <si>
    <t>Spalte6588</t>
  </si>
  <si>
    <t>Spalte6589</t>
  </si>
  <si>
    <t>Spalte6590</t>
  </si>
  <si>
    <t>Spalte6591</t>
  </si>
  <si>
    <t>Spalte6592</t>
  </si>
  <si>
    <t>Spalte6593</t>
  </si>
  <si>
    <t>Spalte6594</t>
  </si>
  <si>
    <t>Spalte6595</t>
  </si>
  <si>
    <t>Spalte6596</t>
  </si>
  <si>
    <t>Spalte6597</t>
  </si>
  <si>
    <t>Spalte6598</t>
  </si>
  <si>
    <t>Spalte6599</t>
  </si>
  <si>
    <t>Spalte6600</t>
  </si>
  <si>
    <t>Spalte6601</t>
  </si>
  <si>
    <t>Spalte6602</t>
  </si>
  <si>
    <t>Spalte6603</t>
  </si>
  <si>
    <t>Spalte6604</t>
  </si>
  <si>
    <t>Spalte6605</t>
  </si>
  <si>
    <t>Spalte6606</t>
  </si>
  <si>
    <t>Spalte6607</t>
  </si>
  <si>
    <t>Spalte6608</t>
  </si>
  <si>
    <t>Spalte6609</t>
  </si>
  <si>
    <t>Spalte6610</t>
  </si>
  <si>
    <t>Spalte6611</t>
  </si>
  <si>
    <t>Spalte6612</t>
  </si>
  <si>
    <t>Spalte6613</t>
  </si>
  <si>
    <t>Spalte6614</t>
  </si>
  <si>
    <t>Spalte6615</t>
  </si>
  <si>
    <t>Spalte6616</t>
  </si>
  <si>
    <t>Spalte6617</t>
  </si>
  <si>
    <t>Spalte6618</t>
  </si>
  <si>
    <t>Spalte6619</t>
  </si>
  <si>
    <t>Spalte6620</t>
  </si>
  <si>
    <t>Spalte6621</t>
  </si>
  <si>
    <t>Spalte6622</t>
  </si>
  <si>
    <t>Spalte6623</t>
  </si>
  <si>
    <t>Spalte6624</t>
  </si>
  <si>
    <t>Spalte6625</t>
  </si>
  <si>
    <t>Spalte6626</t>
  </si>
  <si>
    <t>Spalte6627</t>
  </si>
  <si>
    <t>Spalte6628</t>
  </si>
  <si>
    <t>Spalte6629</t>
  </si>
  <si>
    <t>Spalte6630</t>
  </si>
  <si>
    <t>Spalte6631</t>
  </si>
  <si>
    <t>Spalte6632</t>
  </si>
  <si>
    <t>Spalte6633</t>
  </si>
  <si>
    <t>Spalte6634</t>
  </si>
  <si>
    <t>Spalte6635</t>
  </si>
  <si>
    <t>Spalte6636</t>
  </si>
  <si>
    <t>Spalte6637</t>
  </si>
  <si>
    <t>Spalte6638</t>
  </si>
  <si>
    <t>Spalte6639</t>
  </si>
  <si>
    <t>Spalte6640</t>
  </si>
  <si>
    <t>Spalte6641</t>
  </si>
  <si>
    <t>Spalte6642</t>
  </si>
  <si>
    <t>Spalte6643</t>
  </si>
  <si>
    <t>Spalte6644</t>
  </si>
  <si>
    <t>Spalte6645</t>
  </si>
  <si>
    <t>Spalte6646</t>
  </si>
  <si>
    <t>Spalte6647</t>
  </si>
  <si>
    <t>Spalte6648</t>
  </si>
  <si>
    <t>Spalte6649</t>
  </si>
  <si>
    <t>Spalte6650</t>
  </si>
  <si>
    <t>Spalte6651</t>
  </si>
  <si>
    <t>Spalte6652</t>
  </si>
  <si>
    <t>Spalte6653</t>
  </si>
  <si>
    <t>Spalte6654</t>
  </si>
  <si>
    <t>Spalte6655</t>
  </si>
  <si>
    <t>Spalte6656</t>
  </si>
  <si>
    <t>Spalte6657</t>
  </si>
  <si>
    <t>Spalte6658</t>
  </si>
  <si>
    <t>Spalte6659</t>
  </si>
  <si>
    <t>Spalte6660</t>
  </si>
  <si>
    <t>Spalte6661</t>
  </si>
  <si>
    <t>Spalte6662</t>
  </si>
  <si>
    <t>Spalte6663</t>
  </si>
  <si>
    <t>Spalte6664</t>
  </si>
  <si>
    <t>Spalte6665</t>
  </si>
  <si>
    <t>Spalte6666</t>
  </si>
  <si>
    <t>Spalte6667</t>
  </si>
  <si>
    <t>Spalte6668</t>
  </si>
  <si>
    <t>Spalte6669</t>
  </si>
  <si>
    <t>Spalte6670</t>
  </si>
  <si>
    <t>Spalte6671</t>
  </si>
  <si>
    <t>Spalte6672</t>
  </si>
  <si>
    <t>Spalte6673</t>
  </si>
  <si>
    <t>Spalte6674</t>
  </si>
  <si>
    <t>Spalte6675</t>
  </si>
  <si>
    <t>Spalte6676</t>
  </si>
  <si>
    <t>Spalte6677</t>
  </si>
  <si>
    <t>Spalte6678</t>
  </si>
  <si>
    <t>Spalte6679</t>
  </si>
  <si>
    <t>Spalte6680</t>
  </si>
  <si>
    <t>Spalte6681</t>
  </si>
  <si>
    <t>Spalte6682</t>
  </si>
  <si>
    <t>Spalte6683</t>
  </si>
  <si>
    <t>Spalte6684</t>
  </si>
  <si>
    <t>Spalte6685</t>
  </si>
  <si>
    <t>Spalte6686</t>
  </si>
  <si>
    <t>Spalte6687</t>
  </si>
  <si>
    <t>Spalte6688</t>
  </si>
  <si>
    <t>Spalte6689</t>
  </si>
  <si>
    <t>Spalte6690</t>
  </si>
  <si>
    <t>Spalte6691</t>
  </si>
  <si>
    <t>Spalte6692</t>
  </si>
  <si>
    <t>Spalte6693</t>
  </si>
  <si>
    <t>Spalte6694</t>
  </si>
  <si>
    <t>Spalte6695</t>
  </si>
  <si>
    <t>Spalte6696</t>
  </si>
  <si>
    <t>Spalte6697</t>
  </si>
  <si>
    <t>Spalte6698</t>
  </si>
  <si>
    <t>Spalte6699</t>
  </si>
  <si>
    <t>Spalte6700</t>
  </si>
  <si>
    <t>Spalte6701</t>
  </si>
  <si>
    <t>Spalte6702</t>
  </si>
  <si>
    <t>Spalte6703</t>
  </si>
  <si>
    <t>Spalte6704</t>
  </si>
  <si>
    <t>Spalte6705</t>
  </si>
  <si>
    <t>Spalte6706</t>
  </si>
  <si>
    <t>Spalte6707</t>
  </si>
  <si>
    <t>Spalte6708</t>
  </si>
  <si>
    <t>Spalte6709</t>
  </si>
  <si>
    <t>Spalte6710</t>
  </si>
  <si>
    <t>Spalte6711</t>
  </si>
  <si>
    <t>Spalte6712</t>
  </si>
  <si>
    <t>Spalte6713</t>
  </si>
  <si>
    <t>Spalte6714</t>
  </si>
  <si>
    <t>Spalte6715</t>
  </si>
  <si>
    <t>Spalte6716</t>
  </si>
  <si>
    <t>Spalte6717</t>
  </si>
  <si>
    <t>Spalte6718</t>
  </si>
  <si>
    <t>Spalte6719</t>
  </si>
  <si>
    <t>Spalte6720</t>
  </si>
  <si>
    <t>Spalte6721</t>
  </si>
  <si>
    <t>Spalte6722</t>
  </si>
  <si>
    <t>Spalte6723</t>
  </si>
  <si>
    <t>Spalte6724</t>
  </si>
  <si>
    <t>Spalte6725</t>
  </si>
  <si>
    <t>Spalte6726</t>
  </si>
  <si>
    <t>Spalte6727</t>
  </si>
  <si>
    <t>Spalte6728</t>
  </si>
  <si>
    <t>Spalte6729</t>
  </si>
  <si>
    <t>Spalte6730</t>
  </si>
  <si>
    <t>Spalte6731</t>
  </si>
  <si>
    <t>Spalte6732</t>
  </si>
  <si>
    <t>Spalte6733</t>
  </si>
  <si>
    <t>Spalte6734</t>
  </si>
  <si>
    <t>Spalte6735</t>
  </si>
  <si>
    <t>Spalte6736</t>
  </si>
  <si>
    <t>Spalte6737</t>
  </si>
  <si>
    <t>Spalte6738</t>
  </si>
  <si>
    <t>Spalte6739</t>
  </si>
  <si>
    <t>Spalte6740</t>
  </si>
  <si>
    <t>Spalte6741</t>
  </si>
  <si>
    <t>Spalte6742</t>
  </si>
  <si>
    <t>Spalte6743</t>
  </si>
  <si>
    <t>Spalte6744</t>
  </si>
  <si>
    <t>Spalte6745</t>
  </si>
  <si>
    <t>Spalte6746</t>
  </si>
  <si>
    <t>Spalte6747</t>
  </si>
  <si>
    <t>Spalte6748</t>
  </si>
  <si>
    <t>Spalte6749</t>
  </si>
  <si>
    <t>Spalte6750</t>
  </si>
  <si>
    <t>Spalte6751</t>
  </si>
  <si>
    <t>Spalte6752</t>
  </si>
  <si>
    <t>Spalte6753</t>
  </si>
  <si>
    <t>Spalte6754</t>
  </si>
  <si>
    <t>Spalte6755</t>
  </si>
  <si>
    <t>Spalte6756</t>
  </si>
  <si>
    <t>Spalte6757</t>
  </si>
  <si>
    <t>Spalte6758</t>
  </si>
  <si>
    <t>Spalte6759</t>
  </si>
  <si>
    <t>Spalte6760</t>
  </si>
  <si>
    <t>Spalte6761</t>
  </si>
  <si>
    <t>Spalte6762</t>
  </si>
  <si>
    <t>Spalte6763</t>
  </si>
  <si>
    <t>Spalte6764</t>
  </si>
  <si>
    <t>Spalte6765</t>
  </si>
  <si>
    <t>Spalte6766</t>
  </si>
  <si>
    <t>Spalte6767</t>
  </si>
  <si>
    <t>Spalte6768</t>
  </si>
  <si>
    <t>Spalte6769</t>
  </si>
  <si>
    <t>Spalte6770</t>
  </si>
  <si>
    <t>Spalte6771</t>
  </si>
  <si>
    <t>Spalte6772</t>
  </si>
  <si>
    <t>Spalte6773</t>
  </si>
  <si>
    <t>Spalte6774</t>
  </si>
  <si>
    <t>Spalte6775</t>
  </si>
  <si>
    <t>Spalte6776</t>
  </si>
  <si>
    <t>Spalte6777</t>
  </si>
  <si>
    <t>Spalte6778</t>
  </si>
  <si>
    <t>Spalte6779</t>
  </si>
  <si>
    <t>Spalte6780</t>
  </si>
  <si>
    <t>Spalte6781</t>
  </si>
  <si>
    <t>Spalte6782</t>
  </si>
  <si>
    <t>Spalte6783</t>
  </si>
  <si>
    <t>Spalte6784</t>
  </si>
  <si>
    <t>Spalte6785</t>
  </si>
  <si>
    <t>Spalte6786</t>
  </si>
  <si>
    <t>Spalte6787</t>
  </si>
  <si>
    <t>Spalte6788</t>
  </si>
  <si>
    <t>Spalte6789</t>
  </si>
  <si>
    <t>Spalte6790</t>
  </si>
  <si>
    <t>Spalte6791</t>
  </si>
  <si>
    <t>Spalte6792</t>
  </si>
  <si>
    <t>Spalte6793</t>
  </si>
  <si>
    <t>Spalte6794</t>
  </si>
  <si>
    <t>Spalte6795</t>
  </si>
  <si>
    <t>Spalte6796</t>
  </si>
  <si>
    <t>Spalte6797</t>
  </si>
  <si>
    <t>Spalte6798</t>
  </si>
  <si>
    <t>Spalte6799</t>
  </si>
  <si>
    <t>Spalte6800</t>
  </si>
  <si>
    <t>Spalte6801</t>
  </si>
  <si>
    <t>Spalte6802</t>
  </si>
  <si>
    <t>Spalte6803</t>
  </si>
  <si>
    <t>Spalte6804</t>
  </si>
  <si>
    <t>Spalte6805</t>
  </si>
  <si>
    <t>Spalte6806</t>
  </si>
  <si>
    <t>Spalte6807</t>
  </si>
  <si>
    <t>Spalte6808</t>
  </si>
  <si>
    <t>Spalte6809</t>
  </si>
  <si>
    <t>Spalte6810</t>
  </si>
  <si>
    <t>Spalte6811</t>
  </si>
  <si>
    <t>Spalte6812</t>
  </si>
  <si>
    <t>Spalte6813</t>
  </si>
  <si>
    <t>Spalte6814</t>
  </si>
  <si>
    <t>Spalte6815</t>
  </si>
  <si>
    <t>Spalte6816</t>
  </si>
  <si>
    <t>Spalte6817</t>
  </si>
  <si>
    <t>Spalte6818</t>
  </si>
  <si>
    <t>Spalte6819</t>
  </si>
  <si>
    <t>Spalte6820</t>
  </si>
  <si>
    <t>Spalte6821</t>
  </si>
  <si>
    <t>Spalte6822</t>
  </si>
  <si>
    <t>Spalte6823</t>
  </si>
  <si>
    <t>Spalte6824</t>
  </si>
  <si>
    <t>Spalte6825</t>
  </si>
  <si>
    <t>Spalte6826</t>
  </si>
  <si>
    <t>Spalte6827</t>
  </si>
  <si>
    <t>Spalte6828</t>
  </si>
  <si>
    <t>Spalte6829</t>
  </si>
  <si>
    <t>Spalte6830</t>
  </si>
  <si>
    <t>Spalte6831</t>
  </si>
  <si>
    <t>Spalte6832</t>
  </si>
  <si>
    <t>Spalte6833</t>
  </si>
  <si>
    <t>Spalte6834</t>
  </si>
  <si>
    <t>Spalte6835</t>
  </si>
  <si>
    <t>Spalte6836</t>
  </si>
  <si>
    <t>Spalte6837</t>
  </si>
  <si>
    <t>Spalte6838</t>
  </si>
  <si>
    <t>Spalte6839</t>
  </si>
  <si>
    <t>Spalte6840</t>
  </si>
  <si>
    <t>Spalte6841</t>
  </si>
  <si>
    <t>Spalte6842</t>
  </si>
  <si>
    <t>Spalte6843</t>
  </si>
  <si>
    <t>Spalte6844</t>
  </si>
  <si>
    <t>Spalte6845</t>
  </si>
  <si>
    <t>Spalte6846</t>
  </si>
  <si>
    <t>Spalte6847</t>
  </si>
  <si>
    <t>Spalte6848</t>
  </si>
  <si>
    <t>Spalte6849</t>
  </si>
  <si>
    <t>Spalte6850</t>
  </si>
  <si>
    <t>Spalte6851</t>
  </si>
  <si>
    <t>Spalte6852</t>
  </si>
  <si>
    <t>Spalte6853</t>
  </si>
  <si>
    <t>Spalte6854</t>
  </si>
  <si>
    <t>Spalte6855</t>
  </si>
  <si>
    <t>Spalte6856</t>
  </si>
  <si>
    <t>Spalte6857</t>
  </si>
  <si>
    <t>Spalte6858</t>
  </si>
  <si>
    <t>Spalte6859</t>
  </si>
  <si>
    <t>Spalte6860</t>
  </si>
  <si>
    <t>Spalte6861</t>
  </si>
  <si>
    <t>Spalte6862</t>
  </si>
  <si>
    <t>Spalte6863</t>
  </si>
  <si>
    <t>Spalte6864</t>
  </si>
  <si>
    <t>Spalte6865</t>
  </si>
  <si>
    <t>Spalte6866</t>
  </si>
  <si>
    <t>Spalte6867</t>
  </si>
  <si>
    <t>Spalte6868</t>
  </si>
  <si>
    <t>Spalte6869</t>
  </si>
  <si>
    <t>Spalte6870</t>
  </si>
  <si>
    <t>Spalte6871</t>
  </si>
  <si>
    <t>Spalte6872</t>
  </si>
  <si>
    <t>Spalte6873</t>
  </si>
  <si>
    <t>Spalte6874</t>
  </si>
  <si>
    <t>Spalte6875</t>
  </si>
  <si>
    <t>Spalte6876</t>
  </si>
  <si>
    <t>Spalte6877</t>
  </si>
  <si>
    <t>Spalte6878</t>
  </si>
  <si>
    <t>Spalte6879</t>
  </si>
  <si>
    <t>Spalte6880</t>
  </si>
  <si>
    <t>Spalte6881</t>
  </si>
  <si>
    <t>Spalte6882</t>
  </si>
  <si>
    <t>Spalte6883</t>
  </si>
  <si>
    <t>Spalte6884</t>
  </si>
  <si>
    <t>Spalte6885</t>
  </si>
  <si>
    <t>Spalte6886</t>
  </si>
  <si>
    <t>Spalte6887</t>
  </si>
  <si>
    <t>Spalte6888</t>
  </si>
  <si>
    <t>Spalte6889</t>
  </si>
  <si>
    <t>Spalte6890</t>
  </si>
  <si>
    <t>Spalte6891</t>
  </si>
  <si>
    <t>Spalte6892</t>
  </si>
  <si>
    <t>Spalte6893</t>
  </si>
  <si>
    <t>Spalte6894</t>
  </si>
  <si>
    <t>Spalte6895</t>
  </si>
  <si>
    <t>Spalte6896</t>
  </si>
  <si>
    <t>Spalte6897</t>
  </si>
  <si>
    <t>Spalte6898</t>
  </si>
  <si>
    <t>Spalte6899</t>
  </si>
  <si>
    <t>Spalte6900</t>
  </si>
  <si>
    <t>Spalte6901</t>
  </si>
  <si>
    <t>Spalte6902</t>
  </si>
  <si>
    <t>Spalte6903</t>
  </si>
  <si>
    <t>Spalte6904</t>
  </si>
  <si>
    <t>Spalte6905</t>
  </si>
  <si>
    <t>Spalte6906</t>
  </si>
  <si>
    <t>Spalte6907</t>
  </si>
  <si>
    <t>Spalte6908</t>
  </si>
  <si>
    <t>Spalte6909</t>
  </si>
  <si>
    <t>Spalte6910</t>
  </si>
  <si>
    <t>Spalte6911</t>
  </si>
  <si>
    <t>Spalte6912</t>
  </si>
  <si>
    <t>Spalte6913</t>
  </si>
  <si>
    <t>Spalte6914</t>
  </si>
  <si>
    <t>Spalte6915</t>
  </si>
  <si>
    <t>Spalte6916</t>
  </si>
  <si>
    <t>Spalte6917</t>
  </si>
  <si>
    <t>Spalte6918</t>
  </si>
  <si>
    <t>Spalte6919</t>
  </si>
  <si>
    <t>Spalte6920</t>
  </si>
  <si>
    <t>Spalte6921</t>
  </si>
  <si>
    <t>Spalte6922</t>
  </si>
  <si>
    <t>Spalte6923</t>
  </si>
  <si>
    <t>Spalte6924</t>
  </si>
  <si>
    <t>Spalte6925</t>
  </si>
  <si>
    <t>Spalte6926</t>
  </si>
  <si>
    <t>Spalte6927</t>
  </si>
  <si>
    <t>Spalte6928</t>
  </si>
  <si>
    <t>Spalte6929</t>
  </si>
  <si>
    <t>Spalte6930</t>
  </si>
  <si>
    <t>Spalte6931</t>
  </si>
  <si>
    <t>Spalte6932</t>
  </si>
  <si>
    <t>Spalte6933</t>
  </si>
  <si>
    <t>Spalte6934</t>
  </si>
  <si>
    <t>Spalte6935</t>
  </si>
  <si>
    <t>Spalte6936</t>
  </si>
  <si>
    <t>Spalte6937</t>
  </si>
  <si>
    <t>Spalte6938</t>
  </si>
  <si>
    <t>Spalte6939</t>
  </si>
  <si>
    <t>Spalte6940</t>
  </si>
  <si>
    <t>Spalte6941</t>
  </si>
  <si>
    <t>Spalte6942</t>
  </si>
  <si>
    <t>Spalte6943</t>
  </si>
  <si>
    <t>Spalte6944</t>
  </si>
  <si>
    <t>Spalte6945</t>
  </si>
  <si>
    <t>Spalte6946</t>
  </si>
  <si>
    <t>Spalte6947</t>
  </si>
  <si>
    <t>Spalte6948</t>
  </si>
  <si>
    <t>Spalte6949</t>
  </si>
  <si>
    <t>Spalte6950</t>
  </si>
  <si>
    <t>Spalte6951</t>
  </si>
  <si>
    <t>Spalte6952</t>
  </si>
  <si>
    <t>Spalte6953</t>
  </si>
  <si>
    <t>Spalte6954</t>
  </si>
  <si>
    <t>Spalte6955</t>
  </si>
  <si>
    <t>Spalte6956</t>
  </si>
  <si>
    <t>Spalte6957</t>
  </si>
  <si>
    <t>Spalte6958</t>
  </si>
  <si>
    <t>Spalte6959</t>
  </si>
  <si>
    <t>Spalte6960</t>
  </si>
  <si>
    <t>Spalte6961</t>
  </si>
  <si>
    <t>Spalte6962</t>
  </si>
  <si>
    <t>Spalte6963</t>
  </si>
  <si>
    <t>Spalte6964</t>
  </si>
  <si>
    <t>Spalte6965</t>
  </si>
  <si>
    <t>Spalte6966</t>
  </si>
  <si>
    <t>Spalte6967</t>
  </si>
  <si>
    <t>Spalte6968</t>
  </si>
  <si>
    <t>Spalte6969</t>
  </si>
  <si>
    <t>Spalte6970</t>
  </si>
  <si>
    <t>Spalte6971</t>
  </si>
  <si>
    <t>Spalte6972</t>
  </si>
  <si>
    <t>Spalte6973</t>
  </si>
  <si>
    <t>Spalte6974</t>
  </si>
  <si>
    <t>Spalte6975</t>
  </si>
  <si>
    <t>Spalte6976</t>
  </si>
  <si>
    <t>Spalte6977</t>
  </si>
  <si>
    <t>Spalte6978</t>
  </si>
  <si>
    <t>Spalte6979</t>
  </si>
  <si>
    <t>Spalte6980</t>
  </si>
  <si>
    <t>Spalte6981</t>
  </si>
  <si>
    <t>Spalte6982</t>
  </si>
  <si>
    <t>Spalte6983</t>
  </si>
  <si>
    <t>Spalte6984</t>
  </si>
  <si>
    <t>Spalte6985</t>
  </si>
  <si>
    <t>Spalte6986</t>
  </si>
  <si>
    <t>Spalte6987</t>
  </si>
  <si>
    <t>Spalte6988</t>
  </si>
  <si>
    <t>Spalte6989</t>
  </si>
  <si>
    <t>Spalte6990</t>
  </si>
  <si>
    <t>Spalte6991</t>
  </si>
  <si>
    <t>Spalte6992</t>
  </si>
  <si>
    <t>Spalte6993</t>
  </si>
  <si>
    <t>Spalte6994</t>
  </si>
  <si>
    <t>Spalte6995</t>
  </si>
  <si>
    <t>Spalte6996</t>
  </si>
  <si>
    <t>Spalte6997</t>
  </si>
  <si>
    <t>Spalte6998</t>
  </si>
  <si>
    <t>Spalte6999</t>
  </si>
  <si>
    <t>Spalte7000</t>
  </si>
  <si>
    <t>Spalte7001</t>
  </si>
  <si>
    <t>Spalte7002</t>
  </si>
  <si>
    <t>Spalte7003</t>
  </si>
  <si>
    <t>Spalte7004</t>
  </si>
  <si>
    <t>Spalte7005</t>
  </si>
  <si>
    <t>Spalte7006</t>
  </si>
  <si>
    <t>Spalte7007</t>
  </si>
  <si>
    <t>Spalte7008</t>
  </si>
  <si>
    <t>Spalte7009</t>
  </si>
  <si>
    <t>Spalte7010</t>
  </si>
  <si>
    <t>Spalte7011</t>
  </si>
  <si>
    <t>Spalte7012</t>
  </si>
  <si>
    <t>Spalte7013</t>
  </si>
  <si>
    <t>Spalte7014</t>
  </si>
  <si>
    <t>Spalte7015</t>
  </si>
  <si>
    <t>Spalte7016</t>
  </si>
  <si>
    <t>Spalte7017</t>
  </si>
  <si>
    <t>Spalte7018</t>
  </si>
  <si>
    <t>Spalte7019</t>
  </si>
  <si>
    <t>Spalte7020</t>
  </si>
  <si>
    <t>Spalte7021</t>
  </si>
  <si>
    <t>Spalte7022</t>
  </si>
  <si>
    <t>Spalte7023</t>
  </si>
  <si>
    <t>Spalte7024</t>
  </si>
  <si>
    <t>Spalte7025</t>
  </si>
  <si>
    <t>Spalte7026</t>
  </si>
  <si>
    <t>Spalte7027</t>
  </si>
  <si>
    <t>Spalte7028</t>
  </si>
  <si>
    <t>Spalte7029</t>
  </si>
  <si>
    <t>Spalte7030</t>
  </si>
  <si>
    <t>Spalte7031</t>
  </si>
  <si>
    <t>Spalte7032</t>
  </si>
  <si>
    <t>Spalte7033</t>
  </si>
  <si>
    <t>Spalte7034</t>
  </si>
  <si>
    <t>Spalte7035</t>
  </si>
  <si>
    <t>Spalte7036</t>
  </si>
  <si>
    <t>Spalte7037</t>
  </si>
  <si>
    <t>Spalte7038</t>
  </si>
  <si>
    <t>Spalte7039</t>
  </si>
  <si>
    <t>Spalte7040</t>
  </si>
  <si>
    <t>Spalte7041</t>
  </si>
  <si>
    <t>Spalte7042</t>
  </si>
  <si>
    <t>Spalte7043</t>
  </si>
  <si>
    <t>Spalte7044</t>
  </si>
  <si>
    <t>Spalte7045</t>
  </si>
  <si>
    <t>Spalte7046</t>
  </si>
  <si>
    <t>Spalte7047</t>
  </si>
  <si>
    <t>Spalte7048</t>
  </si>
  <si>
    <t>Spalte7049</t>
  </si>
  <si>
    <t>Spalte7050</t>
  </si>
  <si>
    <t>Spalte7051</t>
  </si>
  <si>
    <t>Spalte7052</t>
  </si>
  <si>
    <t>Spalte7053</t>
  </si>
  <si>
    <t>Spalte7054</t>
  </si>
  <si>
    <t>Spalte7055</t>
  </si>
  <si>
    <t>Spalte7056</t>
  </si>
  <si>
    <t>Spalte7057</t>
  </si>
  <si>
    <t>Spalte7058</t>
  </si>
  <si>
    <t>Spalte7059</t>
  </si>
  <si>
    <t>Spalte7060</t>
  </si>
  <si>
    <t>Spalte7061</t>
  </si>
  <si>
    <t>Spalte7062</t>
  </si>
  <si>
    <t>Spalte7063</t>
  </si>
  <si>
    <t>Spalte7064</t>
  </si>
  <si>
    <t>Spalte7065</t>
  </si>
  <si>
    <t>Spalte7066</t>
  </si>
  <si>
    <t>Spalte7067</t>
  </si>
  <si>
    <t>Spalte7068</t>
  </si>
  <si>
    <t>Spalte7069</t>
  </si>
  <si>
    <t>Spalte7070</t>
  </si>
  <si>
    <t>Spalte7071</t>
  </si>
  <si>
    <t>Spalte7072</t>
  </si>
  <si>
    <t>Spalte7073</t>
  </si>
  <si>
    <t>Spalte7074</t>
  </si>
  <si>
    <t>Spalte7075</t>
  </si>
  <si>
    <t>Spalte7076</t>
  </si>
  <si>
    <t>Spalte7077</t>
  </si>
  <si>
    <t>Spalte7078</t>
  </si>
  <si>
    <t>Spalte7079</t>
  </si>
  <si>
    <t>Spalte7080</t>
  </si>
  <si>
    <t>Spalte7081</t>
  </si>
  <si>
    <t>Spalte7082</t>
  </si>
  <si>
    <t>Spalte7083</t>
  </si>
  <si>
    <t>Spalte7084</t>
  </si>
  <si>
    <t>Spalte7085</t>
  </si>
  <si>
    <t>Spalte7086</t>
  </si>
  <si>
    <t>Spalte7087</t>
  </si>
  <si>
    <t>Spalte7088</t>
  </si>
  <si>
    <t>Spalte7089</t>
  </si>
  <si>
    <t>Spalte7090</t>
  </si>
  <si>
    <t>Spalte7091</t>
  </si>
  <si>
    <t>Spalte7092</t>
  </si>
  <si>
    <t>Spalte7093</t>
  </si>
  <si>
    <t>Spalte7094</t>
  </si>
  <si>
    <t>Spalte7095</t>
  </si>
  <si>
    <t>Spalte7096</t>
  </si>
  <si>
    <t>Spalte7097</t>
  </si>
  <si>
    <t>Spalte7098</t>
  </si>
  <si>
    <t>Spalte7099</t>
  </si>
  <si>
    <t>Spalte7100</t>
  </si>
  <si>
    <t>Spalte7101</t>
  </si>
  <si>
    <t>Spalte7102</t>
  </si>
  <si>
    <t>Spalte7103</t>
  </si>
  <si>
    <t>Spalte7104</t>
  </si>
  <si>
    <t>Spalte7105</t>
  </si>
  <si>
    <t>Spalte7106</t>
  </si>
  <si>
    <t>Spalte7107</t>
  </si>
  <si>
    <t>Spalte7108</t>
  </si>
  <si>
    <t>Spalte7109</t>
  </si>
  <si>
    <t>Spalte7110</t>
  </si>
  <si>
    <t>Spalte7111</t>
  </si>
  <si>
    <t>Spalte7112</t>
  </si>
  <si>
    <t>Spalte7113</t>
  </si>
  <si>
    <t>Spalte7114</t>
  </si>
  <si>
    <t>Spalte7115</t>
  </si>
  <si>
    <t>Spalte7116</t>
  </si>
  <si>
    <t>Spalte7117</t>
  </si>
  <si>
    <t>Spalte7118</t>
  </si>
  <si>
    <t>Spalte7119</t>
  </si>
  <si>
    <t>Spalte7120</t>
  </si>
  <si>
    <t>Spalte7121</t>
  </si>
  <si>
    <t>Spalte7122</t>
  </si>
  <si>
    <t>Spalte7123</t>
  </si>
  <si>
    <t>Spalte7124</t>
  </si>
  <si>
    <t>Spalte7125</t>
  </si>
  <si>
    <t>Spalte7126</t>
  </si>
  <si>
    <t>Spalte7127</t>
  </si>
  <si>
    <t>Spalte7128</t>
  </si>
  <si>
    <t>Spalte7129</t>
  </si>
  <si>
    <t>Spalte7130</t>
  </si>
  <si>
    <t>Spalte7131</t>
  </si>
  <si>
    <t>Spalte7132</t>
  </si>
  <si>
    <t>Spalte7133</t>
  </si>
  <si>
    <t>Spalte7134</t>
  </si>
  <si>
    <t>Spalte7135</t>
  </si>
  <si>
    <t>Spalte7136</t>
  </si>
  <si>
    <t>Spalte7137</t>
  </si>
  <si>
    <t>Spalte7138</t>
  </si>
  <si>
    <t>Spalte7139</t>
  </si>
  <si>
    <t>Spalte7140</t>
  </si>
  <si>
    <t>Spalte7141</t>
  </si>
  <si>
    <t>Spalte7142</t>
  </si>
  <si>
    <t>Spalte7143</t>
  </si>
  <si>
    <t>Spalte7144</t>
  </si>
  <si>
    <t>Spalte7145</t>
  </si>
  <si>
    <t>Spalte7146</t>
  </si>
  <si>
    <t>Spalte7147</t>
  </si>
  <si>
    <t>Spalte7148</t>
  </si>
  <si>
    <t>Spalte7149</t>
  </si>
  <si>
    <t>Spalte7150</t>
  </si>
  <si>
    <t>Spalte7151</t>
  </si>
  <si>
    <t>Spalte7152</t>
  </si>
  <si>
    <t>Spalte7153</t>
  </si>
  <si>
    <t>Spalte7154</t>
  </si>
  <si>
    <t>Spalte7155</t>
  </si>
  <si>
    <t>Spalte7156</t>
  </si>
  <si>
    <t>Spalte7157</t>
  </si>
  <si>
    <t>Spalte7158</t>
  </si>
  <si>
    <t>Spalte7159</t>
  </si>
  <si>
    <t>Spalte7160</t>
  </si>
  <si>
    <t>Spalte7161</t>
  </si>
  <si>
    <t>Spalte7162</t>
  </si>
  <si>
    <t>Spalte7163</t>
  </si>
  <si>
    <t>Spalte7164</t>
  </si>
  <si>
    <t>Spalte7165</t>
  </si>
  <si>
    <t>Spalte7166</t>
  </si>
  <si>
    <t>Spalte7167</t>
  </si>
  <si>
    <t>Spalte7168</t>
  </si>
  <si>
    <t>Spalte7169</t>
  </si>
  <si>
    <t>Spalte7170</t>
  </si>
  <si>
    <t>Spalte7171</t>
  </si>
  <si>
    <t>Spalte7172</t>
  </si>
  <si>
    <t>Spalte7173</t>
  </si>
  <si>
    <t>Spalte7174</t>
  </si>
  <si>
    <t>Spalte7175</t>
  </si>
  <si>
    <t>Spalte7176</t>
  </si>
  <si>
    <t>Spalte7177</t>
  </si>
  <si>
    <t>Spalte7178</t>
  </si>
  <si>
    <t>Spalte7179</t>
  </si>
  <si>
    <t>Spalte7180</t>
  </si>
  <si>
    <t>Spalte7181</t>
  </si>
  <si>
    <t>Spalte7182</t>
  </si>
  <si>
    <t>Spalte7183</t>
  </si>
  <si>
    <t>Spalte7184</t>
  </si>
  <si>
    <t>Spalte7185</t>
  </si>
  <si>
    <t>Spalte7186</t>
  </si>
  <si>
    <t>Spalte7187</t>
  </si>
  <si>
    <t>Spalte7188</t>
  </si>
  <si>
    <t>Spalte7189</t>
  </si>
  <si>
    <t>Spalte7190</t>
  </si>
  <si>
    <t>Spalte7191</t>
  </si>
  <si>
    <t>Spalte7192</t>
  </si>
  <si>
    <t>Spalte7193</t>
  </si>
  <si>
    <t>Spalte7194</t>
  </si>
  <si>
    <t>Spalte7195</t>
  </si>
  <si>
    <t>Spalte7196</t>
  </si>
  <si>
    <t>Spalte7197</t>
  </si>
  <si>
    <t>Spalte7198</t>
  </si>
  <si>
    <t>Spalte7199</t>
  </si>
  <si>
    <t>Spalte7200</t>
  </si>
  <si>
    <t>Spalte7201</t>
  </si>
  <si>
    <t>Spalte7202</t>
  </si>
  <si>
    <t>Spalte7203</t>
  </si>
  <si>
    <t>Spalte7204</t>
  </si>
  <si>
    <t>Spalte7205</t>
  </si>
  <si>
    <t>Spalte7206</t>
  </si>
  <si>
    <t>Spalte7207</t>
  </si>
  <si>
    <t>Spalte7208</t>
  </si>
  <si>
    <t>Spalte7209</t>
  </si>
  <si>
    <t>Spalte7210</t>
  </si>
  <si>
    <t>Spalte7211</t>
  </si>
  <si>
    <t>Spalte7212</t>
  </si>
  <si>
    <t>Spalte7213</t>
  </si>
  <si>
    <t>Spalte7214</t>
  </si>
  <si>
    <t>Spalte7215</t>
  </si>
  <si>
    <t>Spalte7216</t>
  </si>
  <si>
    <t>Spalte7217</t>
  </si>
  <si>
    <t>Spalte7218</t>
  </si>
  <si>
    <t>Spalte7219</t>
  </si>
  <si>
    <t>Spalte7220</t>
  </si>
  <si>
    <t>Spalte7221</t>
  </si>
  <si>
    <t>Spalte7222</t>
  </si>
  <si>
    <t>Spalte7223</t>
  </si>
  <si>
    <t>Spalte7224</t>
  </si>
  <si>
    <t>Spalte7225</t>
  </si>
  <si>
    <t>Spalte7226</t>
  </si>
  <si>
    <t>Spalte7227</t>
  </si>
  <si>
    <t>Spalte7228</t>
  </si>
  <si>
    <t>Spalte7229</t>
  </si>
  <si>
    <t>Spalte7230</t>
  </si>
  <si>
    <t>Spalte7231</t>
  </si>
  <si>
    <t>Spalte7232</t>
  </si>
  <si>
    <t>Spalte7233</t>
  </si>
  <si>
    <t>Spalte7234</t>
  </si>
  <si>
    <t>Spalte7235</t>
  </si>
  <si>
    <t>Spalte7236</t>
  </si>
  <si>
    <t>Spalte7237</t>
  </si>
  <si>
    <t>Spalte7238</t>
  </si>
  <si>
    <t>Spalte7239</t>
  </si>
  <si>
    <t>Spalte7240</t>
  </si>
  <si>
    <t>Spalte7241</t>
  </si>
  <si>
    <t>Spalte7242</t>
  </si>
  <si>
    <t>Spalte7243</t>
  </si>
  <si>
    <t>Spalte7244</t>
  </si>
  <si>
    <t>Spalte7245</t>
  </si>
  <si>
    <t>Spalte7246</t>
  </si>
  <si>
    <t>Spalte7247</t>
  </si>
  <si>
    <t>Spalte7248</t>
  </si>
  <si>
    <t>Spalte7249</t>
  </si>
  <si>
    <t>Spalte7250</t>
  </si>
  <si>
    <t>Spalte7251</t>
  </si>
  <si>
    <t>Spalte7252</t>
  </si>
  <si>
    <t>Spalte7253</t>
  </si>
  <si>
    <t>Spalte7254</t>
  </si>
  <si>
    <t>Spalte7255</t>
  </si>
  <si>
    <t>Spalte7256</t>
  </si>
  <si>
    <t>Spalte7257</t>
  </si>
  <si>
    <t>Spalte7258</t>
  </si>
  <si>
    <t>Spalte7259</t>
  </si>
  <si>
    <t>Spalte7260</t>
  </si>
  <si>
    <t>Spalte7261</t>
  </si>
  <si>
    <t>Spalte7262</t>
  </si>
  <si>
    <t>Spalte7263</t>
  </si>
  <si>
    <t>Spalte7264</t>
  </si>
  <si>
    <t>Spalte7265</t>
  </si>
  <si>
    <t>Spalte7266</t>
  </si>
  <si>
    <t>Spalte7267</t>
  </si>
  <si>
    <t>Spalte7268</t>
  </si>
  <si>
    <t>Spalte7269</t>
  </si>
  <si>
    <t>Spalte7270</t>
  </si>
  <si>
    <t>Spalte7271</t>
  </si>
  <si>
    <t>Spalte7272</t>
  </si>
  <si>
    <t>Spalte7273</t>
  </si>
  <si>
    <t>Spalte7274</t>
  </si>
  <si>
    <t>Spalte7275</t>
  </si>
  <si>
    <t>Spalte7276</t>
  </si>
  <si>
    <t>Spalte7277</t>
  </si>
  <si>
    <t>Spalte7278</t>
  </si>
  <si>
    <t>Spalte7279</t>
  </si>
  <si>
    <t>Spalte7280</t>
  </si>
  <si>
    <t>Spalte7281</t>
  </si>
  <si>
    <t>Spalte7282</t>
  </si>
  <si>
    <t>Spalte7283</t>
  </si>
  <si>
    <t>Spalte7284</t>
  </si>
  <si>
    <t>Spalte7285</t>
  </si>
  <si>
    <t>Spalte7286</t>
  </si>
  <si>
    <t>Spalte7287</t>
  </si>
  <si>
    <t>Spalte7288</t>
  </si>
  <si>
    <t>Spalte7289</t>
  </si>
  <si>
    <t>Spalte7290</t>
  </si>
  <si>
    <t>Spalte7291</t>
  </si>
  <si>
    <t>Spalte7292</t>
  </si>
  <si>
    <t>Spalte7293</t>
  </si>
  <si>
    <t>Spalte7294</t>
  </si>
  <si>
    <t>Spalte7295</t>
  </si>
  <si>
    <t>Spalte7296</t>
  </si>
  <si>
    <t>Spalte7297</t>
  </si>
  <si>
    <t>Spalte7298</t>
  </si>
  <si>
    <t>Spalte7299</t>
  </si>
  <si>
    <t>Spalte7300</t>
  </si>
  <si>
    <t>Spalte7301</t>
  </si>
  <si>
    <t>Spalte7302</t>
  </si>
  <si>
    <t>Spalte7303</t>
  </si>
  <si>
    <t>Spalte7304</t>
  </si>
  <si>
    <t>Spalte7305</t>
  </si>
  <si>
    <t>Spalte7306</t>
  </si>
  <si>
    <t>Spalte7307</t>
  </si>
  <si>
    <t>Spalte7308</t>
  </si>
  <si>
    <t>Spalte7309</t>
  </si>
  <si>
    <t>Spalte7310</t>
  </si>
  <si>
    <t>Spalte7311</t>
  </si>
  <si>
    <t>Spalte7312</t>
  </si>
  <si>
    <t>Spalte7313</t>
  </si>
  <si>
    <t>Spalte7314</t>
  </si>
  <si>
    <t>Spalte7315</t>
  </si>
  <si>
    <t>Spalte7316</t>
  </si>
  <si>
    <t>Spalte7317</t>
  </si>
  <si>
    <t>Spalte7318</t>
  </si>
  <si>
    <t>Spalte7319</t>
  </si>
  <si>
    <t>Spalte7320</t>
  </si>
  <si>
    <t>Spalte7321</t>
  </si>
  <si>
    <t>Spalte7322</t>
  </si>
  <si>
    <t>Spalte7323</t>
  </si>
  <si>
    <t>Spalte7324</t>
  </si>
  <si>
    <t>Spalte7325</t>
  </si>
  <si>
    <t>Spalte7326</t>
  </si>
  <si>
    <t>Spalte7327</t>
  </si>
  <si>
    <t>Spalte7328</t>
  </si>
  <si>
    <t>Spalte7329</t>
  </si>
  <si>
    <t>Spalte7330</t>
  </si>
  <si>
    <t>Spalte7331</t>
  </si>
  <si>
    <t>Spalte7332</t>
  </si>
  <si>
    <t>Spalte7333</t>
  </si>
  <si>
    <t>Spalte7334</t>
  </si>
  <si>
    <t>Spalte7335</t>
  </si>
  <si>
    <t>Spalte7336</t>
  </si>
  <si>
    <t>Spalte7337</t>
  </si>
  <si>
    <t>Spalte7338</t>
  </si>
  <si>
    <t>Spalte7339</t>
  </si>
  <si>
    <t>Spalte7340</t>
  </si>
  <si>
    <t>Spalte7341</t>
  </si>
  <si>
    <t>Spalte7342</t>
  </si>
  <si>
    <t>Spalte7343</t>
  </si>
  <si>
    <t>Spalte7344</t>
  </si>
  <si>
    <t>Spalte7345</t>
  </si>
  <si>
    <t>Spalte7346</t>
  </si>
  <si>
    <t>Spalte7347</t>
  </si>
  <si>
    <t>Spalte7348</t>
  </si>
  <si>
    <t>Spalte7349</t>
  </si>
  <si>
    <t>Spalte7350</t>
  </si>
  <si>
    <t>Spalte7351</t>
  </si>
  <si>
    <t>Spalte7352</t>
  </si>
  <si>
    <t>Spalte7353</t>
  </si>
  <si>
    <t>Spalte7354</t>
  </si>
  <si>
    <t>Spalte7355</t>
  </si>
  <si>
    <t>Spalte7356</t>
  </si>
  <si>
    <t>Spalte7357</t>
  </si>
  <si>
    <t>Spalte7358</t>
  </si>
  <si>
    <t>Spalte7359</t>
  </si>
  <si>
    <t>Spalte7360</t>
  </si>
  <si>
    <t>Spalte7361</t>
  </si>
  <si>
    <t>Spalte7362</t>
  </si>
  <si>
    <t>Spalte7363</t>
  </si>
  <si>
    <t>Spalte7364</t>
  </si>
  <si>
    <t>Spalte7365</t>
  </si>
  <si>
    <t>Spalte7366</t>
  </si>
  <si>
    <t>Spalte7367</t>
  </si>
  <si>
    <t>Spalte7368</t>
  </si>
  <si>
    <t>Spalte7369</t>
  </si>
  <si>
    <t>Spalte7370</t>
  </si>
  <si>
    <t>Spalte7371</t>
  </si>
  <si>
    <t>Spalte7372</t>
  </si>
  <si>
    <t>Spalte7373</t>
  </si>
  <si>
    <t>Spalte7374</t>
  </si>
  <si>
    <t>Spalte7375</t>
  </si>
  <si>
    <t>Spalte7376</t>
  </si>
  <si>
    <t>Spalte7377</t>
  </si>
  <si>
    <t>Spalte7378</t>
  </si>
  <si>
    <t>Spalte7379</t>
  </si>
  <si>
    <t>Spalte7380</t>
  </si>
  <si>
    <t>Spalte7381</t>
  </si>
  <si>
    <t>Spalte7382</t>
  </si>
  <si>
    <t>Spalte7383</t>
  </si>
  <si>
    <t>Spalte7384</t>
  </si>
  <si>
    <t>Spalte7385</t>
  </si>
  <si>
    <t>Spalte7386</t>
  </si>
  <si>
    <t>Spalte7387</t>
  </si>
  <si>
    <t>Spalte7388</t>
  </si>
  <si>
    <t>Spalte7389</t>
  </si>
  <si>
    <t>Spalte7390</t>
  </si>
  <si>
    <t>Spalte7391</t>
  </si>
  <si>
    <t>Spalte7392</t>
  </si>
  <si>
    <t>Spalte7393</t>
  </si>
  <si>
    <t>Spalte7394</t>
  </si>
  <si>
    <t>Spalte7395</t>
  </si>
  <si>
    <t>Spalte7396</t>
  </si>
  <si>
    <t>Spalte7397</t>
  </si>
  <si>
    <t>Spalte7398</t>
  </si>
  <si>
    <t>Spalte7399</t>
  </si>
  <si>
    <t>Spalte7400</t>
  </si>
  <si>
    <t>Spalte7401</t>
  </si>
  <si>
    <t>Spalte7402</t>
  </si>
  <si>
    <t>Spalte7403</t>
  </si>
  <si>
    <t>Spalte7404</t>
  </si>
  <si>
    <t>Spalte7405</t>
  </si>
  <si>
    <t>Spalte7406</t>
  </si>
  <si>
    <t>Spalte7407</t>
  </si>
  <si>
    <t>Spalte7408</t>
  </si>
  <si>
    <t>Spalte7409</t>
  </si>
  <si>
    <t>Spalte7410</t>
  </si>
  <si>
    <t>Spalte7411</t>
  </si>
  <si>
    <t>Spalte7412</t>
  </si>
  <si>
    <t>Spalte7413</t>
  </si>
  <si>
    <t>Spalte7414</t>
  </si>
  <si>
    <t>Spalte7415</t>
  </si>
  <si>
    <t>Spalte7416</t>
  </si>
  <si>
    <t>Spalte7417</t>
  </si>
  <si>
    <t>Spalte7418</t>
  </si>
  <si>
    <t>Spalte7419</t>
  </si>
  <si>
    <t>Spalte7420</t>
  </si>
  <si>
    <t>Spalte7421</t>
  </si>
  <si>
    <t>Spalte7422</t>
  </si>
  <si>
    <t>Spalte7423</t>
  </si>
  <si>
    <t>Spalte7424</t>
  </si>
  <si>
    <t>Spalte7425</t>
  </si>
  <si>
    <t>Spalte7426</t>
  </si>
  <si>
    <t>Spalte7427</t>
  </si>
  <si>
    <t>Spalte7428</t>
  </si>
  <si>
    <t>Spalte7429</t>
  </si>
  <si>
    <t>Spalte7430</t>
  </si>
  <si>
    <t>Spalte7431</t>
  </si>
  <si>
    <t>Spalte7432</t>
  </si>
  <si>
    <t>Spalte7433</t>
  </si>
  <si>
    <t>Spalte7434</t>
  </si>
  <si>
    <t>Spalte7435</t>
  </si>
  <si>
    <t>Spalte7436</t>
  </si>
  <si>
    <t>Spalte7437</t>
  </si>
  <si>
    <t>Spalte7438</t>
  </si>
  <si>
    <t>Spalte7439</t>
  </si>
  <si>
    <t>Spalte7440</t>
  </si>
  <si>
    <t>Spalte7441</t>
  </si>
  <si>
    <t>Spalte7442</t>
  </si>
  <si>
    <t>Spalte7443</t>
  </si>
  <si>
    <t>Spalte7444</t>
  </si>
  <si>
    <t>Spalte7445</t>
  </si>
  <si>
    <t>Spalte7446</t>
  </si>
  <si>
    <t>Spalte7447</t>
  </si>
  <si>
    <t>Spalte7448</t>
  </si>
  <si>
    <t>Spalte7449</t>
  </si>
  <si>
    <t>Spalte7450</t>
  </si>
  <si>
    <t>Spalte7451</t>
  </si>
  <si>
    <t>Spalte7452</t>
  </si>
  <si>
    <t>Spalte7453</t>
  </si>
  <si>
    <t>Spalte7454</t>
  </si>
  <si>
    <t>Spalte7455</t>
  </si>
  <si>
    <t>Spalte7456</t>
  </si>
  <si>
    <t>Spalte7457</t>
  </si>
  <si>
    <t>Spalte7458</t>
  </si>
  <si>
    <t>Spalte7459</t>
  </si>
  <si>
    <t>Spalte7460</t>
  </si>
  <si>
    <t>Spalte7461</t>
  </si>
  <si>
    <t>Spalte7462</t>
  </si>
  <si>
    <t>Spalte7463</t>
  </si>
  <si>
    <t>Spalte7464</t>
  </si>
  <si>
    <t>Spalte7465</t>
  </si>
  <si>
    <t>Spalte7466</t>
  </si>
  <si>
    <t>Spalte7467</t>
  </si>
  <si>
    <t>Spalte7468</t>
  </si>
  <si>
    <t>Spalte7469</t>
  </si>
  <si>
    <t>Spalte7470</t>
  </si>
  <si>
    <t>Spalte7471</t>
  </si>
  <si>
    <t>Spalte7472</t>
  </si>
  <si>
    <t>Spalte7473</t>
  </si>
  <si>
    <t>Spalte7474</t>
  </si>
  <si>
    <t>Spalte7475</t>
  </si>
  <si>
    <t>Spalte7476</t>
  </si>
  <si>
    <t>Spalte7477</t>
  </si>
  <si>
    <t>Spalte7478</t>
  </si>
  <si>
    <t>Spalte7479</t>
  </si>
  <si>
    <t>Spalte7480</t>
  </si>
  <si>
    <t>Spalte7481</t>
  </si>
  <si>
    <t>Spalte7482</t>
  </si>
  <si>
    <t>Spalte7483</t>
  </si>
  <si>
    <t>Spalte7484</t>
  </si>
  <si>
    <t>Spalte7485</t>
  </si>
  <si>
    <t>Spalte7486</t>
  </si>
  <si>
    <t>Spalte7487</t>
  </si>
  <si>
    <t>Spalte7488</t>
  </si>
  <si>
    <t>Spalte7489</t>
  </si>
  <si>
    <t>Spalte7490</t>
  </si>
  <si>
    <t>Spalte7491</t>
  </si>
  <si>
    <t>Spalte7492</t>
  </si>
  <si>
    <t>Spalte7493</t>
  </si>
  <si>
    <t>Spalte7494</t>
  </si>
  <si>
    <t>Spalte7495</t>
  </si>
  <si>
    <t>Spalte7496</t>
  </si>
  <si>
    <t>Spalte7497</t>
  </si>
  <si>
    <t>Spalte7498</t>
  </si>
  <si>
    <t>Spalte7499</t>
  </si>
  <si>
    <t>Spalte7500</t>
  </si>
  <si>
    <t>Spalte7501</t>
  </si>
  <si>
    <t>Spalte7502</t>
  </si>
  <si>
    <t>Spalte7503</t>
  </si>
  <si>
    <t>Spalte7504</t>
  </si>
  <si>
    <t>Spalte7505</t>
  </si>
  <si>
    <t>Spalte7506</t>
  </si>
  <si>
    <t>Spalte7507</t>
  </si>
  <si>
    <t>Spalte7508</t>
  </si>
  <si>
    <t>Spalte7509</t>
  </si>
  <si>
    <t>Spalte7510</t>
  </si>
  <si>
    <t>Spalte7511</t>
  </si>
  <si>
    <t>Spalte7512</t>
  </si>
  <si>
    <t>Spalte7513</t>
  </si>
  <si>
    <t>Spalte7514</t>
  </si>
  <si>
    <t>Spalte7515</t>
  </si>
  <si>
    <t>Spalte7516</t>
  </si>
  <si>
    <t>Spalte7517</t>
  </si>
  <si>
    <t>Spalte7518</t>
  </si>
  <si>
    <t>Spalte7519</t>
  </si>
  <si>
    <t>Spalte7520</t>
  </si>
  <si>
    <t>Spalte7521</t>
  </si>
  <si>
    <t>Spalte7522</t>
  </si>
  <si>
    <t>Spalte7523</t>
  </si>
  <si>
    <t>Spalte7524</t>
  </si>
  <si>
    <t>Spalte7525</t>
  </si>
  <si>
    <t>Spalte7526</t>
  </si>
  <si>
    <t>Spalte7527</t>
  </si>
  <si>
    <t>Spalte7528</t>
  </si>
  <si>
    <t>Spalte7529</t>
  </si>
  <si>
    <t>Spalte7530</t>
  </si>
  <si>
    <t>Spalte7531</t>
  </si>
  <si>
    <t>Spalte7532</t>
  </si>
  <si>
    <t>Spalte7533</t>
  </si>
  <si>
    <t>Spalte7534</t>
  </si>
  <si>
    <t>Spalte7535</t>
  </si>
  <si>
    <t>Spalte7536</t>
  </si>
  <si>
    <t>Spalte7537</t>
  </si>
  <si>
    <t>Spalte7538</t>
  </si>
  <si>
    <t>Spalte7539</t>
  </si>
  <si>
    <t>Spalte7540</t>
  </si>
  <si>
    <t>Spalte7541</t>
  </si>
  <si>
    <t>Spalte7542</t>
  </si>
  <si>
    <t>Spalte7543</t>
  </si>
  <si>
    <t>Spalte7544</t>
  </si>
  <si>
    <t>Spalte7545</t>
  </si>
  <si>
    <t>Spalte7546</t>
  </si>
  <si>
    <t>Spalte7547</t>
  </si>
  <si>
    <t>Spalte7548</t>
  </si>
  <si>
    <t>Spalte7549</t>
  </si>
  <si>
    <t>Spalte7550</t>
  </si>
  <si>
    <t>Spalte7551</t>
  </si>
  <si>
    <t>Spalte7552</t>
  </si>
  <si>
    <t>Spalte7553</t>
  </si>
  <si>
    <t>Spalte7554</t>
  </si>
  <si>
    <t>Spalte7555</t>
  </si>
  <si>
    <t>Spalte7556</t>
  </si>
  <si>
    <t>Spalte7557</t>
  </si>
  <si>
    <t>Spalte7558</t>
  </si>
  <si>
    <t>Spalte7559</t>
  </si>
  <si>
    <t>Spalte7560</t>
  </si>
  <si>
    <t>Spalte7561</t>
  </si>
  <si>
    <t>Spalte7562</t>
  </si>
  <si>
    <t>Spalte7563</t>
  </si>
  <si>
    <t>Spalte7564</t>
  </si>
  <si>
    <t>Spalte7565</t>
  </si>
  <si>
    <t>Spalte7566</t>
  </si>
  <si>
    <t>Spalte7567</t>
  </si>
  <si>
    <t>Spalte7568</t>
  </si>
  <si>
    <t>Spalte7569</t>
  </si>
  <si>
    <t>Spalte7570</t>
  </si>
  <si>
    <t>Spalte7571</t>
  </si>
  <si>
    <t>Spalte7572</t>
  </si>
  <si>
    <t>Spalte7573</t>
  </si>
  <si>
    <t>Spalte7574</t>
  </si>
  <si>
    <t>Spalte7575</t>
  </si>
  <si>
    <t>Spalte7576</t>
  </si>
  <si>
    <t>Spalte7577</t>
  </si>
  <si>
    <t>Spalte7578</t>
  </si>
  <si>
    <t>Spalte7579</t>
  </si>
  <si>
    <t>Spalte7580</t>
  </si>
  <si>
    <t>Spalte7581</t>
  </si>
  <si>
    <t>Spalte7582</t>
  </si>
  <si>
    <t>Spalte7583</t>
  </si>
  <si>
    <t>Spalte7584</t>
  </si>
  <si>
    <t>Spalte7585</t>
  </si>
  <si>
    <t>Spalte7586</t>
  </si>
  <si>
    <t>Spalte7587</t>
  </si>
  <si>
    <t>Spalte7588</t>
  </si>
  <si>
    <t>Spalte7589</t>
  </si>
  <si>
    <t>Spalte7590</t>
  </si>
  <si>
    <t>Spalte7591</t>
  </si>
  <si>
    <t>Spalte7592</t>
  </si>
  <si>
    <t>Spalte7593</t>
  </si>
  <si>
    <t>Spalte7594</t>
  </si>
  <si>
    <t>Spalte7595</t>
  </si>
  <si>
    <t>Spalte7596</t>
  </si>
  <si>
    <t>Spalte7597</t>
  </si>
  <si>
    <t>Spalte7598</t>
  </si>
  <si>
    <t>Spalte7599</t>
  </si>
  <si>
    <t>Spalte7600</t>
  </si>
  <si>
    <t>Spalte7601</t>
  </si>
  <si>
    <t>Spalte7602</t>
  </si>
  <si>
    <t>Spalte7603</t>
  </si>
  <si>
    <t>Spalte7604</t>
  </si>
  <si>
    <t>Spalte7605</t>
  </si>
  <si>
    <t>Spalte7606</t>
  </si>
  <si>
    <t>Spalte7607</t>
  </si>
  <si>
    <t>Spalte7608</t>
  </si>
  <si>
    <t>Spalte7609</t>
  </si>
  <si>
    <t>Spalte7610</t>
  </si>
  <si>
    <t>Spalte7611</t>
  </si>
  <si>
    <t>Spalte7612</t>
  </si>
  <si>
    <t>Spalte7613</t>
  </si>
  <si>
    <t>Spalte7614</t>
  </si>
  <si>
    <t>Spalte7615</t>
  </si>
  <si>
    <t>Spalte7616</t>
  </si>
  <si>
    <t>Spalte7617</t>
  </si>
  <si>
    <t>Spalte7618</t>
  </si>
  <si>
    <t>Spalte7619</t>
  </si>
  <si>
    <t>Spalte7620</t>
  </si>
  <si>
    <t>Spalte7621</t>
  </si>
  <si>
    <t>Spalte7622</t>
  </si>
  <si>
    <t>Spalte7623</t>
  </si>
  <si>
    <t>Spalte7624</t>
  </si>
  <si>
    <t>Spalte7625</t>
  </si>
  <si>
    <t>Spalte7626</t>
  </si>
  <si>
    <t>Spalte7627</t>
  </si>
  <si>
    <t>Spalte7628</t>
  </si>
  <si>
    <t>Spalte7629</t>
  </si>
  <si>
    <t>Spalte7630</t>
  </si>
  <si>
    <t>Spalte7631</t>
  </si>
  <si>
    <t>Spalte7632</t>
  </si>
  <si>
    <t>Spalte7633</t>
  </si>
  <si>
    <t>Spalte7634</t>
  </si>
  <si>
    <t>Spalte7635</t>
  </si>
  <si>
    <t>Spalte7636</t>
  </si>
  <si>
    <t>Spalte7637</t>
  </si>
  <si>
    <t>Spalte7638</t>
  </si>
  <si>
    <t>Spalte7639</t>
  </si>
  <si>
    <t>Spalte7640</t>
  </si>
  <si>
    <t>Spalte7641</t>
  </si>
  <si>
    <t>Spalte7642</t>
  </si>
  <si>
    <t>Spalte7643</t>
  </si>
  <si>
    <t>Spalte7644</t>
  </si>
  <si>
    <t>Spalte7645</t>
  </si>
  <si>
    <t>Spalte7646</t>
  </si>
  <si>
    <t>Spalte7647</t>
  </si>
  <si>
    <t>Spalte7648</t>
  </si>
  <si>
    <t>Spalte7649</t>
  </si>
  <si>
    <t>Spalte7650</t>
  </si>
  <si>
    <t>Spalte7651</t>
  </si>
  <si>
    <t>Spalte7652</t>
  </si>
  <si>
    <t>Spalte7653</t>
  </si>
  <si>
    <t>Spalte7654</t>
  </si>
  <si>
    <t>Spalte7655</t>
  </si>
  <si>
    <t>Spalte7656</t>
  </si>
  <si>
    <t>Spalte7657</t>
  </si>
  <si>
    <t>Spalte7658</t>
  </si>
  <si>
    <t>Spalte7659</t>
  </si>
  <si>
    <t>Spalte7660</t>
  </si>
  <si>
    <t>Spalte7661</t>
  </si>
  <si>
    <t>Spalte7662</t>
  </si>
  <si>
    <t>Spalte7663</t>
  </si>
  <si>
    <t>Spalte7664</t>
  </si>
  <si>
    <t>Spalte7665</t>
  </si>
  <si>
    <t>Spalte7666</t>
  </si>
  <si>
    <t>Spalte7667</t>
  </si>
  <si>
    <t>Spalte7668</t>
  </si>
  <si>
    <t>Spalte7669</t>
  </si>
  <si>
    <t>Spalte7670</t>
  </si>
  <si>
    <t>Spalte7671</t>
  </si>
  <si>
    <t>Spalte7672</t>
  </si>
  <si>
    <t>Spalte7673</t>
  </si>
  <si>
    <t>Spalte7674</t>
  </si>
  <si>
    <t>Spalte7675</t>
  </si>
  <si>
    <t>Spalte7676</t>
  </si>
  <si>
    <t>Spalte7677</t>
  </si>
  <si>
    <t>Spalte7678</t>
  </si>
  <si>
    <t>Spalte7679</t>
  </si>
  <si>
    <t>Spalte7680</t>
  </si>
  <si>
    <t>Spalte7681</t>
  </si>
  <si>
    <t>Spalte7682</t>
  </si>
  <si>
    <t>Spalte7683</t>
  </si>
  <si>
    <t>Spalte7684</t>
  </si>
  <si>
    <t>Spalte7685</t>
  </si>
  <si>
    <t>Spalte7686</t>
  </si>
  <si>
    <t>Spalte7687</t>
  </si>
  <si>
    <t>Spalte7688</t>
  </si>
  <si>
    <t>Spalte7689</t>
  </si>
  <si>
    <t>Spalte7690</t>
  </si>
  <si>
    <t>Spalte7691</t>
  </si>
  <si>
    <t>Spalte7692</t>
  </si>
  <si>
    <t>Spalte7693</t>
  </si>
  <si>
    <t>Spalte7694</t>
  </si>
  <si>
    <t>Spalte7695</t>
  </si>
  <si>
    <t>Spalte7696</t>
  </si>
  <si>
    <t>Spalte7697</t>
  </si>
  <si>
    <t>Spalte7698</t>
  </si>
  <si>
    <t>Spalte7699</t>
  </si>
  <si>
    <t>Spalte7700</t>
  </si>
  <si>
    <t>Spalte7701</t>
  </si>
  <si>
    <t>Spalte7702</t>
  </si>
  <si>
    <t>Spalte7703</t>
  </si>
  <si>
    <t>Spalte7704</t>
  </si>
  <si>
    <t>Spalte7705</t>
  </si>
  <si>
    <t>Spalte7706</t>
  </si>
  <si>
    <t>Spalte7707</t>
  </si>
  <si>
    <t>Spalte7708</t>
  </si>
  <si>
    <t>Spalte7709</t>
  </si>
  <si>
    <t>Spalte7710</t>
  </si>
  <si>
    <t>Spalte7711</t>
  </si>
  <si>
    <t>Spalte7712</t>
  </si>
  <si>
    <t>Spalte7713</t>
  </si>
  <si>
    <t>Spalte7714</t>
  </si>
  <si>
    <t>Spalte7715</t>
  </si>
  <si>
    <t>Spalte7716</t>
  </si>
  <si>
    <t>Spalte7717</t>
  </si>
  <si>
    <t>Spalte7718</t>
  </si>
  <si>
    <t>Spalte7719</t>
  </si>
  <si>
    <t>Spalte7720</t>
  </si>
  <si>
    <t>Spalte7721</t>
  </si>
  <si>
    <t>Spalte7722</t>
  </si>
  <si>
    <t>Spalte7723</t>
  </si>
  <si>
    <t>Spalte7724</t>
  </si>
  <si>
    <t>Spalte7725</t>
  </si>
  <si>
    <t>Spalte7726</t>
  </si>
  <si>
    <t>Spalte7727</t>
  </si>
  <si>
    <t>Spalte7728</t>
  </si>
  <si>
    <t>Spalte7729</t>
  </si>
  <si>
    <t>Spalte7730</t>
  </si>
  <si>
    <t>Spalte7731</t>
  </si>
  <si>
    <t>Spalte7732</t>
  </si>
  <si>
    <t>Spalte7733</t>
  </si>
  <si>
    <t>Spalte7734</t>
  </si>
  <si>
    <t>Spalte7735</t>
  </si>
  <si>
    <t>Spalte7736</t>
  </si>
  <si>
    <t>Spalte7737</t>
  </si>
  <si>
    <t>Spalte7738</t>
  </si>
  <si>
    <t>Spalte7739</t>
  </si>
  <si>
    <t>Spalte7740</t>
  </si>
  <si>
    <t>Spalte7741</t>
  </si>
  <si>
    <t>Spalte7742</t>
  </si>
  <si>
    <t>Spalte7743</t>
  </si>
  <si>
    <t>Spalte7744</t>
  </si>
  <si>
    <t>Spalte7745</t>
  </si>
  <si>
    <t>Spalte7746</t>
  </si>
  <si>
    <t>Spalte7747</t>
  </si>
  <si>
    <t>Spalte7748</t>
  </si>
  <si>
    <t>Spalte7749</t>
  </si>
  <si>
    <t>Spalte7750</t>
  </si>
  <si>
    <t>Spalte7751</t>
  </si>
  <si>
    <t>Spalte7752</t>
  </si>
  <si>
    <t>Spalte7753</t>
  </si>
  <si>
    <t>Spalte7754</t>
  </si>
  <si>
    <t>Spalte7755</t>
  </si>
  <si>
    <t>Spalte7756</t>
  </si>
  <si>
    <t>Spalte7757</t>
  </si>
  <si>
    <t>Spalte7758</t>
  </si>
  <si>
    <t>Spalte7759</t>
  </si>
  <si>
    <t>Spalte7760</t>
  </si>
  <si>
    <t>Spalte7761</t>
  </si>
  <si>
    <t>Spalte7762</t>
  </si>
  <si>
    <t>Spalte7763</t>
  </si>
  <si>
    <t>Spalte7764</t>
  </si>
  <si>
    <t>Spalte7765</t>
  </si>
  <si>
    <t>Spalte7766</t>
  </si>
  <si>
    <t>Spalte7767</t>
  </si>
  <si>
    <t>Spalte7768</t>
  </si>
  <si>
    <t>Spalte7769</t>
  </si>
  <si>
    <t>Spalte7770</t>
  </si>
  <si>
    <t>Spalte7771</t>
  </si>
  <si>
    <t>Spalte7772</t>
  </si>
  <si>
    <t>Spalte7773</t>
  </si>
  <si>
    <t>Spalte7774</t>
  </si>
  <si>
    <t>Spalte7775</t>
  </si>
  <si>
    <t>Spalte7776</t>
  </si>
  <si>
    <t>Spalte7777</t>
  </si>
  <si>
    <t>Spalte7778</t>
  </si>
  <si>
    <t>Spalte7779</t>
  </si>
  <si>
    <t>Spalte7780</t>
  </si>
  <si>
    <t>Spalte7781</t>
  </si>
  <si>
    <t>Spalte7782</t>
  </si>
  <si>
    <t>Spalte7783</t>
  </si>
  <si>
    <t>Spalte7784</t>
  </si>
  <si>
    <t>Spalte7785</t>
  </si>
  <si>
    <t>Spalte7786</t>
  </si>
  <si>
    <t>Spalte7787</t>
  </si>
  <si>
    <t>Spalte7788</t>
  </si>
  <si>
    <t>Spalte7789</t>
  </si>
  <si>
    <t>Spalte7790</t>
  </si>
  <si>
    <t>Spalte7791</t>
  </si>
  <si>
    <t>Spalte7792</t>
  </si>
  <si>
    <t>Spalte7793</t>
  </si>
  <si>
    <t>Spalte7794</t>
  </si>
  <si>
    <t>Spalte7795</t>
  </si>
  <si>
    <t>Spalte7796</t>
  </si>
  <si>
    <t>Spalte7797</t>
  </si>
  <si>
    <t>Spalte7798</t>
  </si>
  <si>
    <t>Spalte7799</t>
  </si>
  <si>
    <t>Spalte7800</t>
  </si>
  <si>
    <t>Spalte7801</t>
  </si>
  <si>
    <t>Spalte7802</t>
  </si>
  <si>
    <t>Spalte7803</t>
  </si>
  <si>
    <t>Spalte7804</t>
  </si>
  <si>
    <t>Spalte7805</t>
  </si>
  <si>
    <t>Spalte7806</t>
  </si>
  <si>
    <t>Spalte7807</t>
  </si>
  <si>
    <t>Spalte7808</t>
  </si>
  <si>
    <t>Spalte7809</t>
  </si>
  <si>
    <t>Spalte7810</t>
  </si>
  <si>
    <t>Spalte7811</t>
  </si>
  <si>
    <t>Spalte7812</t>
  </si>
  <si>
    <t>Spalte7813</t>
  </si>
  <si>
    <t>Spalte7814</t>
  </si>
  <si>
    <t>Spalte7815</t>
  </si>
  <si>
    <t>Spalte7816</t>
  </si>
  <si>
    <t>Spalte7817</t>
  </si>
  <si>
    <t>Spalte7818</t>
  </si>
  <si>
    <t>Spalte7819</t>
  </si>
  <si>
    <t>Spalte7820</t>
  </si>
  <si>
    <t>Spalte7821</t>
  </si>
  <si>
    <t>Spalte7822</t>
  </si>
  <si>
    <t>Spalte7823</t>
  </si>
  <si>
    <t>Spalte7824</t>
  </si>
  <si>
    <t>Spalte7825</t>
  </si>
  <si>
    <t>Spalte7826</t>
  </si>
  <si>
    <t>Spalte7827</t>
  </si>
  <si>
    <t>Spalte7828</t>
  </si>
  <si>
    <t>Spalte7829</t>
  </si>
  <si>
    <t>Spalte7830</t>
  </si>
  <si>
    <t>Spalte7831</t>
  </si>
  <si>
    <t>Spalte7832</t>
  </si>
  <si>
    <t>Spalte7833</t>
  </si>
  <si>
    <t>Spalte7834</t>
  </si>
  <si>
    <t>Spalte7835</t>
  </si>
  <si>
    <t>Spalte7836</t>
  </si>
  <si>
    <t>Spalte7837</t>
  </si>
  <si>
    <t>Spalte7838</t>
  </si>
  <si>
    <t>Spalte7839</t>
  </si>
  <si>
    <t>Spalte7840</t>
  </si>
  <si>
    <t>Spalte7841</t>
  </si>
  <si>
    <t>Spalte7842</t>
  </si>
  <si>
    <t>Spalte7843</t>
  </si>
  <si>
    <t>Spalte7844</t>
  </si>
  <si>
    <t>Spalte7845</t>
  </si>
  <si>
    <t>Spalte7846</t>
  </si>
  <si>
    <t>Spalte7847</t>
  </si>
  <si>
    <t>Spalte7848</t>
  </si>
  <si>
    <t>Spalte7849</t>
  </si>
  <si>
    <t>Spalte7850</t>
  </si>
  <si>
    <t>Spalte7851</t>
  </si>
  <si>
    <t>Spalte7852</t>
  </si>
  <si>
    <t>Spalte7853</t>
  </si>
  <si>
    <t>Spalte7854</t>
  </si>
  <si>
    <t>Spalte7855</t>
  </si>
  <si>
    <t>Spalte7856</t>
  </si>
  <si>
    <t>Spalte7857</t>
  </si>
  <si>
    <t>Spalte7858</t>
  </si>
  <si>
    <t>Spalte7859</t>
  </si>
  <si>
    <t>Spalte7860</t>
  </si>
  <si>
    <t>Spalte7861</t>
  </si>
  <si>
    <t>Spalte7862</t>
  </si>
  <si>
    <t>Spalte7863</t>
  </si>
  <si>
    <t>Spalte7864</t>
  </si>
  <si>
    <t>Spalte7865</t>
  </si>
  <si>
    <t>Spalte7866</t>
  </si>
  <si>
    <t>Spalte7867</t>
  </si>
  <si>
    <t>Spalte7868</t>
  </si>
  <si>
    <t>Spalte7869</t>
  </si>
  <si>
    <t>Spalte7870</t>
  </si>
  <si>
    <t>Spalte7871</t>
  </si>
  <si>
    <t>Spalte7872</t>
  </si>
  <si>
    <t>Spalte7873</t>
  </si>
  <si>
    <t>Spalte7874</t>
  </si>
  <si>
    <t>Spalte7875</t>
  </si>
  <si>
    <t>Spalte7876</t>
  </si>
  <si>
    <t>Spalte7877</t>
  </si>
  <si>
    <t>Spalte7878</t>
  </si>
  <si>
    <t>Spalte7879</t>
  </si>
  <si>
    <t>Spalte7880</t>
  </si>
  <si>
    <t>Spalte7881</t>
  </si>
  <si>
    <t>Spalte7882</t>
  </si>
  <si>
    <t>Spalte7883</t>
  </si>
  <si>
    <t>Spalte7884</t>
  </si>
  <si>
    <t>Spalte7885</t>
  </si>
  <si>
    <t>Spalte7886</t>
  </si>
  <si>
    <t>Spalte7887</t>
  </si>
  <si>
    <t>Spalte7888</t>
  </si>
  <si>
    <t>Spalte7889</t>
  </si>
  <si>
    <t>Spalte7890</t>
  </si>
  <si>
    <t>Spalte7891</t>
  </si>
  <si>
    <t>Spalte7892</t>
  </si>
  <si>
    <t>Spalte7893</t>
  </si>
  <si>
    <t>Spalte7894</t>
  </si>
  <si>
    <t>Spalte7895</t>
  </si>
  <si>
    <t>Spalte7896</t>
  </si>
  <si>
    <t>Spalte7897</t>
  </si>
  <si>
    <t>Spalte7898</t>
  </si>
  <si>
    <t>Spalte7899</t>
  </si>
  <si>
    <t>Spalte7900</t>
  </si>
  <si>
    <t>Spalte7901</t>
  </si>
  <si>
    <t>Spalte7902</t>
  </si>
  <si>
    <t>Spalte7903</t>
  </si>
  <si>
    <t>Spalte7904</t>
  </si>
  <si>
    <t>Spalte7905</t>
  </si>
  <si>
    <t>Spalte7906</t>
  </si>
  <si>
    <t>Spalte7907</t>
  </si>
  <si>
    <t>Spalte7908</t>
  </si>
  <si>
    <t>Spalte7909</t>
  </si>
  <si>
    <t>Spalte7910</t>
  </si>
  <si>
    <t>Spalte7911</t>
  </si>
  <si>
    <t>Spalte7912</t>
  </si>
  <si>
    <t>Spalte7913</t>
  </si>
  <si>
    <t>Spalte7914</t>
  </si>
  <si>
    <t>Spalte7915</t>
  </si>
  <si>
    <t>Spalte7916</t>
  </si>
  <si>
    <t>Spalte7917</t>
  </si>
  <si>
    <t>Spalte7918</t>
  </si>
  <si>
    <t>Spalte7919</t>
  </si>
  <si>
    <t>Spalte7920</t>
  </si>
  <si>
    <t>Spalte7921</t>
  </si>
  <si>
    <t>Spalte7922</t>
  </si>
  <si>
    <t>Spalte7923</t>
  </si>
  <si>
    <t>Spalte7924</t>
  </si>
  <si>
    <t>Spalte7925</t>
  </si>
  <si>
    <t>Spalte7926</t>
  </si>
  <si>
    <t>Spalte7927</t>
  </si>
  <si>
    <t>Spalte7928</t>
  </si>
  <si>
    <t>Spalte7929</t>
  </si>
  <si>
    <t>Spalte7930</t>
  </si>
  <si>
    <t>Spalte7931</t>
  </si>
  <si>
    <t>Spalte7932</t>
  </si>
  <si>
    <t>Spalte7933</t>
  </si>
  <si>
    <t>Spalte7934</t>
  </si>
  <si>
    <t>Spalte7935</t>
  </si>
  <si>
    <t>Spalte7936</t>
  </si>
  <si>
    <t>Spalte7937</t>
  </si>
  <si>
    <t>Spalte7938</t>
  </si>
  <si>
    <t>Spalte7939</t>
  </si>
  <si>
    <t>Spalte7940</t>
  </si>
  <si>
    <t>Spalte7941</t>
  </si>
  <si>
    <t>Spalte7942</t>
  </si>
  <si>
    <t>Spalte7943</t>
  </si>
  <si>
    <t>Spalte7944</t>
  </si>
  <si>
    <t>Spalte7945</t>
  </si>
  <si>
    <t>Spalte7946</t>
  </si>
  <si>
    <t>Spalte7947</t>
  </si>
  <si>
    <t>Spalte7948</t>
  </si>
  <si>
    <t>Spalte7949</t>
  </si>
  <si>
    <t>Spalte7950</t>
  </si>
  <si>
    <t>Spalte7951</t>
  </si>
  <si>
    <t>Spalte7952</t>
  </si>
  <si>
    <t>Spalte7953</t>
  </si>
  <si>
    <t>Spalte7954</t>
  </si>
  <si>
    <t>Spalte7955</t>
  </si>
  <si>
    <t>Spalte7956</t>
  </si>
  <si>
    <t>Spalte7957</t>
  </si>
  <si>
    <t>Spalte7958</t>
  </si>
  <si>
    <t>Spalte7959</t>
  </si>
  <si>
    <t>Spalte7960</t>
  </si>
  <si>
    <t>Spalte7961</t>
  </si>
  <si>
    <t>Spalte7962</t>
  </si>
  <si>
    <t>Spalte7963</t>
  </si>
  <si>
    <t>Spalte7964</t>
  </si>
  <si>
    <t>Spalte7965</t>
  </si>
  <si>
    <t>Spalte7966</t>
  </si>
  <si>
    <t>Spalte7967</t>
  </si>
  <si>
    <t>Spalte7968</t>
  </si>
  <si>
    <t>Spalte7969</t>
  </si>
  <si>
    <t>Spalte7970</t>
  </si>
  <si>
    <t>Spalte7971</t>
  </si>
  <si>
    <t>Spalte7972</t>
  </si>
  <si>
    <t>Spalte7973</t>
  </si>
  <si>
    <t>Spalte7974</t>
  </si>
  <si>
    <t>Spalte7975</t>
  </si>
  <si>
    <t>Spalte7976</t>
  </si>
  <si>
    <t>Spalte7977</t>
  </si>
  <si>
    <t>Spalte7978</t>
  </si>
  <si>
    <t>Spalte7979</t>
  </si>
  <si>
    <t>Spalte7980</t>
  </si>
  <si>
    <t>Spalte7981</t>
  </si>
  <si>
    <t>Spalte7982</t>
  </si>
  <si>
    <t>Spalte7983</t>
  </si>
  <si>
    <t>Spalte7984</t>
  </si>
  <si>
    <t>Spalte7985</t>
  </si>
  <si>
    <t>Spalte7986</t>
  </si>
  <si>
    <t>Spalte7987</t>
  </si>
  <si>
    <t>Spalte7988</t>
  </si>
  <si>
    <t>Spalte7989</t>
  </si>
  <si>
    <t>Spalte7990</t>
  </si>
  <si>
    <t>Spalte7991</t>
  </si>
  <si>
    <t>Spalte7992</t>
  </si>
  <si>
    <t>Spalte7993</t>
  </si>
  <si>
    <t>Spalte7994</t>
  </si>
  <si>
    <t>Spalte7995</t>
  </si>
  <si>
    <t>Spalte7996</t>
  </si>
  <si>
    <t>Spalte7997</t>
  </si>
  <si>
    <t>Spalte7998</t>
  </si>
  <si>
    <t>Spalte7999</t>
  </si>
  <si>
    <t>Spalte8000</t>
  </si>
  <si>
    <t>Spalte8001</t>
  </si>
  <si>
    <t>Spalte8002</t>
  </si>
  <si>
    <t>Spalte8003</t>
  </si>
  <si>
    <t>Spalte8004</t>
  </si>
  <si>
    <t>Spalte8005</t>
  </si>
  <si>
    <t>Spalte8006</t>
  </si>
  <si>
    <t>Spalte8007</t>
  </si>
  <si>
    <t>Spalte8008</t>
  </si>
  <si>
    <t>Spalte8009</t>
  </si>
  <si>
    <t>Spalte8010</t>
  </si>
  <si>
    <t>Spalte8011</t>
  </si>
  <si>
    <t>Spalte8012</t>
  </si>
  <si>
    <t>Spalte8013</t>
  </si>
  <si>
    <t>Spalte8014</t>
  </si>
  <si>
    <t>Spalte8015</t>
  </si>
  <si>
    <t>Spalte8016</t>
  </si>
  <si>
    <t>Spalte8017</t>
  </si>
  <si>
    <t>Spalte8018</t>
  </si>
  <si>
    <t>Spalte8019</t>
  </si>
  <si>
    <t>Spalte8020</t>
  </si>
  <si>
    <t>Spalte8021</t>
  </si>
  <si>
    <t>Spalte8022</t>
  </si>
  <si>
    <t>Spalte8023</t>
  </si>
  <si>
    <t>Spalte8024</t>
  </si>
  <si>
    <t>Spalte8025</t>
  </si>
  <si>
    <t>Spalte8026</t>
  </si>
  <si>
    <t>Spalte8027</t>
  </si>
  <si>
    <t>Spalte8028</t>
  </si>
  <si>
    <t>Spalte8029</t>
  </si>
  <si>
    <t>Spalte8030</t>
  </si>
  <si>
    <t>Spalte8031</t>
  </si>
  <si>
    <t>Spalte8032</t>
  </si>
  <si>
    <t>Spalte8033</t>
  </si>
  <si>
    <t>Spalte8034</t>
  </si>
  <si>
    <t>Spalte8035</t>
  </si>
  <si>
    <t>Spalte8036</t>
  </si>
  <si>
    <t>Spalte8037</t>
  </si>
  <si>
    <t>Spalte8038</t>
  </si>
  <si>
    <t>Spalte8039</t>
  </si>
  <si>
    <t>Spalte8040</t>
  </si>
  <si>
    <t>Spalte8041</t>
  </si>
  <si>
    <t>Spalte8042</t>
  </si>
  <si>
    <t>Spalte8043</t>
  </si>
  <si>
    <t>Spalte8044</t>
  </si>
  <si>
    <t>Spalte8045</t>
  </si>
  <si>
    <t>Spalte8046</t>
  </si>
  <si>
    <t>Spalte8047</t>
  </si>
  <si>
    <t>Spalte8048</t>
  </si>
  <si>
    <t>Spalte8049</t>
  </si>
  <si>
    <t>Spalte8050</t>
  </si>
  <si>
    <t>Spalte8051</t>
  </si>
  <si>
    <t>Spalte8052</t>
  </si>
  <si>
    <t>Spalte8053</t>
  </si>
  <si>
    <t>Spalte8054</t>
  </si>
  <si>
    <t>Spalte8055</t>
  </si>
  <si>
    <t>Spalte8056</t>
  </si>
  <si>
    <t>Spalte8057</t>
  </si>
  <si>
    <t>Spalte8058</t>
  </si>
  <si>
    <t>Spalte8059</t>
  </si>
  <si>
    <t>Spalte8060</t>
  </si>
  <si>
    <t>Spalte8061</t>
  </si>
  <si>
    <t>Spalte8062</t>
  </si>
  <si>
    <t>Spalte8063</t>
  </si>
  <si>
    <t>Spalte8064</t>
  </si>
  <si>
    <t>Spalte8065</t>
  </si>
  <si>
    <t>Spalte8066</t>
  </si>
  <si>
    <t>Spalte8067</t>
  </si>
  <si>
    <t>Spalte8068</t>
  </si>
  <si>
    <t>Spalte8069</t>
  </si>
  <si>
    <t>Spalte8070</t>
  </si>
  <si>
    <t>Spalte8071</t>
  </si>
  <si>
    <t>Spalte8072</t>
  </si>
  <si>
    <t>Spalte8073</t>
  </si>
  <si>
    <t>Spalte8074</t>
  </si>
  <si>
    <t>Spalte8075</t>
  </si>
  <si>
    <t>Spalte8076</t>
  </si>
  <si>
    <t>Spalte8077</t>
  </si>
  <si>
    <t>Spalte8078</t>
  </si>
  <si>
    <t>Spalte8079</t>
  </si>
  <si>
    <t>Spalte8080</t>
  </si>
  <si>
    <t>Spalte8081</t>
  </si>
  <si>
    <t>Spalte8082</t>
  </si>
  <si>
    <t>Spalte8083</t>
  </si>
  <si>
    <t>Spalte8084</t>
  </si>
  <si>
    <t>Spalte8085</t>
  </si>
  <si>
    <t>Spalte8086</t>
  </si>
  <si>
    <t>Spalte8087</t>
  </si>
  <si>
    <t>Spalte8088</t>
  </si>
  <si>
    <t>Spalte8089</t>
  </si>
  <si>
    <t>Spalte8090</t>
  </si>
  <si>
    <t>Spalte8091</t>
  </si>
  <si>
    <t>Spalte8092</t>
  </si>
  <si>
    <t>Spalte8093</t>
  </si>
  <si>
    <t>Spalte8094</t>
  </si>
  <si>
    <t>Spalte8095</t>
  </si>
  <si>
    <t>Spalte8096</t>
  </si>
  <si>
    <t>Spalte8097</t>
  </si>
  <si>
    <t>Spalte8098</t>
  </si>
  <si>
    <t>Spalte8099</t>
  </si>
  <si>
    <t>Spalte8100</t>
  </si>
  <si>
    <t>Spalte8101</t>
  </si>
  <si>
    <t>Spalte8102</t>
  </si>
  <si>
    <t>Spalte8103</t>
  </si>
  <si>
    <t>Spalte8104</t>
  </si>
  <si>
    <t>Spalte8105</t>
  </si>
  <si>
    <t>Spalte8106</t>
  </si>
  <si>
    <t>Spalte8107</t>
  </si>
  <si>
    <t>Spalte8108</t>
  </si>
  <si>
    <t>Spalte8109</t>
  </si>
  <si>
    <t>Spalte8110</t>
  </si>
  <si>
    <t>Spalte8111</t>
  </si>
  <si>
    <t>Spalte8112</t>
  </si>
  <si>
    <t>Spalte8113</t>
  </si>
  <si>
    <t>Spalte8114</t>
  </si>
  <si>
    <t>Spalte8115</t>
  </si>
  <si>
    <t>Spalte8116</t>
  </si>
  <si>
    <t>Spalte8117</t>
  </si>
  <si>
    <t>Spalte8118</t>
  </si>
  <si>
    <t>Spalte8119</t>
  </si>
  <si>
    <t>Spalte8120</t>
  </si>
  <si>
    <t>Spalte8121</t>
  </si>
  <si>
    <t>Spalte8122</t>
  </si>
  <si>
    <t>Spalte8123</t>
  </si>
  <si>
    <t>Spalte8124</t>
  </si>
  <si>
    <t>Spalte8125</t>
  </si>
  <si>
    <t>Spalte8126</t>
  </si>
  <si>
    <t>Spalte8127</t>
  </si>
  <si>
    <t>Spalte8128</t>
  </si>
  <si>
    <t>Spalte8129</t>
  </si>
  <si>
    <t>Spalte8130</t>
  </si>
  <si>
    <t>Spalte8131</t>
  </si>
  <si>
    <t>Spalte8132</t>
  </si>
  <si>
    <t>Spalte8133</t>
  </si>
  <si>
    <t>Spalte8134</t>
  </si>
  <si>
    <t>Spalte8135</t>
  </si>
  <si>
    <t>Spalte8136</t>
  </si>
  <si>
    <t>Spalte8137</t>
  </si>
  <si>
    <t>Spalte8138</t>
  </si>
  <si>
    <t>Spalte8139</t>
  </si>
  <si>
    <t>Spalte8140</t>
  </si>
  <si>
    <t>Spalte8141</t>
  </si>
  <si>
    <t>Spalte8142</t>
  </si>
  <si>
    <t>Spalte8143</t>
  </si>
  <si>
    <t>Spalte8144</t>
  </si>
  <si>
    <t>Spalte8145</t>
  </si>
  <si>
    <t>Spalte8146</t>
  </si>
  <si>
    <t>Spalte8147</t>
  </si>
  <si>
    <t>Spalte8148</t>
  </si>
  <si>
    <t>Spalte8149</t>
  </si>
  <si>
    <t>Spalte8150</t>
  </si>
  <si>
    <t>Spalte8151</t>
  </si>
  <si>
    <t>Spalte8152</t>
  </si>
  <si>
    <t>Spalte8153</t>
  </si>
  <si>
    <t>Spalte8154</t>
  </si>
  <si>
    <t>Spalte8155</t>
  </si>
  <si>
    <t>Spalte8156</t>
  </si>
  <si>
    <t>Spalte8157</t>
  </si>
  <si>
    <t>Spalte8158</t>
  </si>
  <si>
    <t>Spalte8159</t>
  </si>
  <si>
    <t>Spalte8160</t>
  </si>
  <si>
    <t>Spalte8161</t>
  </si>
  <si>
    <t>Spalte8162</t>
  </si>
  <si>
    <t>Spalte8163</t>
  </si>
  <si>
    <t>Spalte8164</t>
  </si>
  <si>
    <t>Spalte8165</t>
  </si>
  <si>
    <t>Spalte8166</t>
  </si>
  <si>
    <t>Spalte8167</t>
  </si>
  <si>
    <t>Spalte8168</t>
  </si>
  <si>
    <t>Spalte8169</t>
  </si>
  <si>
    <t>Spalte8170</t>
  </si>
  <si>
    <t>Spalte8171</t>
  </si>
  <si>
    <t>Spalte8172</t>
  </si>
  <si>
    <t>Spalte8173</t>
  </si>
  <si>
    <t>Spalte8174</t>
  </si>
  <si>
    <t>Spalte8175</t>
  </si>
  <si>
    <t>Spalte8176</t>
  </si>
  <si>
    <t>Spalte8177</t>
  </si>
  <si>
    <t>Spalte8178</t>
  </si>
  <si>
    <t>Spalte8179</t>
  </si>
  <si>
    <t>Spalte8180</t>
  </si>
  <si>
    <t>Spalte8181</t>
  </si>
  <si>
    <t>Spalte8182</t>
  </si>
  <si>
    <t>Spalte8183</t>
  </si>
  <si>
    <t>Spalte8184</t>
  </si>
  <si>
    <t>Spalte8185</t>
  </si>
  <si>
    <t>Spalte8186</t>
  </si>
  <si>
    <t>Spalte8187</t>
  </si>
  <si>
    <t>Spalte8188</t>
  </si>
  <si>
    <t>Spalte8189</t>
  </si>
  <si>
    <t>Spalte8190</t>
  </si>
  <si>
    <t>Spalte8191</t>
  </si>
  <si>
    <t>Spalte8192</t>
  </si>
  <si>
    <t>Spalte8193</t>
  </si>
  <si>
    <t>Spalte8194</t>
  </si>
  <si>
    <t>Spalte8195</t>
  </si>
  <si>
    <t>Spalte8196</t>
  </si>
  <si>
    <t>Spalte8197</t>
  </si>
  <si>
    <t>Spalte8198</t>
  </si>
  <si>
    <t>Spalte8199</t>
  </si>
  <si>
    <t>Spalte8200</t>
  </si>
  <si>
    <t>Spalte8201</t>
  </si>
  <si>
    <t>Spalte8202</t>
  </si>
  <si>
    <t>Spalte8203</t>
  </si>
  <si>
    <t>Spalte8204</t>
  </si>
  <si>
    <t>Spalte8205</t>
  </si>
  <si>
    <t>Spalte8206</t>
  </si>
  <si>
    <t>Spalte8207</t>
  </si>
  <si>
    <t>Spalte8208</t>
  </si>
  <si>
    <t>Spalte8209</t>
  </si>
  <si>
    <t>Spalte8210</t>
  </si>
  <si>
    <t>Spalte8211</t>
  </si>
  <si>
    <t>Spalte8212</t>
  </si>
  <si>
    <t>Spalte8213</t>
  </si>
  <si>
    <t>Spalte8214</t>
  </si>
  <si>
    <t>Spalte8215</t>
  </si>
  <si>
    <t>Spalte8216</t>
  </si>
  <si>
    <t>Spalte8217</t>
  </si>
  <si>
    <t>Spalte8218</t>
  </si>
  <si>
    <t>Spalte8219</t>
  </si>
  <si>
    <t>Spalte8220</t>
  </si>
  <si>
    <t>Spalte8221</t>
  </si>
  <si>
    <t>Spalte8222</t>
  </si>
  <si>
    <t>Spalte8223</t>
  </si>
  <si>
    <t>Spalte8224</t>
  </si>
  <si>
    <t>Spalte8225</t>
  </si>
  <si>
    <t>Spalte8226</t>
  </si>
  <si>
    <t>Spalte8227</t>
  </si>
  <si>
    <t>Spalte8228</t>
  </si>
  <si>
    <t>Spalte8229</t>
  </si>
  <si>
    <t>Spalte8230</t>
  </si>
  <si>
    <t>Spalte8231</t>
  </si>
  <si>
    <t>Spalte8232</t>
  </si>
  <si>
    <t>Spalte8233</t>
  </si>
  <si>
    <t>Spalte8234</t>
  </si>
  <si>
    <t>Spalte8235</t>
  </si>
  <si>
    <t>Spalte8236</t>
  </si>
  <si>
    <t>Spalte8237</t>
  </si>
  <si>
    <t>Spalte8238</t>
  </si>
  <si>
    <t>Spalte8239</t>
  </si>
  <si>
    <t>Spalte8240</t>
  </si>
  <si>
    <t>Spalte8241</t>
  </si>
  <si>
    <t>Spalte8242</t>
  </si>
  <si>
    <t>Spalte8243</t>
  </si>
  <si>
    <t>Spalte8244</t>
  </si>
  <si>
    <t>Spalte8245</t>
  </si>
  <si>
    <t>Spalte8246</t>
  </si>
  <si>
    <t>Spalte8247</t>
  </si>
  <si>
    <t>Spalte8248</t>
  </si>
  <si>
    <t>Spalte8249</t>
  </si>
  <si>
    <t>Spalte8250</t>
  </si>
  <si>
    <t>Spalte8251</t>
  </si>
  <si>
    <t>Spalte8252</t>
  </si>
  <si>
    <t>Spalte8253</t>
  </si>
  <si>
    <t>Spalte8254</t>
  </si>
  <si>
    <t>Spalte8255</t>
  </si>
  <si>
    <t>Spalte8256</t>
  </si>
  <si>
    <t>Spalte8257</t>
  </si>
  <si>
    <t>Spalte8258</t>
  </si>
  <si>
    <t>Spalte8259</t>
  </si>
  <si>
    <t>Spalte8260</t>
  </si>
  <si>
    <t>Spalte8261</t>
  </si>
  <si>
    <t>Spalte8262</t>
  </si>
  <si>
    <t>Spalte8263</t>
  </si>
  <si>
    <t>Spalte8264</t>
  </si>
  <si>
    <t>Spalte8265</t>
  </si>
  <si>
    <t>Spalte8266</t>
  </si>
  <si>
    <t>Spalte8267</t>
  </si>
  <si>
    <t>Spalte8268</t>
  </si>
  <si>
    <t>Spalte8269</t>
  </si>
  <si>
    <t>Spalte8270</t>
  </si>
  <si>
    <t>Spalte8271</t>
  </si>
  <si>
    <t>Spalte8272</t>
  </si>
  <si>
    <t>Spalte8273</t>
  </si>
  <si>
    <t>Spalte8274</t>
  </si>
  <si>
    <t>Spalte8275</t>
  </si>
  <si>
    <t>Spalte8276</t>
  </si>
  <si>
    <t>Spalte8277</t>
  </si>
  <si>
    <t>Spalte8278</t>
  </si>
  <si>
    <t>Spalte8279</t>
  </si>
  <si>
    <t>Spalte8280</t>
  </si>
  <si>
    <t>Spalte8281</t>
  </si>
  <si>
    <t>Spalte8282</t>
  </si>
  <si>
    <t>Spalte8283</t>
  </si>
  <si>
    <t>Spalte8284</t>
  </si>
  <si>
    <t>Spalte8285</t>
  </si>
  <si>
    <t>Spalte8286</t>
  </si>
  <si>
    <t>Spalte8287</t>
  </si>
  <si>
    <t>Spalte8288</t>
  </si>
  <si>
    <t>Spalte8289</t>
  </si>
  <si>
    <t>Spalte8290</t>
  </si>
  <si>
    <t>Spalte8291</t>
  </si>
  <si>
    <t>Spalte8292</t>
  </si>
  <si>
    <t>Spalte8293</t>
  </si>
  <si>
    <t>Spalte8294</t>
  </si>
  <si>
    <t>Spalte8295</t>
  </si>
  <si>
    <t>Spalte8296</t>
  </si>
  <si>
    <t>Spalte8297</t>
  </si>
  <si>
    <t>Spalte8298</t>
  </si>
  <si>
    <t>Spalte8299</t>
  </si>
  <si>
    <t>Spalte8300</t>
  </si>
  <si>
    <t>Spalte8301</t>
  </si>
  <si>
    <t>Spalte8302</t>
  </si>
  <si>
    <t>Spalte8303</t>
  </si>
  <si>
    <t>Spalte8304</t>
  </si>
  <si>
    <t>Spalte8305</t>
  </si>
  <si>
    <t>Spalte8306</t>
  </si>
  <si>
    <t>Spalte8307</t>
  </si>
  <si>
    <t>Spalte8308</t>
  </si>
  <si>
    <t>Spalte8309</t>
  </si>
  <si>
    <t>Spalte8310</t>
  </si>
  <si>
    <t>Spalte8311</t>
  </si>
  <si>
    <t>Spalte8312</t>
  </si>
  <si>
    <t>Spalte8313</t>
  </si>
  <si>
    <t>Spalte8314</t>
  </si>
  <si>
    <t>Spalte8315</t>
  </si>
  <si>
    <t>Spalte8316</t>
  </si>
  <si>
    <t>Spalte8317</t>
  </si>
  <si>
    <t>Spalte8318</t>
  </si>
  <si>
    <t>Spalte8319</t>
  </si>
  <si>
    <t>Spalte8320</t>
  </si>
  <si>
    <t>Spalte8321</t>
  </si>
  <si>
    <t>Spalte8322</t>
  </si>
  <si>
    <t>Spalte8323</t>
  </si>
  <si>
    <t>Spalte8324</t>
  </si>
  <si>
    <t>Spalte8325</t>
  </si>
  <si>
    <t>Spalte8326</t>
  </si>
  <si>
    <t>Spalte8327</t>
  </si>
  <si>
    <t>Spalte8328</t>
  </si>
  <si>
    <t>Spalte8329</t>
  </si>
  <si>
    <t>Spalte8330</t>
  </si>
  <si>
    <t>Spalte8331</t>
  </si>
  <si>
    <t>Spalte8332</t>
  </si>
  <si>
    <t>Spalte8333</t>
  </si>
  <si>
    <t>Spalte8334</t>
  </si>
  <si>
    <t>Spalte8335</t>
  </si>
  <si>
    <t>Spalte8336</t>
  </si>
  <si>
    <t>Spalte8337</t>
  </si>
  <si>
    <t>Spalte8338</t>
  </si>
  <si>
    <t>Spalte8339</t>
  </si>
  <si>
    <t>Spalte8340</t>
  </si>
  <si>
    <t>Spalte8341</t>
  </si>
  <si>
    <t>Spalte8342</t>
  </si>
  <si>
    <t>Spalte8343</t>
  </si>
  <si>
    <t>Spalte8344</t>
  </si>
  <si>
    <t>Spalte8345</t>
  </si>
  <si>
    <t>Spalte8346</t>
  </si>
  <si>
    <t>Spalte8347</t>
  </si>
  <si>
    <t>Spalte8348</t>
  </si>
  <si>
    <t>Spalte8349</t>
  </si>
  <si>
    <t>Spalte8350</t>
  </si>
  <si>
    <t>Spalte8351</t>
  </si>
  <si>
    <t>Spalte8352</t>
  </si>
  <si>
    <t>Spalte8353</t>
  </si>
  <si>
    <t>Spalte8354</t>
  </si>
  <si>
    <t>Spalte8355</t>
  </si>
  <si>
    <t>Spalte8356</t>
  </si>
  <si>
    <t>Spalte8357</t>
  </si>
  <si>
    <t>Spalte8358</t>
  </si>
  <si>
    <t>Spalte8359</t>
  </si>
  <si>
    <t>Spalte8360</t>
  </si>
  <si>
    <t>Spalte8361</t>
  </si>
  <si>
    <t>Spalte8362</t>
  </si>
  <si>
    <t>Spalte8363</t>
  </si>
  <si>
    <t>Spalte8364</t>
  </si>
  <si>
    <t>Spalte8365</t>
  </si>
  <si>
    <t>Spalte8366</t>
  </si>
  <si>
    <t>Spalte8367</t>
  </si>
  <si>
    <t>Spalte8368</t>
  </si>
  <si>
    <t>Spalte8369</t>
  </si>
  <si>
    <t>Spalte8370</t>
  </si>
  <si>
    <t>Spalte8371</t>
  </si>
  <si>
    <t>Spalte8372</t>
  </si>
  <si>
    <t>Spalte8373</t>
  </si>
  <si>
    <t>Spalte8374</t>
  </si>
  <si>
    <t>Spalte8375</t>
  </si>
  <si>
    <t>Spalte8376</t>
  </si>
  <si>
    <t>Spalte8377</t>
  </si>
  <si>
    <t>Spalte8378</t>
  </si>
  <si>
    <t>Spalte8379</t>
  </si>
  <si>
    <t>Spalte8380</t>
  </si>
  <si>
    <t>Spalte8381</t>
  </si>
  <si>
    <t>Spalte8382</t>
  </si>
  <si>
    <t>Spalte8383</t>
  </si>
  <si>
    <t>Spalte8384</t>
  </si>
  <si>
    <t>Spalte8385</t>
  </si>
  <si>
    <t>Spalte8386</t>
  </si>
  <si>
    <t>Spalte8387</t>
  </si>
  <si>
    <t>Spalte8388</t>
  </si>
  <si>
    <t>Spalte8389</t>
  </si>
  <si>
    <t>Spalte8390</t>
  </si>
  <si>
    <t>Spalte8391</t>
  </si>
  <si>
    <t>Spalte8392</t>
  </si>
  <si>
    <t>Spalte8393</t>
  </si>
  <si>
    <t>Spalte8394</t>
  </si>
  <si>
    <t>Spalte8395</t>
  </si>
  <si>
    <t>Spalte8396</t>
  </si>
  <si>
    <t>Spalte8397</t>
  </si>
  <si>
    <t>Spalte8398</t>
  </si>
  <si>
    <t>Spalte8399</t>
  </si>
  <si>
    <t>Spalte8400</t>
  </si>
  <si>
    <t>Spalte8401</t>
  </si>
  <si>
    <t>Spalte8402</t>
  </si>
  <si>
    <t>Spalte8403</t>
  </si>
  <si>
    <t>Spalte8404</t>
  </si>
  <si>
    <t>Spalte8405</t>
  </si>
  <si>
    <t>Spalte8406</t>
  </si>
  <si>
    <t>Spalte8407</t>
  </si>
  <si>
    <t>Spalte8408</t>
  </si>
  <si>
    <t>Spalte8409</t>
  </si>
  <si>
    <t>Spalte8410</t>
  </si>
  <si>
    <t>Spalte8411</t>
  </si>
  <si>
    <t>Spalte8412</t>
  </si>
  <si>
    <t>Spalte8413</t>
  </si>
  <si>
    <t>Spalte8414</t>
  </si>
  <si>
    <t>Spalte8415</t>
  </si>
  <si>
    <t>Spalte8416</t>
  </si>
  <si>
    <t>Spalte8417</t>
  </si>
  <si>
    <t>Spalte8418</t>
  </si>
  <si>
    <t>Spalte8419</t>
  </si>
  <si>
    <t>Spalte8420</t>
  </si>
  <si>
    <t>Spalte8421</t>
  </si>
  <si>
    <t>Spalte8422</t>
  </si>
  <si>
    <t>Spalte8423</t>
  </si>
  <si>
    <t>Spalte8424</t>
  </si>
  <si>
    <t>Spalte8425</t>
  </si>
  <si>
    <t>Spalte8426</t>
  </si>
  <si>
    <t>Spalte8427</t>
  </si>
  <si>
    <t>Spalte8428</t>
  </si>
  <si>
    <t>Spalte8429</t>
  </si>
  <si>
    <t>Spalte8430</t>
  </si>
  <si>
    <t>Spalte8431</t>
  </si>
  <si>
    <t>Spalte8432</t>
  </si>
  <si>
    <t>Spalte8433</t>
  </si>
  <si>
    <t>Spalte8434</t>
  </si>
  <si>
    <t>Spalte8435</t>
  </si>
  <si>
    <t>Spalte8436</t>
  </si>
  <si>
    <t>Spalte8437</t>
  </si>
  <si>
    <t>Spalte8438</t>
  </si>
  <si>
    <t>Spalte8439</t>
  </si>
  <si>
    <t>Spalte8440</t>
  </si>
  <si>
    <t>Spalte8441</t>
  </si>
  <si>
    <t>Spalte8442</t>
  </si>
  <si>
    <t>Spalte8443</t>
  </si>
  <si>
    <t>Spalte8444</t>
  </si>
  <si>
    <t>Spalte8445</t>
  </si>
  <si>
    <t>Spalte8446</t>
  </si>
  <si>
    <t>Spalte8447</t>
  </si>
  <si>
    <t>Spalte8448</t>
  </si>
  <si>
    <t>Spalte8449</t>
  </si>
  <si>
    <t>Spalte8450</t>
  </si>
  <si>
    <t>Spalte8451</t>
  </si>
  <si>
    <t>Spalte8452</t>
  </si>
  <si>
    <t>Spalte8453</t>
  </si>
  <si>
    <t>Spalte8454</t>
  </si>
  <si>
    <t>Spalte8455</t>
  </si>
  <si>
    <t>Spalte8456</t>
  </si>
  <si>
    <t>Spalte8457</t>
  </si>
  <si>
    <t>Spalte8458</t>
  </si>
  <si>
    <t>Spalte8459</t>
  </si>
  <si>
    <t>Spalte8460</t>
  </si>
  <si>
    <t>Spalte8461</t>
  </si>
  <si>
    <t>Spalte8462</t>
  </si>
  <si>
    <t>Spalte8463</t>
  </si>
  <si>
    <t>Spalte8464</t>
  </si>
  <si>
    <t>Spalte8465</t>
  </si>
  <si>
    <t>Spalte8466</t>
  </si>
  <si>
    <t>Spalte8467</t>
  </si>
  <si>
    <t>Spalte8468</t>
  </si>
  <si>
    <t>Spalte8469</t>
  </si>
  <si>
    <t>Spalte8470</t>
  </si>
  <si>
    <t>Spalte8471</t>
  </si>
  <si>
    <t>Spalte8472</t>
  </si>
  <si>
    <t>Spalte8473</t>
  </si>
  <si>
    <t>Spalte8474</t>
  </si>
  <si>
    <t>Spalte8475</t>
  </si>
  <si>
    <t>Spalte8476</t>
  </si>
  <si>
    <t>Spalte8477</t>
  </si>
  <si>
    <t>Spalte8478</t>
  </si>
  <si>
    <t>Spalte8479</t>
  </si>
  <si>
    <t>Spalte8480</t>
  </si>
  <si>
    <t>Spalte8481</t>
  </si>
  <si>
    <t>Spalte8482</t>
  </si>
  <si>
    <t>Spalte8483</t>
  </si>
  <si>
    <t>Spalte8484</t>
  </si>
  <si>
    <t>Spalte8485</t>
  </si>
  <si>
    <t>Spalte8486</t>
  </si>
  <si>
    <t>Spalte8487</t>
  </si>
  <si>
    <t>Spalte8488</t>
  </si>
  <si>
    <t>Spalte8489</t>
  </si>
  <si>
    <t>Spalte8490</t>
  </si>
  <si>
    <t>Spalte8491</t>
  </si>
  <si>
    <t>Spalte8492</t>
  </si>
  <si>
    <t>Spalte8493</t>
  </si>
  <si>
    <t>Spalte8494</t>
  </si>
  <si>
    <t>Spalte8495</t>
  </si>
  <si>
    <t>Spalte8496</t>
  </si>
  <si>
    <t>Spalte8497</t>
  </si>
  <si>
    <t>Spalte8498</t>
  </si>
  <si>
    <t>Spalte8499</t>
  </si>
  <si>
    <t>Spalte8500</t>
  </si>
  <si>
    <t>Spalte8501</t>
  </si>
  <si>
    <t>Spalte8502</t>
  </si>
  <si>
    <t>Spalte8503</t>
  </si>
  <si>
    <t>Spalte8504</t>
  </si>
  <si>
    <t>Spalte8505</t>
  </si>
  <si>
    <t>Spalte8506</t>
  </si>
  <si>
    <t>Spalte8507</t>
  </si>
  <si>
    <t>Spalte8508</t>
  </si>
  <si>
    <t>Spalte8509</t>
  </si>
  <si>
    <t>Spalte8510</t>
  </si>
  <si>
    <t>Spalte8511</t>
  </si>
  <si>
    <t>Spalte8512</t>
  </si>
  <si>
    <t>Spalte8513</t>
  </si>
  <si>
    <t>Spalte8514</t>
  </si>
  <si>
    <t>Spalte8515</t>
  </si>
  <si>
    <t>Spalte8516</t>
  </si>
  <si>
    <t>Spalte8517</t>
  </si>
  <si>
    <t>Spalte8518</t>
  </si>
  <si>
    <t>Spalte8519</t>
  </si>
  <si>
    <t>Spalte8520</t>
  </si>
  <si>
    <t>Spalte8521</t>
  </si>
  <si>
    <t>Spalte8522</t>
  </si>
  <si>
    <t>Spalte8523</t>
  </si>
  <si>
    <t>Spalte8524</t>
  </si>
  <si>
    <t>Spalte8525</t>
  </si>
  <si>
    <t>Spalte8526</t>
  </si>
  <si>
    <t>Spalte8527</t>
  </si>
  <si>
    <t>Spalte8528</t>
  </si>
  <si>
    <t>Spalte8529</t>
  </si>
  <si>
    <t>Spalte8530</t>
  </si>
  <si>
    <t>Spalte8531</t>
  </si>
  <si>
    <t>Spalte8532</t>
  </si>
  <si>
    <t>Spalte8533</t>
  </si>
  <si>
    <t>Spalte8534</t>
  </si>
  <si>
    <t>Spalte8535</t>
  </si>
  <si>
    <t>Spalte8536</t>
  </si>
  <si>
    <t>Spalte8537</t>
  </si>
  <si>
    <t>Spalte8538</t>
  </si>
  <si>
    <t>Spalte8539</t>
  </si>
  <si>
    <t>Spalte8540</t>
  </si>
  <si>
    <t>Spalte8541</t>
  </si>
  <si>
    <t>Spalte8542</t>
  </si>
  <si>
    <t>Spalte8543</t>
  </si>
  <si>
    <t>Spalte8544</t>
  </si>
  <si>
    <t>Spalte8545</t>
  </si>
  <si>
    <t>Spalte8546</t>
  </si>
  <si>
    <t>Spalte8547</t>
  </si>
  <si>
    <t>Spalte8548</t>
  </si>
  <si>
    <t>Spalte8549</t>
  </si>
  <si>
    <t>Spalte8550</t>
  </si>
  <si>
    <t>Spalte8551</t>
  </si>
  <si>
    <t>Spalte8552</t>
  </si>
  <si>
    <t>Spalte8553</t>
  </si>
  <si>
    <t>Spalte8554</t>
  </si>
  <si>
    <t>Spalte8555</t>
  </si>
  <si>
    <t>Spalte8556</t>
  </si>
  <si>
    <t>Spalte8557</t>
  </si>
  <si>
    <t>Spalte8558</t>
  </si>
  <si>
    <t>Spalte8559</t>
  </si>
  <si>
    <t>Spalte8560</t>
  </si>
  <si>
    <t>Spalte8561</t>
  </si>
  <si>
    <t>Spalte8562</t>
  </si>
  <si>
    <t>Spalte8563</t>
  </si>
  <si>
    <t>Spalte8564</t>
  </si>
  <si>
    <t>Spalte8565</t>
  </si>
  <si>
    <t>Spalte8566</t>
  </si>
  <si>
    <t>Spalte8567</t>
  </si>
  <si>
    <t>Spalte8568</t>
  </si>
  <si>
    <t>Spalte8569</t>
  </si>
  <si>
    <t>Spalte8570</t>
  </si>
  <si>
    <t>Spalte8571</t>
  </si>
  <si>
    <t>Spalte8572</t>
  </si>
  <si>
    <t>Spalte8573</t>
  </si>
  <si>
    <t>Spalte8574</t>
  </si>
  <si>
    <t>Spalte8575</t>
  </si>
  <si>
    <t>Spalte8576</t>
  </si>
  <si>
    <t>Spalte8577</t>
  </si>
  <si>
    <t>Spalte8578</t>
  </si>
  <si>
    <t>Spalte8579</t>
  </si>
  <si>
    <t>Spalte8580</t>
  </si>
  <si>
    <t>Spalte8581</t>
  </si>
  <si>
    <t>Spalte8582</t>
  </si>
  <si>
    <t>Spalte8583</t>
  </si>
  <si>
    <t>Spalte8584</t>
  </si>
  <si>
    <t>Spalte8585</t>
  </si>
  <si>
    <t>Spalte8586</t>
  </si>
  <si>
    <t>Spalte8587</t>
  </si>
  <si>
    <t>Spalte8588</t>
  </si>
  <si>
    <t>Spalte8589</t>
  </si>
  <si>
    <t>Spalte8590</t>
  </si>
  <si>
    <t>Spalte8591</t>
  </si>
  <si>
    <t>Spalte8592</t>
  </si>
  <si>
    <t>Spalte8593</t>
  </si>
  <si>
    <t>Spalte8594</t>
  </si>
  <si>
    <t>Spalte8595</t>
  </si>
  <si>
    <t>Spalte8596</t>
  </si>
  <si>
    <t>Spalte8597</t>
  </si>
  <si>
    <t>Spalte8598</t>
  </si>
  <si>
    <t>Spalte8599</t>
  </si>
  <si>
    <t>Spalte8600</t>
  </si>
  <si>
    <t>Spalte8601</t>
  </si>
  <si>
    <t>Spalte8602</t>
  </si>
  <si>
    <t>Spalte8603</t>
  </si>
  <si>
    <t>Spalte8604</t>
  </si>
  <si>
    <t>Spalte8605</t>
  </si>
  <si>
    <t>Spalte8606</t>
  </si>
  <si>
    <t>Spalte8607</t>
  </si>
  <si>
    <t>Spalte8608</t>
  </si>
  <si>
    <t>Spalte8609</t>
  </si>
  <si>
    <t>Spalte8610</t>
  </si>
  <si>
    <t>Spalte8611</t>
  </si>
  <si>
    <t>Spalte8612</t>
  </si>
  <si>
    <t>Spalte8613</t>
  </si>
  <si>
    <t>Spalte8614</t>
  </si>
  <si>
    <t>Spalte8615</t>
  </si>
  <si>
    <t>Spalte8616</t>
  </si>
  <si>
    <t>Spalte8617</t>
  </si>
  <si>
    <t>Spalte8618</t>
  </si>
  <si>
    <t>Spalte8619</t>
  </si>
  <si>
    <t>Spalte8620</t>
  </si>
  <si>
    <t>Spalte8621</t>
  </si>
  <si>
    <t>Spalte8622</t>
  </si>
  <si>
    <t>Spalte8623</t>
  </si>
  <si>
    <t>Spalte8624</t>
  </si>
  <si>
    <t>Spalte8625</t>
  </si>
  <si>
    <t>Spalte8626</t>
  </si>
  <si>
    <t>Spalte8627</t>
  </si>
  <si>
    <t>Spalte8628</t>
  </si>
  <si>
    <t>Spalte8629</t>
  </si>
  <si>
    <t>Spalte8630</t>
  </si>
  <si>
    <t>Spalte8631</t>
  </si>
  <si>
    <t>Spalte8632</t>
  </si>
  <si>
    <t>Spalte8633</t>
  </si>
  <si>
    <t>Spalte8634</t>
  </si>
  <si>
    <t>Spalte8635</t>
  </si>
  <si>
    <t>Spalte8636</t>
  </si>
  <si>
    <t>Spalte8637</t>
  </si>
  <si>
    <t>Spalte8638</t>
  </si>
  <si>
    <t>Spalte8639</t>
  </si>
  <si>
    <t>Spalte8640</t>
  </si>
  <si>
    <t>Spalte8641</t>
  </si>
  <si>
    <t>Spalte8642</t>
  </si>
  <si>
    <t>Spalte8643</t>
  </si>
  <si>
    <t>Spalte8644</t>
  </si>
  <si>
    <t>Spalte8645</t>
  </si>
  <si>
    <t>Spalte8646</t>
  </si>
  <si>
    <t>Spalte8647</t>
  </si>
  <si>
    <t>Spalte8648</t>
  </si>
  <si>
    <t>Spalte8649</t>
  </si>
  <si>
    <t>Spalte8650</t>
  </si>
  <si>
    <t>Spalte8651</t>
  </si>
  <si>
    <t>Spalte8652</t>
  </si>
  <si>
    <t>Spalte8653</t>
  </si>
  <si>
    <t>Spalte8654</t>
  </si>
  <si>
    <t>Spalte8655</t>
  </si>
  <si>
    <t>Spalte8656</t>
  </si>
  <si>
    <t>Spalte8657</t>
  </si>
  <si>
    <t>Spalte8658</t>
  </si>
  <si>
    <t>Spalte8659</t>
  </si>
  <si>
    <t>Spalte8660</t>
  </si>
  <si>
    <t>Spalte8661</t>
  </si>
  <si>
    <t>Spalte8662</t>
  </si>
  <si>
    <t>Spalte8663</t>
  </si>
  <si>
    <t>Spalte8664</t>
  </si>
  <si>
    <t>Spalte8665</t>
  </si>
  <si>
    <t>Spalte8666</t>
  </si>
  <si>
    <t>Spalte8667</t>
  </si>
  <si>
    <t>Spalte8668</t>
  </si>
  <si>
    <t>Spalte8669</t>
  </si>
  <si>
    <t>Spalte8670</t>
  </si>
  <si>
    <t>Spalte8671</t>
  </si>
  <si>
    <t>Spalte8672</t>
  </si>
  <si>
    <t>Spalte8673</t>
  </si>
  <si>
    <t>Spalte8674</t>
  </si>
  <si>
    <t>Spalte8675</t>
  </si>
  <si>
    <t>Spalte8676</t>
  </si>
  <si>
    <t>Spalte8677</t>
  </si>
  <si>
    <t>Spalte8678</t>
  </si>
  <si>
    <t>Spalte8679</t>
  </si>
  <si>
    <t>Spalte8680</t>
  </si>
  <si>
    <t>Spalte8681</t>
  </si>
  <si>
    <t>Spalte8682</t>
  </si>
  <si>
    <t>Spalte8683</t>
  </si>
  <si>
    <t>Spalte8684</t>
  </si>
  <si>
    <t>Spalte8685</t>
  </si>
  <si>
    <t>Spalte8686</t>
  </si>
  <si>
    <t>Spalte8687</t>
  </si>
  <si>
    <t>Spalte8688</t>
  </si>
  <si>
    <t>Spalte8689</t>
  </si>
  <si>
    <t>Spalte8690</t>
  </si>
  <si>
    <t>Spalte8691</t>
  </si>
  <si>
    <t>Spalte8692</t>
  </si>
  <si>
    <t>Spalte8693</t>
  </si>
  <si>
    <t>Spalte8694</t>
  </si>
  <si>
    <t>Spalte8695</t>
  </si>
  <si>
    <t>Spalte8696</t>
  </si>
  <si>
    <t>Spalte8697</t>
  </si>
  <si>
    <t>Spalte8698</t>
  </si>
  <si>
    <t>Spalte8699</t>
  </si>
  <si>
    <t>Spalte8700</t>
  </si>
  <si>
    <t>Spalte8701</t>
  </si>
  <si>
    <t>Spalte8702</t>
  </si>
  <si>
    <t>Spalte8703</t>
  </si>
  <si>
    <t>Spalte8704</t>
  </si>
  <si>
    <t>Spalte8705</t>
  </si>
  <si>
    <t>Spalte8706</t>
  </si>
  <si>
    <t>Spalte8707</t>
  </si>
  <si>
    <t>Spalte8708</t>
  </si>
  <si>
    <t>Spalte8709</t>
  </si>
  <si>
    <t>Spalte8710</t>
  </si>
  <si>
    <t>Spalte8711</t>
  </si>
  <si>
    <t>Spalte8712</t>
  </si>
  <si>
    <t>Spalte8713</t>
  </si>
  <si>
    <t>Spalte8714</t>
  </si>
  <si>
    <t>Spalte8715</t>
  </si>
  <si>
    <t>Spalte8716</t>
  </si>
  <si>
    <t>Spalte8717</t>
  </si>
  <si>
    <t>Spalte8718</t>
  </si>
  <si>
    <t>Spalte8719</t>
  </si>
  <si>
    <t>Spalte8720</t>
  </si>
  <si>
    <t>Spalte8721</t>
  </si>
  <si>
    <t>Spalte8722</t>
  </si>
  <si>
    <t>Spalte8723</t>
  </si>
  <si>
    <t>Spalte8724</t>
  </si>
  <si>
    <t>Spalte8725</t>
  </si>
  <si>
    <t>Spalte8726</t>
  </si>
  <si>
    <t>Spalte8727</t>
  </si>
  <si>
    <t>Spalte8728</t>
  </si>
  <si>
    <t>Spalte8729</t>
  </si>
  <si>
    <t>Spalte8730</t>
  </si>
  <si>
    <t>Spalte8731</t>
  </si>
  <si>
    <t>Spalte8732</t>
  </si>
  <si>
    <t>Spalte8733</t>
  </si>
  <si>
    <t>Spalte8734</t>
  </si>
  <si>
    <t>Spalte8735</t>
  </si>
  <si>
    <t>Spalte8736</t>
  </si>
  <si>
    <t>Spalte8737</t>
  </si>
  <si>
    <t>Spalte8738</t>
  </si>
  <si>
    <t>Spalte8739</t>
  </si>
  <si>
    <t>Spalte8740</t>
  </si>
  <si>
    <t>Spalte8741</t>
  </si>
  <si>
    <t>Spalte8742</t>
  </si>
  <si>
    <t>Spalte8743</t>
  </si>
  <si>
    <t>Spalte8744</t>
  </si>
  <si>
    <t>Spalte8745</t>
  </si>
  <si>
    <t>Spalte8746</t>
  </si>
  <si>
    <t>Spalte8747</t>
  </si>
  <si>
    <t>Spalte8748</t>
  </si>
  <si>
    <t>Spalte8749</t>
  </si>
  <si>
    <t>Spalte8750</t>
  </si>
  <si>
    <t>Spalte8751</t>
  </si>
  <si>
    <t>Spalte8752</t>
  </si>
  <si>
    <t>Spalte8753</t>
  </si>
  <si>
    <t>Spalte8754</t>
  </si>
  <si>
    <t>Spalte8755</t>
  </si>
  <si>
    <t>Spalte8756</t>
  </si>
  <si>
    <t>Spalte8757</t>
  </si>
  <si>
    <t>Spalte8758</t>
  </si>
  <si>
    <t>Spalte8759</t>
  </si>
  <si>
    <t>Spalte8760</t>
  </si>
  <si>
    <t>Spalte8761</t>
  </si>
  <si>
    <t>Spalte8762</t>
  </si>
  <si>
    <t>Spalte8763</t>
  </si>
  <si>
    <t>Spalte8764</t>
  </si>
  <si>
    <t>Spalte8765</t>
  </si>
  <si>
    <t>Spalte8766</t>
  </si>
  <si>
    <t>Spalte8767</t>
  </si>
  <si>
    <t>Spalte8768</t>
  </si>
  <si>
    <t>Spalte8769</t>
  </si>
  <si>
    <t>Spalte8770</t>
  </si>
  <si>
    <t>Spalte8771</t>
  </si>
  <si>
    <t>Spalte8772</t>
  </si>
  <si>
    <t>Spalte8773</t>
  </si>
  <si>
    <t>Spalte8774</t>
  </si>
  <si>
    <t>Spalte8775</t>
  </si>
  <si>
    <t>Spalte8776</t>
  </si>
  <si>
    <t>Spalte8777</t>
  </si>
  <si>
    <t>Spalte8778</t>
  </si>
  <si>
    <t>Spalte8779</t>
  </si>
  <si>
    <t>Spalte8780</t>
  </si>
  <si>
    <t>Spalte8781</t>
  </si>
  <si>
    <t>Spalte8782</t>
  </si>
  <si>
    <t>Spalte8783</t>
  </si>
  <si>
    <t>Spalte8784</t>
  </si>
  <si>
    <t>Spalte8785</t>
  </si>
  <si>
    <t>Spalte8786</t>
  </si>
  <si>
    <t>Spalte8787</t>
  </si>
  <si>
    <t>Spalte8788</t>
  </si>
  <si>
    <t>Spalte8789</t>
  </si>
  <si>
    <t>Spalte8790</t>
  </si>
  <si>
    <t>Spalte8791</t>
  </si>
  <si>
    <t>Spalte8792</t>
  </si>
  <si>
    <t>Spalte8793</t>
  </si>
  <si>
    <t>Spalte8794</t>
  </si>
  <si>
    <t>Spalte8795</t>
  </si>
  <si>
    <t>Spalte8796</t>
  </si>
  <si>
    <t>Spalte8797</t>
  </si>
  <si>
    <t>Spalte8798</t>
  </si>
  <si>
    <t>Spalte8799</t>
  </si>
  <si>
    <t>Spalte8800</t>
  </si>
  <si>
    <t>Spalte8801</t>
  </si>
  <si>
    <t>Spalte8802</t>
  </si>
  <si>
    <t>Spalte8803</t>
  </si>
  <si>
    <t>Spalte8804</t>
  </si>
  <si>
    <t>Spalte8805</t>
  </si>
  <si>
    <t>Spalte8806</t>
  </si>
  <si>
    <t>Spalte8807</t>
  </si>
  <si>
    <t>Spalte8808</t>
  </si>
  <si>
    <t>Spalte8809</t>
  </si>
  <si>
    <t>Spalte8810</t>
  </si>
  <si>
    <t>Spalte8811</t>
  </si>
  <si>
    <t>Spalte8812</t>
  </si>
  <si>
    <t>Spalte8813</t>
  </si>
  <si>
    <t>Spalte8814</t>
  </si>
  <si>
    <t>Spalte8815</t>
  </si>
  <si>
    <t>Spalte8816</t>
  </si>
  <si>
    <t>Spalte8817</t>
  </si>
  <si>
    <t>Spalte8818</t>
  </si>
  <si>
    <t>Spalte8819</t>
  </si>
  <si>
    <t>Spalte8820</t>
  </si>
  <si>
    <t>Spalte8821</t>
  </si>
  <si>
    <t>Spalte8822</t>
  </si>
  <si>
    <t>Spalte8823</t>
  </si>
  <si>
    <t>Spalte8824</t>
  </si>
  <si>
    <t>Spalte8825</t>
  </si>
  <si>
    <t>Spalte8826</t>
  </si>
  <si>
    <t>Spalte8827</t>
  </si>
  <si>
    <t>Spalte8828</t>
  </si>
  <si>
    <t>Spalte8829</t>
  </si>
  <si>
    <t>Spalte8830</t>
  </si>
  <si>
    <t>Spalte8831</t>
  </si>
  <si>
    <t>Spalte8832</t>
  </si>
  <si>
    <t>Spalte8833</t>
  </si>
  <si>
    <t>Spalte8834</t>
  </si>
  <si>
    <t>Spalte8835</t>
  </si>
  <si>
    <t>Spalte8836</t>
  </si>
  <si>
    <t>Spalte8837</t>
  </si>
  <si>
    <t>Spalte8838</t>
  </si>
  <si>
    <t>Spalte8839</t>
  </si>
  <si>
    <t>Spalte8840</t>
  </si>
  <si>
    <t>Spalte8841</t>
  </si>
  <si>
    <t>Spalte8842</t>
  </si>
  <si>
    <t>Spalte8843</t>
  </si>
  <si>
    <t>Spalte8844</t>
  </si>
  <si>
    <t>Spalte8845</t>
  </si>
  <si>
    <t>Spalte8846</t>
  </si>
  <si>
    <t>Spalte8847</t>
  </si>
  <si>
    <t>Spalte8848</t>
  </si>
  <si>
    <t>Spalte8849</t>
  </si>
  <si>
    <t>Spalte8850</t>
  </si>
  <si>
    <t>Spalte8851</t>
  </si>
  <si>
    <t>Spalte8852</t>
  </si>
  <si>
    <t>Spalte8853</t>
  </si>
  <si>
    <t>Spalte8854</t>
  </si>
  <si>
    <t>Spalte8855</t>
  </si>
  <si>
    <t>Spalte8856</t>
  </si>
  <si>
    <t>Spalte8857</t>
  </si>
  <si>
    <t>Spalte8858</t>
  </si>
  <si>
    <t>Spalte8859</t>
  </si>
  <si>
    <t>Spalte8860</t>
  </si>
  <si>
    <t>Spalte8861</t>
  </si>
  <si>
    <t>Spalte8862</t>
  </si>
  <si>
    <t>Spalte8863</t>
  </si>
  <si>
    <t>Spalte8864</t>
  </si>
  <si>
    <t>Spalte8865</t>
  </si>
  <si>
    <t>Spalte8866</t>
  </si>
  <si>
    <t>Spalte8867</t>
  </si>
  <si>
    <t>Spalte8868</t>
  </si>
  <si>
    <t>Spalte8869</t>
  </si>
  <si>
    <t>Spalte8870</t>
  </si>
  <si>
    <t>Spalte8871</t>
  </si>
  <si>
    <t>Spalte8872</t>
  </si>
  <si>
    <t>Spalte8873</t>
  </si>
  <si>
    <t>Spalte8874</t>
  </si>
  <si>
    <t>Spalte8875</t>
  </si>
  <si>
    <t>Spalte8876</t>
  </si>
  <si>
    <t>Spalte8877</t>
  </si>
  <si>
    <t>Spalte8878</t>
  </si>
  <si>
    <t>Spalte8879</t>
  </si>
  <si>
    <t>Spalte8880</t>
  </si>
  <si>
    <t>Spalte8881</t>
  </si>
  <si>
    <t>Spalte8882</t>
  </si>
  <si>
    <t>Spalte8883</t>
  </si>
  <si>
    <t>Spalte8884</t>
  </si>
  <si>
    <t>Spalte8885</t>
  </si>
  <si>
    <t>Spalte8886</t>
  </si>
  <si>
    <t>Spalte8887</t>
  </si>
  <si>
    <t>Spalte8888</t>
  </si>
  <si>
    <t>Spalte8889</t>
  </si>
  <si>
    <t>Spalte8890</t>
  </si>
  <si>
    <t>Spalte8891</t>
  </si>
  <si>
    <t>Spalte8892</t>
  </si>
  <si>
    <t>Spalte8893</t>
  </si>
  <si>
    <t>Spalte8894</t>
  </si>
  <si>
    <t>Spalte8895</t>
  </si>
  <si>
    <t>Spalte8896</t>
  </si>
  <si>
    <t>Spalte8897</t>
  </si>
  <si>
    <t>Spalte8898</t>
  </si>
  <si>
    <t>Spalte8899</t>
  </si>
  <si>
    <t>Spalte8900</t>
  </si>
  <si>
    <t>Spalte8901</t>
  </si>
  <si>
    <t>Spalte8902</t>
  </si>
  <si>
    <t>Spalte8903</t>
  </si>
  <si>
    <t>Spalte8904</t>
  </si>
  <si>
    <t>Spalte8905</t>
  </si>
  <si>
    <t>Spalte8906</t>
  </si>
  <si>
    <t>Spalte8907</t>
  </si>
  <si>
    <t>Spalte8908</t>
  </si>
  <si>
    <t>Spalte8909</t>
  </si>
  <si>
    <t>Spalte8910</t>
  </si>
  <si>
    <t>Spalte8911</t>
  </si>
  <si>
    <t>Spalte8912</t>
  </si>
  <si>
    <t>Spalte8913</t>
  </si>
  <si>
    <t>Spalte8914</t>
  </si>
  <si>
    <t>Spalte8915</t>
  </si>
  <si>
    <t>Spalte8916</t>
  </si>
  <si>
    <t>Spalte8917</t>
  </si>
  <si>
    <t>Spalte8918</t>
  </si>
  <si>
    <t>Spalte8919</t>
  </si>
  <si>
    <t>Spalte8920</t>
  </si>
  <si>
    <t>Spalte8921</t>
  </si>
  <si>
    <t>Spalte8922</t>
  </si>
  <si>
    <t>Spalte8923</t>
  </si>
  <si>
    <t>Spalte8924</t>
  </si>
  <si>
    <t>Spalte8925</t>
  </si>
  <si>
    <t>Spalte8926</t>
  </si>
  <si>
    <t>Spalte8927</t>
  </si>
  <si>
    <t>Spalte8928</t>
  </si>
  <si>
    <t>Spalte8929</t>
  </si>
  <si>
    <t>Spalte8930</t>
  </si>
  <si>
    <t>Spalte8931</t>
  </si>
  <si>
    <t>Spalte8932</t>
  </si>
  <si>
    <t>Spalte8933</t>
  </si>
  <si>
    <t>Spalte8934</t>
  </si>
  <si>
    <t>Spalte8935</t>
  </si>
  <si>
    <t>Spalte8936</t>
  </si>
  <si>
    <t>Spalte8937</t>
  </si>
  <si>
    <t>Spalte8938</t>
  </si>
  <si>
    <t>Spalte8939</t>
  </si>
  <si>
    <t>Spalte8940</t>
  </si>
  <si>
    <t>Spalte8941</t>
  </si>
  <si>
    <t>Spalte8942</t>
  </si>
  <si>
    <t>Spalte8943</t>
  </si>
  <si>
    <t>Spalte8944</t>
  </si>
  <si>
    <t>Spalte8945</t>
  </si>
  <si>
    <t>Spalte8946</t>
  </si>
  <si>
    <t>Spalte8947</t>
  </si>
  <si>
    <t>Spalte8948</t>
  </si>
  <si>
    <t>Spalte8949</t>
  </si>
  <si>
    <t>Spalte8950</t>
  </si>
  <si>
    <t>Spalte8951</t>
  </si>
  <si>
    <t>Spalte8952</t>
  </si>
  <si>
    <t>Spalte8953</t>
  </si>
  <si>
    <t>Spalte8954</t>
  </si>
  <si>
    <t>Spalte8955</t>
  </si>
  <si>
    <t>Spalte8956</t>
  </si>
  <si>
    <t>Spalte8957</t>
  </si>
  <si>
    <t>Spalte8958</t>
  </si>
  <si>
    <t>Spalte8959</t>
  </si>
  <si>
    <t>Spalte8960</t>
  </si>
  <si>
    <t>Spalte8961</t>
  </si>
  <si>
    <t>Spalte8962</t>
  </si>
  <si>
    <t>Spalte8963</t>
  </si>
  <si>
    <t>Spalte8964</t>
  </si>
  <si>
    <t>Spalte8965</t>
  </si>
  <si>
    <t>Spalte8966</t>
  </si>
  <si>
    <t>Spalte8967</t>
  </si>
  <si>
    <t>Spalte8968</t>
  </si>
  <si>
    <t>Spalte8969</t>
  </si>
  <si>
    <t>Spalte8970</t>
  </si>
  <si>
    <t>Spalte8971</t>
  </si>
  <si>
    <t>Spalte8972</t>
  </si>
  <si>
    <t>Spalte8973</t>
  </si>
  <si>
    <t>Spalte8974</t>
  </si>
  <si>
    <t>Spalte8975</t>
  </si>
  <si>
    <t>Spalte8976</t>
  </si>
  <si>
    <t>Spalte8977</t>
  </si>
  <si>
    <t>Spalte8978</t>
  </si>
  <si>
    <t>Spalte8979</t>
  </si>
  <si>
    <t>Spalte8980</t>
  </si>
  <si>
    <t>Spalte8981</t>
  </si>
  <si>
    <t>Spalte8982</t>
  </si>
  <si>
    <t>Spalte8983</t>
  </si>
  <si>
    <t>Spalte8984</t>
  </si>
  <si>
    <t>Spalte8985</t>
  </si>
  <si>
    <t>Spalte8986</t>
  </si>
  <si>
    <t>Spalte8987</t>
  </si>
  <si>
    <t>Spalte8988</t>
  </si>
  <si>
    <t>Spalte8989</t>
  </si>
  <si>
    <t>Spalte8990</t>
  </si>
  <si>
    <t>Spalte8991</t>
  </si>
  <si>
    <t>Spalte8992</t>
  </si>
  <si>
    <t>Spalte8993</t>
  </si>
  <si>
    <t>Spalte8994</t>
  </si>
  <si>
    <t>Spalte8995</t>
  </si>
  <si>
    <t>Spalte8996</t>
  </si>
  <si>
    <t>Spalte8997</t>
  </si>
  <si>
    <t>Spalte8998</t>
  </si>
  <si>
    <t>Spalte8999</t>
  </si>
  <si>
    <t>Spalte9000</t>
  </si>
  <si>
    <t>Spalte9001</t>
  </si>
  <si>
    <t>Spalte9002</t>
  </si>
  <si>
    <t>Spalte9003</t>
  </si>
  <si>
    <t>Spalte9004</t>
  </si>
  <si>
    <t>Spalte9005</t>
  </si>
  <si>
    <t>Spalte9006</t>
  </si>
  <si>
    <t>Spalte9007</t>
  </si>
  <si>
    <t>Spalte9008</t>
  </si>
  <si>
    <t>Spalte9009</t>
  </si>
  <si>
    <t>Spalte9010</t>
  </si>
  <si>
    <t>Spalte9011</t>
  </si>
  <si>
    <t>Spalte9012</t>
  </si>
  <si>
    <t>Spalte9013</t>
  </si>
  <si>
    <t>Spalte9014</t>
  </si>
  <si>
    <t>Spalte9015</t>
  </si>
  <si>
    <t>Spalte9016</t>
  </si>
  <si>
    <t>Spalte9017</t>
  </si>
  <si>
    <t>Spalte9018</t>
  </si>
  <si>
    <t>Spalte9019</t>
  </si>
  <si>
    <t>Spalte9020</t>
  </si>
  <si>
    <t>Spalte9021</t>
  </si>
  <si>
    <t>Spalte9022</t>
  </si>
  <si>
    <t>Spalte9023</t>
  </si>
  <si>
    <t>Spalte9024</t>
  </si>
  <si>
    <t>Spalte9025</t>
  </si>
  <si>
    <t>Spalte9026</t>
  </si>
  <si>
    <t>Spalte9027</t>
  </si>
  <si>
    <t>Spalte9028</t>
  </si>
  <si>
    <t>Spalte9029</t>
  </si>
  <si>
    <t>Spalte9030</t>
  </si>
  <si>
    <t>Spalte9031</t>
  </si>
  <si>
    <t>Spalte9032</t>
  </si>
  <si>
    <t>Spalte9033</t>
  </si>
  <si>
    <t>Spalte9034</t>
  </si>
  <si>
    <t>Spalte9035</t>
  </si>
  <si>
    <t>Spalte9036</t>
  </si>
  <si>
    <t>Spalte9037</t>
  </si>
  <si>
    <t>Spalte9038</t>
  </si>
  <si>
    <t>Spalte9039</t>
  </si>
  <si>
    <t>Spalte9040</t>
  </si>
  <si>
    <t>Spalte9041</t>
  </si>
  <si>
    <t>Spalte9042</t>
  </si>
  <si>
    <t>Spalte9043</t>
  </si>
  <si>
    <t>Spalte9044</t>
  </si>
  <si>
    <t>Spalte9045</t>
  </si>
  <si>
    <t>Spalte9046</t>
  </si>
  <si>
    <t>Spalte9047</t>
  </si>
  <si>
    <t>Spalte9048</t>
  </si>
  <si>
    <t>Spalte9049</t>
  </si>
  <si>
    <t>Spalte9050</t>
  </si>
  <si>
    <t>Spalte9051</t>
  </si>
  <si>
    <t>Spalte9052</t>
  </si>
  <si>
    <t>Spalte9053</t>
  </si>
  <si>
    <t>Spalte9054</t>
  </si>
  <si>
    <t>Spalte9055</t>
  </si>
  <si>
    <t>Spalte9056</t>
  </si>
  <si>
    <t>Spalte9057</t>
  </si>
  <si>
    <t>Spalte9058</t>
  </si>
  <si>
    <t>Spalte9059</t>
  </si>
  <si>
    <t>Spalte9060</t>
  </si>
  <si>
    <t>Spalte9061</t>
  </si>
  <si>
    <t>Spalte9062</t>
  </si>
  <si>
    <t>Spalte9063</t>
  </si>
  <si>
    <t>Spalte9064</t>
  </si>
  <si>
    <t>Spalte9065</t>
  </si>
  <si>
    <t>Spalte9066</t>
  </si>
  <si>
    <t>Spalte9067</t>
  </si>
  <si>
    <t>Spalte9068</t>
  </si>
  <si>
    <t>Spalte9069</t>
  </si>
  <si>
    <t>Spalte9070</t>
  </si>
  <si>
    <t>Spalte9071</t>
  </si>
  <si>
    <t>Spalte9072</t>
  </si>
  <si>
    <t>Spalte9073</t>
  </si>
  <si>
    <t>Spalte9074</t>
  </si>
  <si>
    <t>Spalte9075</t>
  </si>
  <si>
    <t>Spalte9076</t>
  </si>
  <si>
    <t>Spalte9077</t>
  </si>
  <si>
    <t>Spalte9078</t>
  </si>
  <si>
    <t>Spalte9079</t>
  </si>
  <si>
    <t>Spalte9080</t>
  </si>
  <si>
    <t>Spalte9081</t>
  </si>
  <si>
    <t>Spalte9082</t>
  </si>
  <si>
    <t>Spalte9083</t>
  </si>
  <si>
    <t>Spalte9084</t>
  </si>
  <si>
    <t>Spalte9085</t>
  </si>
  <si>
    <t>Spalte9086</t>
  </si>
  <si>
    <t>Spalte9087</t>
  </si>
  <si>
    <t>Spalte9088</t>
  </si>
  <si>
    <t>Spalte9089</t>
  </si>
  <si>
    <t>Spalte9090</t>
  </si>
  <si>
    <t>Spalte9091</t>
  </si>
  <si>
    <t>Spalte9092</t>
  </si>
  <si>
    <t>Spalte9093</t>
  </si>
  <si>
    <t>Spalte9094</t>
  </si>
  <si>
    <t>Spalte9095</t>
  </si>
  <si>
    <t>Spalte9096</t>
  </si>
  <si>
    <t>Spalte9097</t>
  </si>
  <si>
    <t>Spalte9098</t>
  </si>
  <si>
    <t>Spalte9099</t>
  </si>
  <si>
    <t>Spalte9100</t>
  </si>
  <si>
    <t>Spalte9101</t>
  </si>
  <si>
    <t>Spalte9102</t>
  </si>
  <si>
    <t>Spalte9103</t>
  </si>
  <si>
    <t>Spalte9104</t>
  </si>
  <si>
    <t>Spalte9105</t>
  </si>
  <si>
    <t>Spalte9106</t>
  </si>
  <si>
    <t>Spalte9107</t>
  </si>
  <si>
    <t>Spalte9108</t>
  </si>
  <si>
    <t>Spalte9109</t>
  </si>
  <si>
    <t>Spalte9110</t>
  </si>
  <si>
    <t>Spalte9111</t>
  </si>
  <si>
    <t>Spalte9112</t>
  </si>
  <si>
    <t>Spalte9113</t>
  </si>
  <si>
    <t>Spalte9114</t>
  </si>
  <si>
    <t>Spalte9115</t>
  </si>
  <si>
    <t>Spalte9116</t>
  </si>
  <si>
    <t>Spalte9117</t>
  </si>
  <si>
    <t>Spalte9118</t>
  </si>
  <si>
    <t>Spalte9119</t>
  </si>
  <si>
    <t>Spalte9120</t>
  </si>
  <si>
    <t>Spalte9121</t>
  </si>
  <si>
    <t>Spalte9122</t>
  </si>
  <si>
    <t>Spalte9123</t>
  </si>
  <si>
    <t>Spalte9124</t>
  </si>
  <si>
    <t>Spalte9125</t>
  </si>
  <si>
    <t>Spalte9126</t>
  </si>
  <si>
    <t>Spalte9127</t>
  </si>
  <si>
    <t>Spalte9128</t>
  </si>
  <si>
    <t>Spalte9129</t>
  </si>
  <si>
    <t>Spalte9130</t>
  </si>
  <si>
    <t>Spalte9131</t>
  </si>
  <si>
    <t>Spalte9132</t>
  </si>
  <si>
    <t>Spalte9133</t>
  </si>
  <si>
    <t>Spalte9134</t>
  </si>
  <si>
    <t>Spalte9135</t>
  </si>
  <si>
    <t>Spalte9136</t>
  </si>
  <si>
    <t>Spalte9137</t>
  </si>
  <si>
    <t>Spalte9138</t>
  </si>
  <si>
    <t>Spalte9139</t>
  </si>
  <si>
    <t>Spalte9140</t>
  </si>
  <si>
    <t>Spalte9141</t>
  </si>
  <si>
    <t>Spalte9142</t>
  </si>
  <si>
    <t>Spalte9143</t>
  </si>
  <si>
    <t>Spalte9144</t>
  </si>
  <si>
    <t>Spalte9145</t>
  </si>
  <si>
    <t>Spalte9146</t>
  </si>
  <si>
    <t>Spalte9147</t>
  </si>
  <si>
    <t>Spalte9148</t>
  </si>
  <si>
    <t>Spalte9149</t>
  </si>
  <si>
    <t>Spalte9150</t>
  </si>
  <si>
    <t>Spalte9151</t>
  </si>
  <si>
    <t>Spalte9152</t>
  </si>
  <si>
    <t>Spalte9153</t>
  </si>
  <si>
    <t>Spalte9154</t>
  </si>
  <si>
    <t>Spalte9155</t>
  </si>
  <si>
    <t>Spalte9156</t>
  </si>
  <si>
    <t>Spalte9157</t>
  </si>
  <si>
    <t>Spalte9158</t>
  </si>
  <si>
    <t>Spalte9159</t>
  </si>
  <si>
    <t>Spalte9160</t>
  </si>
  <si>
    <t>Spalte9161</t>
  </si>
  <si>
    <t>Spalte9162</t>
  </si>
  <si>
    <t>Spalte9163</t>
  </si>
  <si>
    <t>Spalte9164</t>
  </si>
  <si>
    <t>Spalte9165</t>
  </si>
  <si>
    <t>Spalte9166</t>
  </si>
  <si>
    <t>Spalte9167</t>
  </si>
  <si>
    <t>Spalte9168</t>
  </si>
  <si>
    <t>Spalte9169</t>
  </si>
  <si>
    <t>Spalte9170</t>
  </si>
  <si>
    <t>Spalte9171</t>
  </si>
  <si>
    <t>Spalte9172</t>
  </si>
  <si>
    <t>Spalte9173</t>
  </si>
  <si>
    <t>Spalte9174</t>
  </si>
  <si>
    <t>Spalte9175</t>
  </si>
  <si>
    <t>Spalte9176</t>
  </si>
  <si>
    <t>Spalte9177</t>
  </si>
  <si>
    <t>Spalte9178</t>
  </si>
  <si>
    <t>Spalte9179</t>
  </si>
  <si>
    <t>Spalte9180</t>
  </si>
  <si>
    <t>Spalte9181</t>
  </si>
  <si>
    <t>Spalte9182</t>
  </si>
  <si>
    <t>Spalte9183</t>
  </si>
  <si>
    <t>Spalte9184</t>
  </si>
  <si>
    <t>Spalte9185</t>
  </si>
  <si>
    <t>Spalte9186</t>
  </si>
  <si>
    <t>Spalte9187</t>
  </si>
  <si>
    <t>Spalte9188</t>
  </si>
  <si>
    <t>Spalte9189</t>
  </si>
  <si>
    <t>Spalte9190</t>
  </si>
  <si>
    <t>Spalte9191</t>
  </si>
  <si>
    <t>Spalte9192</t>
  </si>
  <si>
    <t>Spalte9193</t>
  </si>
  <si>
    <t>Spalte9194</t>
  </si>
  <si>
    <t>Spalte9195</t>
  </si>
  <si>
    <t>Spalte9196</t>
  </si>
  <si>
    <t>Spalte9197</t>
  </si>
  <si>
    <t>Spalte9198</t>
  </si>
  <si>
    <t>Spalte9199</t>
  </si>
  <si>
    <t>Spalte9200</t>
  </si>
  <si>
    <t>Spalte9201</t>
  </si>
  <si>
    <t>Spalte9202</t>
  </si>
  <si>
    <t>Spalte9203</t>
  </si>
  <si>
    <t>Spalte9204</t>
  </si>
  <si>
    <t>Spalte9205</t>
  </si>
  <si>
    <t>Spalte9206</t>
  </si>
  <si>
    <t>Spalte9207</t>
  </si>
  <si>
    <t>Spalte9208</t>
  </si>
  <si>
    <t>Spalte9209</t>
  </si>
  <si>
    <t>Spalte9210</t>
  </si>
  <si>
    <t>Spalte9211</t>
  </si>
  <si>
    <t>Spalte9212</t>
  </si>
  <si>
    <t>Spalte9213</t>
  </si>
  <si>
    <t>Spalte9214</t>
  </si>
  <si>
    <t>Spalte9215</t>
  </si>
  <si>
    <t>Spalte9216</t>
  </si>
  <si>
    <t>Spalte9217</t>
  </si>
  <si>
    <t>Spalte9218</t>
  </si>
  <si>
    <t>Spalte9219</t>
  </si>
  <si>
    <t>Spalte9220</t>
  </si>
  <si>
    <t>Spalte9221</t>
  </si>
  <si>
    <t>Spalte9222</t>
  </si>
  <si>
    <t>Spalte9223</t>
  </si>
  <si>
    <t>Spalte9224</t>
  </si>
  <si>
    <t>Spalte9225</t>
  </si>
  <si>
    <t>Spalte9226</t>
  </si>
  <si>
    <t>Spalte9227</t>
  </si>
  <si>
    <t>Spalte9228</t>
  </si>
  <si>
    <t>Spalte9229</t>
  </si>
  <si>
    <t>Spalte9230</t>
  </si>
  <si>
    <t>Spalte9231</t>
  </si>
  <si>
    <t>Spalte9232</t>
  </si>
  <si>
    <t>Spalte9233</t>
  </si>
  <si>
    <t>Spalte9234</t>
  </si>
  <si>
    <t>Spalte9235</t>
  </si>
  <si>
    <t>Spalte9236</t>
  </si>
  <si>
    <t>Spalte9237</t>
  </si>
  <si>
    <t>Spalte9238</t>
  </si>
  <si>
    <t>Spalte9239</t>
  </si>
  <si>
    <t>Spalte9240</t>
  </si>
  <si>
    <t>Spalte9241</t>
  </si>
  <si>
    <t>Spalte9242</t>
  </si>
  <si>
    <t>Spalte9243</t>
  </si>
  <si>
    <t>Spalte9244</t>
  </si>
  <si>
    <t>Spalte9245</t>
  </si>
  <si>
    <t>Spalte9246</t>
  </si>
  <si>
    <t>Spalte9247</t>
  </si>
  <si>
    <t>Spalte9248</t>
  </si>
  <si>
    <t>Spalte9249</t>
  </si>
  <si>
    <t>Spalte9250</t>
  </si>
  <si>
    <t>Spalte9251</t>
  </si>
  <si>
    <t>Spalte9252</t>
  </si>
  <si>
    <t>Spalte9253</t>
  </si>
  <si>
    <t>Spalte9254</t>
  </si>
  <si>
    <t>Spalte9255</t>
  </si>
  <si>
    <t>Spalte9256</t>
  </si>
  <si>
    <t>Spalte9257</t>
  </si>
  <si>
    <t>Spalte9258</t>
  </si>
  <si>
    <t>Spalte9259</t>
  </si>
  <si>
    <t>Spalte9260</t>
  </si>
  <si>
    <t>Spalte9261</t>
  </si>
  <si>
    <t>Spalte9262</t>
  </si>
  <si>
    <t>Spalte9263</t>
  </si>
  <si>
    <t>Spalte9264</t>
  </si>
  <si>
    <t>Spalte9265</t>
  </si>
  <si>
    <t>Spalte9266</t>
  </si>
  <si>
    <t>Spalte9267</t>
  </si>
  <si>
    <t>Spalte9268</t>
  </si>
  <si>
    <t>Spalte9269</t>
  </si>
  <si>
    <t>Spalte9270</t>
  </si>
  <si>
    <t>Spalte9271</t>
  </si>
  <si>
    <t>Spalte9272</t>
  </si>
  <si>
    <t>Spalte9273</t>
  </si>
  <si>
    <t>Spalte9274</t>
  </si>
  <si>
    <t>Spalte9275</t>
  </si>
  <si>
    <t>Spalte9276</t>
  </si>
  <si>
    <t>Spalte9277</t>
  </si>
  <si>
    <t>Spalte9278</t>
  </si>
  <si>
    <t>Spalte9279</t>
  </si>
  <si>
    <t>Spalte9280</t>
  </si>
  <si>
    <t>Spalte9281</t>
  </si>
  <si>
    <t>Spalte9282</t>
  </si>
  <si>
    <t>Spalte9283</t>
  </si>
  <si>
    <t>Spalte9284</t>
  </si>
  <si>
    <t>Spalte9285</t>
  </si>
  <si>
    <t>Spalte9286</t>
  </si>
  <si>
    <t>Spalte9287</t>
  </si>
  <si>
    <t>Spalte9288</t>
  </si>
  <si>
    <t>Spalte9289</t>
  </si>
  <si>
    <t>Spalte9290</t>
  </si>
  <si>
    <t>Spalte9291</t>
  </si>
  <si>
    <t>Spalte9292</t>
  </si>
  <si>
    <t>Spalte9293</t>
  </si>
  <si>
    <t>Spalte9294</t>
  </si>
  <si>
    <t>Spalte9295</t>
  </si>
  <si>
    <t>Spalte9296</t>
  </si>
  <si>
    <t>Spalte9297</t>
  </si>
  <si>
    <t>Spalte9298</t>
  </si>
  <si>
    <t>Spalte9299</t>
  </si>
  <si>
    <t>Spalte9300</t>
  </si>
  <si>
    <t>Spalte9301</t>
  </si>
  <si>
    <t>Spalte9302</t>
  </si>
  <si>
    <t>Spalte9303</t>
  </si>
  <si>
    <t>Spalte9304</t>
  </si>
  <si>
    <t>Spalte9305</t>
  </si>
  <si>
    <t>Spalte9306</t>
  </si>
  <si>
    <t>Spalte9307</t>
  </si>
  <si>
    <t>Spalte9308</t>
  </si>
  <si>
    <t>Spalte9309</t>
  </si>
  <si>
    <t>Spalte9310</t>
  </si>
  <si>
    <t>Spalte9311</t>
  </si>
  <si>
    <t>Spalte9312</t>
  </si>
  <si>
    <t>Spalte9313</t>
  </si>
  <si>
    <t>Spalte9314</t>
  </si>
  <si>
    <t>Spalte9315</t>
  </si>
  <si>
    <t>Spalte9316</t>
  </si>
  <si>
    <t>Spalte9317</t>
  </si>
  <si>
    <t>Spalte9318</t>
  </si>
  <si>
    <t>Spalte9319</t>
  </si>
  <si>
    <t>Spalte9320</t>
  </si>
  <si>
    <t>Spalte9321</t>
  </si>
  <si>
    <t>Spalte9322</t>
  </si>
  <si>
    <t>Spalte9323</t>
  </si>
  <si>
    <t>Spalte9324</t>
  </si>
  <si>
    <t>Spalte9325</t>
  </si>
  <si>
    <t>Spalte9326</t>
  </si>
  <si>
    <t>Spalte9327</t>
  </si>
  <si>
    <t>Spalte9328</t>
  </si>
  <si>
    <t>Spalte9329</t>
  </si>
  <si>
    <t>Spalte9330</t>
  </si>
  <si>
    <t>Spalte9331</t>
  </si>
  <si>
    <t>Spalte9332</t>
  </si>
  <si>
    <t>Spalte9333</t>
  </si>
  <si>
    <t>Spalte9334</t>
  </si>
  <si>
    <t>Spalte9335</t>
  </si>
  <si>
    <t>Spalte9336</t>
  </si>
  <si>
    <t>Spalte9337</t>
  </si>
  <si>
    <t>Spalte9338</t>
  </si>
  <si>
    <t>Spalte9339</t>
  </si>
  <si>
    <t>Spalte9340</t>
  </si>
  <si>
    <t>Spalte9341</t>
  </si>
  <si>
    <t>Spalte9342</t>
  </si>
  <si>
    <t>Spalte9343</t>
  </si>
  <si>
    <t>Spalte9344</t>
  </si>
  <si>
    <t>Spalte9345</t>
  </si>
  <si>
    <t>Spalte9346</t>
  </si>
  <si>
    <t>Spalte9347</t>
  </si>
  <si>
    <t>Spalte9348</t>
  </si>
  <si>
    <t>Spalte9349</t>
  </si>
  <si>
    <t>Spalte9350</t>
  </si>
  <si>
    <t>Spalte9351</t>
  </si>
  <si>
    <t>Spalte9352</t>
  </si>
  <si>
    <t>Spalte9353</t>
  </si>
  <si>
    <t>Spalte9354</t>
  </si>
  <si>
    <t>Spalte9355</t>
  </si>
  <si>
    <t>Spalte9356</t>
  </si>
  <si>
    <t>Spalte9357</t>
  </si>
  <si>
    <t>Spalte9358</t>
  </si>
  <si>
    <t>Spalte9359</t>
  </si>
  <si>
    <t>Spalte9360</t>
  </si>
  <si>
    <t>Spalte9361</t>
  </si>
  <si>
    <t>Spalte9362</t>
  </si>
  <si>
    <t>Spalte9363</t>
  </si>
  <si>
    <t>Spalte9364</t>
  </si>
  <si>
    <t>Spalte9365</t>
  </si>
  <si>
    <t>Spalte9366</t>
  </si>
  <si>
    <t>Spalte9367</t>
  </si>
  <si>
    <t>Spalte9368</t>
  </si>
  <si>
    <t>Spalte9369</t>
  </si>
  <si>
    <t>Spalte9370</t>
  </si>
  <si>
    <t>Spalte9371</t>
  </si>
  <si>
    <t>Spalte9372</t>
  </si>
  <si>
    <t>Spalte9373</t>
  </si>
  <si>
    <t>Spalte9374</t>
  </si>
  <si>
    <t>Spalte9375</t>
  </si>
  <si>
    <t>Spalte9376</t>
  </si>
  <si>
    <t>Spalte9377</t>
  </si>
  <si>
    <t>Spalte9378</t>
  </si>
  <si>
    <t>Spalte9379</t>
  </si>
  <si>
    <t>Spalte9380</t>
  </si>
  <si>
    <t>Spalte9381</t>
  </si>
  <si>
    <t>Spalte9382</t>
  </si>
  <si>
    <t>Spalte9383</t>
  </si>
  <si>
    <t>Spalte9384</t>
  </si>
  <si>
    <t>Spalte9385</t>
  </si>
  <si>
    <t>Spalte9386</t>
  </si>
  <si>
    <t>Spalte9387</t>
  </si>
  <si>
    <t>Spalte9388</t>
  </si>
  <si>
    <t>Spalte9389</t>
  </si>
  <si>
    <t>Spalte9390</t>
  </si>
  <si>
    <t>Spalte9391</t>
  </si>
  <si>
    <t>Spalte9392</t>
  </si>
  <si>
    <t>Spalte9393</t>
  </si>
  <si>
    <t>Spalte9394</t>
  </si>
  <si>
    <t>Spalte9395</t>
  </si>
  <si>
    <t>Spalte9396</t>
  </si>
  <si>
    <t>Spalte9397</t>
  </si>
  <si>
    <t>Spalte9398</t>
  </si>
  <si>
    <t>Spalte9399</t>
  </si>
  <si>
    <t>Spalte9400</t>
  </si>
  <si>
    <t>Spalte9401</t>
  </si>
  <si>
    <t>Spalte9402</t>
  </si>
  <si>
    <t>Spalte9403</t>
  </si>
  <si>
    <t>Spalte9404</t>
  </si>
  <si>
    <t>Spalte9405</t>
  </si>
  <si>
    <t>Spalte9406</t>
  </si>
  <si>
    <t>Spalte9407</t>
  </si>
  <si>
    <t>Spalte9408</t>
  </si>
  <si>
    <t>Spalte9409</t>
  </si>
  <si>
    <t>Spalte9410</t>
  </si>
  <si>
    <t>Spalte9411</t>
  </si>
  <si>
    <t>Spalte9412</t>
  </si>
  <si>
    <t>Spalte9413</t>
  </si>
  <si>
    <t>Spalte9414</t>
  </si>
  <si>
    <t>Spalte9415</t>
  </si>
  <si>
    <t>Spalte9416</t>
  </si>
  <si>
    <t>Spalte9417</t>
  </si>
  <si>
    <t>Spalte9418</t>
  </si>
  <si>
    <t>Spalte9419</t>
  </si>
  <si>
    <t>Spalte9420</t>
  </si>
  <si>
    <t>Spalte9421</t>
  </si>
  <si>
    <t>Spalte9422</t>
  </si>
  <si>
    <t>Spalte9423</t>
  </si>
  <si>
    <t>Spalte9424</t>
  </si>
  <si>
    <t>Spalte9425</t>
  </si>
  <si>
    <t>Spalte9426</t>
  </si>
  <si>
    <t>Spalte9427</t>
  </si>
  <si>
    <t>Spalte9428</t>
  </si>
  <si>
    <t>Spalte9429</t>
  </si>
  <si>
    <t>Spalte9430</t>
  </si>
  <si>
    <t>Spalte9431</t>
  </si>
  <si>
    <t>Spalte9432</t>
  </si>
  <si>
    <t>Spalte9433</t>
  </si>
  <si>
    <t>Spalte9434</t>
  </si>
  <si>
    <t>Spalte9435</t>
  </si>
  <si>
    <t>Spalte9436</t>
  </si>
  <si>
    <t>Spalte9437</t>
  </si>
  <si>
    <t>Spalte9438</t>
  </si>
  <si>
    <t>Spalte9439</t>
  </si>
  <si>
    <t>Spalte9440</t>
  </si>
  <si>
    <t>Spalte9441</t>
  </si>
  <si>
    <t>Spalte9442</t>
  </si>
  <si>
    <t>Spalte9443</t>
  </si>
  <si>
    <t>Spalte9444</t>
  </si>
  <si>
    <t>Spalte9445</t>
  </si>
  <si>
    <t>Spalte9446</t>
  </si>
  <si>
    <t>Spalte9447</t>
  </si>
  <si>
    <t>Spalte9448</t>
  </si>
  <si>
    <t>Spalte9449</t>
  </si>
  <si>
    <t>Spalte9450</t>
  </si>
  <si>
    <t>Spalte9451</t>
  </si>
  <si>
    <t>Spalte9452</t>
  </si>
  <si>
    <t>Spalte9453</t>
  </si>
  <si>
    <t>Spalte9454</t>
  </si>
  <si>
    <t>Spalte9455</t>
  </si>
  <si>
    <t>Spalte9456</t>
  </si>
  <si>
    <t>Spalte9457</t>
  </si>
  <si>
    <t>Spalte9458</t>
  </si>
  <si>
    <t>Spalte9459</t>
  </si>
  <si>
    <t>Spalte9460</t>
  </si>
  <si>
    <t>Spalte9461</t>
  </si>
  <si>
    <t>Spalte9462</t>
  </si>
  <si>
    <t>Spalte9463</t>
  </si>
  <si>
    <t>Spalte9464</t>
  </si>
  <si>
    <t>Spalte9465</t>
  </si>
  <si>
    <t>Spalte9466</t>
  </si>
  <si>
    <t>Spalte9467</t>
  </si>
  <si>
    <t>Spalte9468</t>
  </si>
  <si>
    <t>Spalte9469</t>
  </si>
  <si>
    <t>Spalte9470</t>
  </si>
  <si>
    <t>Spalte9471</t>
  </si>
  <si>
    <t>Spalte9472</t>
  </si>
  <si>
    <t>Spalte9473</t>
  </si>
  <si>
    <t>Spalte9474</t>
  </si>
  <si>
    <t>Spalte9475</t>
  </si>
  <si>
    <t>Spalte9476</t>
  </si>
  <si>
    <t>Spalte9477</t>
  </si>
  <si>
    <t>Spalte9478</t>
  </si>
  <si>
    <t>Spalte9479</t>
  </si>
  <si>
    <t>Spalte9480</t>
  </si>
  <si>
    <t>Spalte9481</t>
  </si>
  <si>
    <t>Spalte9482</t>
  </si>
  <si>
    <t>Spalte9483</t>
  </si>
  <si>
    <t>Spalte9484</t>
  </si>
  <si>
    <t>Spalte9485</t>
  </si>
  <si>
    <t>Spalte9486</t>
  </si>
  <si>
    <t>Spalte9487</t>
  </si>
  <si>
    <t>Spalte9488</t>
  </si>
  <si>
    <t>Spalte9489</t>
  </si>
  <si>
    <t>Spalte9490</t>
  </si>
  <si>
    <t>Spalte9491</t>
  </si>
  <si>
    <t>Spalte9492</t>
  </si>
  <si>
    <t>Spalte9493</t>
  </si>
  <si>
    <t>Spalte9494</t>
  </si>
  <si>
    <t>Spalte9495</t>
  </si>
  <si>
    <t>Spalte9496</t>
  </si>
  <si>
    <t>Spalte9497</t>
  </si>
  <si>
    <t>Spalte9498</t>
  </si>
  <si>
    <t>Spalte9499</t>
  </si>
  <si>
    <t>Spalte9500</t>
  </si>
  <si>
    <t>Spalte9501</t>
  </si>
  <si>
    <t>Spalte9502</t>
  </si>
  <si>
    <t>Spalte9503</t>
  </si>
  <si>
    <t>Spalte9504</t>
  </si>
  <si>
    <t>Spalte9505</t>
  </si>
  <si>
    <t>Spalte9506</t>
  </si>
  <si>
    <t>Spalte9507</t>
  </si>
  <si>
    <t>Spalte9508</t>
  </si>
  <si>
    <t>Spalte9509</t>
  </si>
  <si>
    <t>Spalte9510</t>
  </si>
  <si>
    <t>Spalte9511</t>
  </si>
  <si>
    <t>Spalte9512</t>
  </si>
  <si>
    <t>Spalte9513</t>
  </si>
  <si>
    <t>Spalte9514</t>
  </si>
  <si>
    <t>Spalte9515</t>
  </si>
  <si>
    <t>Spalte9516</t>
  </si>
  <si>
    <t>Spalte9517</t>
  </si>
  <si>
    <t>Spalte9518</t>
  </si>
  <si>
    <t>Spalte9519</t>
  </si>
  <si>
    <t>Spalte9520</t>
  </si>
  <si>
    <t>Spalte9521</t>
  </si>
  <si>
    <t>Spalte9522</t>
  </si>
  <si>
    <t>Spalte9523</t>
  </si>
  <si>
    <t>Spalte9524</t>
  </si>
  <si>
    <t>Spalte9525</t>
  </si>
  <si>
    <t>Spalte9526</t>
  </si>
  <si>
    <t>Spalte9527</t>
  </si>
  <si>
    <t>Spalte9528</t>
  </si>
  <si>
    <t>Spalte9529</t>
  </si>
  <si>
    <t>Spalte9530</t>
  </si>
  <si>
    <t>Spalte9531</t>
  </si>
  <si>
    <t>Spalte9532</t>
  </si>
  <si>
    <t>Spalte9533</t>
  </si>
  <si>
    <t>Spalte9534</t>
  </si>
  <si>
    <t>Spalte9535</t>
  </si>
  <si>
    <t>Spalte9536</t>
  </si>
  <si>
    <t>Spalte9537</t>
  </si>
  <si>
    <t>Spalte9538</t>
  </si>
  <si>
    <t>Spalte9539</t>
  </si>
  <si>
    <t>Spalte9540</t>
  </si>
  <si>
    <t>Spalte9541</t>
  </si>
  <si>
    <t>Spalte9542</t>
  </si>
  <si>
    <t>Spalte9543</t>
  </si>
  <si>
    <t>Spalte9544</t>
  </si>
  <si>
    <t>Spalte9545</t>
  </si>
  <si>
    <t>Spalte9546</t>
  </si>
  <si>
    <t>Spalte9547</t>
  </si>
  <si>
    <t>Spalte9548</t>
  </si>
  <si>
    <t>Spalte9549</t>
  </si>
  <si>
    <t>Spalte9550</t>
  </si>
  <si>
    <t>Spalte9551</t>
  </si>
  <si>
    <t>Spalte9552</t>
  </si>
  <si>
    <t>Spalte9553</t>
  </si>
  <si>
    <t>Spalte9554</t>
  </si>
  <si>
    <t>Spalte9555</t>
  </si>
  <si>
    <t>Spalte9556</t>
  </si>
  <si>
    <t>Spalte9557</t>
  </si>
  <si>
    <t>Spalte9558</t>
  </si>
  <si>
    <t>Spalte9559</t>
  </si>
  <si>
    <t>Spalte9560</t>
  </si>
  <si>
    <t>Spalte9561</t>
  </si>
  <si>
    <t>Spalte9562</t>
  </si>
  <si>
    <t>Spalte9563</t>
  </si>
  <si>
    <t>Spalte9564</t>
  </si>
  <si>
    <t>Spalte9565</t>
  </si>
  <si>
    <t>Spalte9566</t>
  </si>
  <si>
    <t>Spalte9567</t>
  </si>
  <si>
    <t>Spalte9568</t>
  </si>
  <si>
    <t>Spalte9569</t>
  </si>
  <si>
    <t>Spalte9570</t>
  </si>
  <si>
    <t>Spalte9571</t>
  </si>
  <si>
    <t>Spalte9572</t>
  </si>
  <si>
    <t>Spalte9573</t>
  </si>
  <si>
    <t>Spalte9574</t>
  </si>
  <si>
    <t>Spalte9575</t>
  </si>
  <si>
    <t>Spalte9576</t>
  </si>
  <si>
    <t>Spalte9577</t>
  </si>
  <si>
    <t>Spalte9578</t>
  </si>
  <si>
    <t>Spalte9579</t>
  </si>
  <si>
    <t>Spalte9580</t>
  </si>
  <si>
    <t>Spalte9581</t>
  </si>
  <si>
    <t>Spalte9582</t>
  </si>
  <si>
    <t>Spalte9583</t>
  </si>
  <si>
    <t>Spalte9584</t>
  </si>
  <si>
    <t>Spalte9585</t>
  </si>
  <si>
    <t>Spalte9586</t>
  </si>
  <si>
    <t>Spalte9587</t>
  </si>
  <si>
    <t>Spalte9588</t>
  </si>
  <si>
    <t>Spalte9589</t>
  </si>
  <si>
    <t>Spalte9590</t>
  </si>
  <si>
    <t>Spalte9591</t>
  </si>
  <si>
    <t>Spalte9592</t>
  </si>
  <si>
    <t>Spalte9593</t>
  </si>
  <si>
    <t>Spalte9594</t>
  </si>
  <si>
    <t>Spalte9595</t>
  </si>
  <si>
    <t>Spalte9596</t>
  </si>
  <si>
    <t>Spalte9597</t>
  </si>
  <si>
    <t>Spalte9598</t>
  </si>
  <si>
    <t>Spalte9599</t>
  </si>
  <si>
    <t>Spalte9600</t>
  </si>
  <si>
    <t>Spalte9601</t>
  </si>
  <si>
    <t>Spalte9602</t>
  </si>
  <si>
    <t>Spalte9603</t>
  </si>
  <si>
    <t>Spalte9604</t>
  </si>
  <si>
    <t>Spalte9605</t>
  </si>
  <si>
    <t>Spalte9606</t>
  </si>
  <si>
    <t>Spalte9607</t>
  </si>
  <si>
    <t>Spalte9608</t>
  </si>
  <si>
    <t>Spalte9609</t>
  </si>
  <si>
    <t>Spalte9610</t>
  </si>
  <si>
    <t>Spalte9611</t>
  </si>
  <si>
    <t>Spalte9612</t>
  </si>
  <si>
    <t>Spalte9613</t>
  </si>
  <si>
    <t>Spalte9614</t>
  </si>
  <si>
    <t>Spalte9615</t>
  </si>
  <si>
    <t>Spalte9616</t>
  </si>
  <si>
    <t>Spalte9617</t>
  </si>
  <si>
    <t>Spalte9618</t>
  </si>
  <si>
    <t>Spalte9619</t>
  </si>
  <si>
    <t>Spalte9620</t>
  </si>
  <si>
    <t>Spalte9621</t>
  </si>
  <si>
    <t>Spalte9622</t>
  </si>
  <si>
    <t>Spalte9623</t>
  </si>
  <si>
    <t>Spalte9624</t>
  </si>
  <si>
    <t>Spalte9625</t>
  </si>
  <si>
    <t>Spalte9626</t>
  </si>
  <si>
    <t>Spalte9627</t>
  </si>
  <si>
    <t>Spalte9628</t>
  </si>
  <si>
    <t>Spalte9629</t>
  </si>
  <si>
    <t>Spalte9630</t>
  </si>
  <si>
    <t>Spalte9631</t>
  </si>
  <si>
    <t>Spalte9632</t>
  </si>
  <si>
    <t>Spalte9633</t>
  </si>
  <si>
    <t>Spalte9634</t>
  </si>
  <si>
    <t>Spalte9635</t>
  </si>
  <si>
    <t>Spalte9636</t>
  </si>
  <si>
    <t>Spalte9637</t>
  </si>
  <si>
    <t>Spalte9638</t>
  </si>
  <si>
    <t>Spalte9639</t>
  </si>
  <si>
    <t>Spalte9640</t>
  </si>
  <si>
    <t>Spalte9641</t>
  </si>
  <si>
    <t>Spalte9642</t>
  </si>
  <si>
    <t>Spalte9643</t>
  </si>
  <si>
    <t>Spalte9644</t>
  </si>
  <si>
    <t>Spalte9645</t>
  </si>
  <si>
    <t>Spalte9646</t>
  </si>
  <si>
    <t>Spalte9647</t>
  </si>
  <si>
    <t>Spalte9648</t>
  </si>
  <si>
    <t>Spalte9649</t>
  </si>
  <si>
    <t>Spalte9650</t>
  </si>
  <si>
    <t>Spalte9651</t>
  </si>
  <si>
    <t>Spalte9652</t>
  </si>
  <si>
    <t>Spalte9653</t>
  </si>
  <si>
    <t>Spalte9654</t>
  </si>
  <si>
    <t>Spalte9655</t>
  </si>
  <si>
    <t>Spalte9656</t>
  </si>
  <si>
    <t>Spalte9657</t>
  </si>
  <si>
    <t>Spalte9658</t>
  </si>
  <si>
    <t>Spalte9659</t>
  </si>
  <si>
    <t>Spalte9660</t>
  </si>
  <si>
    <t>Spalte9661</t>
  </si>
  <si>
    <t>Spalte9662</t>
  </si>
  <si>
    <t>Spalte9663</t>
  </si>
  <si>
    <t>Spalte9664</t>
  </si>
  <si>
    <t>Spalte9665</t>
  </si>
  <si>
    <t>Spalte9666</t>
  </si>
  <si>
    <t>Spalte9667</t>
  </si>
  <si>
    <t>Spalte9668</t>
  </si>
  <si>
    <t>Spalte9669</t>
  </si>
  <si>
    <t>Spalte9670</t>
  </si>
  <si>
    <t>Spalte9671</t>
  </si>
  <si>
    <t>Spalte9672</t>
  </si>
  <si>
    <t>Spalte9673</t>
  </si>
  <si>
    <t>Spalte9674</t>
  </si>
  <si>
    <t>Spalte9675</t>
  </si>
  <si>
    <t>Spalte9676</t>
  </si>
  <si>
    <t>Spalte9677</t>
  </si>
  <si>
    <t>Spalte9678</t>
  </si>
  <si>
    <t>Spalte9679</t>
  </si>
  <si>
    <t>Spalte9680</t>
  </si>
  <si>
    <t>Spalte9681</t>
  </si>
  <si>
    <t>Spalte9682</t>
  </si>
  <si>
    <t>Spalte9683</t>
  </si>
  <si>
    <t>Spalte9684</t>
  </si>
  <si>
    <t>Spalte9685</t>
  </si>
  <si>
    <t>Spalte9686</t>
  </si>
  <si>
    <t>Spalte9687</t>
  </si>
  <si>
    <t>Spalte9688</t>
  </si>
  <si>
    <t>Spalte9689</t>
  </si>
  <si>
    <t>Spalte9690</t>
  </si>
  <si>
    <t>Spalte9691</t>
  </si>
  <si>
    <t>Spalte9692</t>
  </si>
  <si>
    <t>Spalte9693</t>
  </si>
  <si>
    <t>Spalte9694</t>
  </si>
  <si>
    <t>Spalte9695</t>
  </si>
  <si>
    <t>Spalte9696</t>
  </si>
  <si>
    <t>Spalte9697</t>
  </si>
  <si>
    <t>Spalte9698</t>
  </si>
  <si>
    <t>Spalte9699</t>
  </si>
  <si>
    <t>Spalte9700</t>
  </si>
  <si>
    <t>Spalte9701</t>
  </si>
  <si>
    <t>Spalte9702</t>
  </si>
  <si>
    <t>Spalte9703</t>
  </si>
  <si>
    <t>Spalte9704</t>
  </si>
  <si>
    <t>Spalte9705</t>
  </si>
  <si>
    <t>Spalte9706</t>
  </si>
  <si>
    <t>Spalte9707</t>
  </si>
  <si>
    <t>Spalte9708</t>
  </si>
  <si>
    <t>Spalte9709</t>
  </si>
  <si>
    <t>Spalte9710</t>
  </si>
  <si>
    <t>Spalte9711</t>
  </si>
  <si>
    <t>Spalte9712</t>
  </si>
  <si>
    <t>Spalte9713</t>
  </si>
  <si>
    <t>Spalte9714</t>
  </si>
  <si>
    <t>Spalte9715</t>
  </si>
  <si>
    <t>Spalte9716</t>
  </si>
  <si>
    <t>Spalte9717</t>
  </si>
  <si>
    <t>Spalte9718</t>
  </si>
  <si>
    <t>Spalte9719</t>
  </si>
  <si>
    <t>Spalte9720</t>
  </si>
  <si>
    <t>Spalte9721</t>
  </si>
  <si>
    <t>Spalte9722</t>
  </si>
  <si>
    <t>Spalte9723</t>
  </si>
  <si>
    <t>Spalte9724</t>
  </si>
  <si>
    <t>Spalte9725</t>
  </si>
  <si>
    <t>Spalte9726</t>
  </si>
  <si>
    <t>Spalte9727</t>
  </si>
  <si>
    <t>Spalte9728</t>
  </si>
  <si>
    <t>Spalte9729</t>
  </si>
  <si>
    <t>Spalte9730</t>
  </si>
  <si>
    <t>Spalte9731</t>
  </si>
  <si>
    <t>Spalte9732</t>
  </si>
  <si>
    <t>Spalte9733</t>
  </si>
  <si>
    <t>Spalte9734</t>
  </si>
  <si>
    <t>Spalte9735</t>
  </si>
  <si>
    <t>Spalte9736</t>
  </si>
  <si>
    <t>Spalte9737</t>
  </si>
  <si>
    <t>Spalte9738</t>
  </si>
  <si>
    <t>Spalte9739</t>
  </si>
  <si>
    <t>Spalte9740</t>
  </si>
  <si>
    <t>Spalte9741</t>
  </si>
  <si>
    <t>Spalte9742</t>
  </si>
  <si>
    <t>Spalte9743</t>
  </si>
  <si>
    <t>Spalte9744</t>
  </si>
  <si>
    <t>Spalte9745</t>
  </si>
  <si>
    <t>Spalte9746</t>
  </si>
  <si>
    <t>Spalte9747</t>
  </si>
  <si>
    <t>Spalte9748</t>
  </si>
  <si>
    <t>Spalte9749</t>
  </si>
  <si>
    <t>Spalte9750</t>
  </si>
  <si>
    <t>Spalte9751</t>
  </si>
  <si>
    <t>Spalte9752</t>
  </si>
  <si>
    <t>Spalte9753</t>
  </si>
  <si>
    <t>Spalte9754</t>
  </si>
  <si>
    <t>Spalte9755</t>
  </si>
  <si>
    <t>Spalte9756</t>
  </si>
  <si>
    <t>Spalte9757</t>
  </si>
  <si>
    <t>Spalte9758</t>
  </si>
  <si>
    <t>Spalte9759</t>
  </si>
  <si>
    <t>Spalte9760</t>
  </si>
  <si>
    <t>Spalte9761</t>
  </si>
  <si>
    <t>Spalte9762</t>
  </si>
  <si>
    <t>Spalte9763</t>
  </si>
  <si>
    <t>Spalte9764</t>
  </si>
  <si>
    <t>Spalte9765</t>
  </si>
  <si>
    <t>Spalte9766</t>
  </si>
  <si>
    <t>Spalte9767</t>
  </si>
  <si>
    <t>Spalte9768</t>
  </si>
  <si>
    <t>Spalte9769</t>
  </si>
  <si>
    <t>Spalte9770</t>
  </si>
  <si>
    <t>Spalte9771</t>
  </si>
  <si>
    <t>Spalte9772</t>
  </si>
  <si>
    <t>Spalte9773</t>
  </si>
  <si>
    <t>Spalte9774</t>
  </si>
  <si>
    <t>Spalte9775</t>
  </si>
  <si>
    <t>Spalte9776</t>
  </si>
  <si>
    <t>Spalte9777</t>
  </si>
  <si>
    <t>Spalte9778</t>
  </si>
  <si>
    <t>Spalte9779</t>
  </si>
  <si>
    <t>Spalte9780</t>
  </si>
  <si>
    <t>Spalte9781</t>
  </si>
  <si>
    <t>Spalte9782</t>
  </si>
  <si>
    <t>Spalte9783</t>
  </si>
  <si>
    <t>Spalte9784</t>
  </si>
  <si>
    <t>Spalte9785</t>
  </si>
  <si>
    <t>Spalte9786</t>
  </si>
  <si>
    <t>Spalte9787</t>
  </si>
  <si>
    <t>Spalte9788</t>
  </si>
  <si>
    <t>Spalte9789</t>
  </si>
  <si>
    <t>Spalte9790</t>
  </si>
  <si>
    <t>Spalte9791</t>
  </si>
  <si>
    <t>Spalte9792</t>
  </si>
  <si>
    <t>Spalte9793</t>
  </si>
  <si>
    <t>Spalte9794</t>
  </si>
  <si>
    <t>Spalte9795</t>
  </si>
  <si>
    <t>Spalte9796</t>
  </si>
  <si>
    <t>Spalte9797</t>
  </si>
  <si>
    <t>Spalte9798</t>
  </si>
  <si>
    <t>Spalte9799</t>
  </si>
  <si>
    <t>Spalte9800</t>
  </si>
  <si>
    <t>Spalte9801</t>
  </si>
  <si>
    <t>Spalte9802</t>
  </si>
  <si>
    <t>Spalte9803</t>
  </si>
  <si>
    <t>Spalte9804</t>
  </si>
  <si>
    <t>Spalte9805</t>
  </si>
  <si>
    <t>Spalte9806</t>
  </si>
  <si>
    <t>Spalte9807</t>
  </si>
  <si>
    <t>Spalte9808</t>
  </si>
  <si>
    <t>Spalte9809</t>
  </si>
  <si>
    <t>Spalte9810</t>
  </si>
  <si>
    <t>Spalte9811</t>
  </si>
  <si>
    <t>Spalte9812</t>
  </si>
  <si>
    <t>Spalte9813</t>
  </si>
  <si>
    <t>Spalte9814</t>
  </si>
  <si>
    <t>Spalte9815</t>
  </si>
  <si>
    <t>Spalte9816</t>
  </si>
  <si>
    <t>Spalte9817</t>
  </si>
  <si>
    <t>Spalte9818</t>
  </si>
  <si>
    <t>Spalte9819</t>
  </si>
  <si>
    <t>Spalte9820</t>
  </si>
  <si>
    <t>Spalte9821</t>
  </si>
  <si>
    <t>Spalte9822</t>
  </si>
  <si>
    <t>Spalte9823</t>
  </si>
  <si>
    <t>Spalte9824</t>
  </si>
  <si>
    <t>Spalte9825</t>
  </si>
  <si>
    <t>Spalte9826</t>
  </si>
  <si>
    <t>Spalte9827</t>
  </si>
  <si>
    <t>Spalte9828</t>
  </si>
  <si>
    <t>Spalte9829</t>
  </si>
  <si>
    <t>Spalte9830</t>
  </si>
  <si>
    <t>Spalte9831</t>
  </si>
  <si>
    <t>Spalte9832</t>
  </si>
  <si>
    <t>Spalte9833</t>
  </si>
  <si>
    <t>Spalte9834</t>
  </si>
  <si>
    <t>Spalte9835</t>
  </si>
  <si>
    <t>Spalte9836</t>
  </si>
  <si>
    <t>Spalte9837</t>
  </si>
  <si>
    <t>Spalte9838</t>
  </si>
  <si>
    <t>Spalte9839</t>
  </si>
  <si>
    <t>Spalte9840</t>
  </si>
  <si>
    <t>Spalte9841</t>
  </si>
  <si>
    <t>Spalte9842</t>
  </si>
  <si>
    <t>Spalte9843</t>
  </si>
  <si>
    <t>Spalte9844</t>
  </si>
  <si>
    <t>Spalte9845</t>
  </si>
  <si>
    <t>Spalte9846</t>
  </si>
  <si>
    <t>Spalte9847</t>
  </si>
  <si>
    <t>Spalte9848</t>
  </si>
  <si>
    <t>Spalte9849</t>
  </si>
  <si>
    <t>Spalte9850</t>
  </si>
  <si>
    <t>Spalte9851</t>
  </si>
  <si>
    <t>Spalte9852</t>
  </si>
  <si>
    <t>Spalte9853</t>
  </si>
  <si>
    <t>Spalte9854</t>
  </si>
  <si>
    <t>Spalte9855</t>
  </si>
  <si>
    <t>Spalte9856</t>
  </si>
  <si>
    <t>Spalte9857</t>
  </si>
  <si>
    <t>Spalte9858</t>
  </si>
  <si>
    <t>Spalte9859</t>
  </si>
  <si>
    <t>Spalte9860</t>
  </si>
  <si>
    <t>Spalte9861</t>
  </si>
  <si>
    <t>Spalte9862</t>
  </si>
  <si>
    <t>Spalte9863</t>
  </si>
  <si>
    <t>Spalte9864</t>
  </si>
  <si>
    <t>Spalte9865</t>
  </si>
  <si>
    <t>Spalte9866</t>
  </si>
  <si>
    <t>Spalte9867</t>
  </si>
  <si>
    <t>Spalte9868</t>
  </si>
  <si>
    <t>Spalte9869</t>
  </si>
  <si>
    <t>Spalte9870</t>
  </si>
  <si>
    <t>Spalte9871</t>
  </si>
  <si>
    <t>Spalte9872</t>
  </si>
  <si>
    <t>Spalte9873</t>
  </si>
  <si>
    <t>Spalte9874</t>
  </si>
  <si>
    <t>Spalte9875</t>
  </si>
  <si>
    <t>Spalte9876</t>
  </si>
  <si>
    <t>Spalte9877</t>
  </si>
  <si>
    <t>Spalte9878</t>
  </si>
  <si>
    <t>Spalte9879</t>
  </si>
  <si>
    <t>Spalte9880</t>
  </si>
  <si>
    <t>Spalte9881</t>
  </si>
  <si>
    <t>Spalte9882</t>
  </si>
  <si>
    <t>Spalte9883</t>
  </si>
  <si>
    <t>Spalte9884</t>
  </si>
  <si>
    <t>Spalte9885</t>
  </si>
  <si>
    <t>Spalte9886</t>
  </si>
  <si>
    <t>Spalte9887</t>
  </si>
  <si>
    <t>Spalte9888</t>
  </si>
  <si>
    <t>Spalte9889</t>
  </si>
  <si>
    <t>Spalte9890</t>
  </si>
  <si>
    <t>Spalte9891</t>
  </si>
  <si>
    <t>Spalte9892</t>
  </si>
  <si>
    <t>Spalte9893</t>
  </si>
  <si>
    <t>Spalte9894</t>
  </si>
  <si>
    <t>Spalte9895</t>
  </si>
  <si>
    <t>Spalte9896</t>
  </si>
  <si>
    <t>Spalte9897</t>
  </si>
  <si>
    <t>Spalte9898</t>
  </si>
  <si>
    <t>Spalte9899</t>
  </si>
  <si>
    <t>Spalte9900</t>
  </si>
  <si>
    <t>Spalte9901</t>
  </si>
  <si>
    <t>Spalte9902</t>
  </si>
  <si>
    <t>Spalte9903</t>
  </si>
  <si>
    <t>Spalte9904</t>
  </si>
  <si>
    <t>Spalte9905</t>
  </si>
  <si>
    <t>Spalte9906</t>
  </si>
  <si>
    <t>Spalte9907</t>
  </si>
  <si>
    <t>Spalte9908</t>
  </si>
  <si>
    <t>Spalte9909</t>
  </si>
  <si>
    <t>Spalte9910</t>
  </si>
  <si>
    <t>Spalte9911</t>
  </si>
  <si>
    <t>Spalte9912</t>
  </si>
  <si>
    <t>Spalte9913</t>
  </si>
  <si>
    <t>Spalte9914</t>
  </si>
  <si>
    <t>Spalte9915</t>
  </si>
  <si>
    <t>Spalte9916</t>
  </si>
  <si>
    <t>Spalte9917</t>
  </si>
  <si>
    <t>Spalte9918</t>
  </si>
  <si>
    <t>Spalte9919</t>
  </si>
  <si>
    <t>Spalte9920</t>
  </si>
  <si>
    <t>Spalte9921</t>
  </si>
  <si>
    <t>Spalte9922</t>
  </si>
  <si>
    <t>Spalte9923</t>
  </si>
  <si>
    <t>Spalte9924</t>
  </si>
  <si>
    <t>Spalte9925</t>
  </si>
  <si>
    <t>Spalte9926</t>
  </si>
  <si>
    <t>Spalte9927</t>
  </si>
  <si>
    <t>Spalte9928</t>
  </si>
  <si>
    <t>Spalte9929</t>
  </si>
  <si>
    <t>Spalte9930</t>
  </si>
  <si>
    <t>Spalte9931</t>
  </si>
  <si>
    <t>Spalte9932</t>
  </si>
  <si>
    <t>Spalte9933</t>
  </si>
  <si>
    <t>Spalte9934</t>
  </si>
  <si>
    <t>Spalte9935</t>
  </si>
  <si>
    <t>Spalte9936</t>
  </si>
  <si>
    <t>Spalte9937</t>
  </si>
  <si>
    <t>Spalte9938</t>
  </si>
  <si>
    <t>Spalte9939</t>
  </si>
  <si>
    <t>Spalte9940</t>
  </si>
  <si>
    <t>Spalte9941</t>
  </si>
  <si>
    <t>Spalte9942</t>
  </si>
  <si>
    <t>Spalte9943</t>
  </si>
  <si>
    <t>Spalte9944</t>
  </si>
  <si>
    <t>Spalte9945</t>
  </si>
  <si>
    <t>Spalte9946</t>
  </si>
  <si>
    <t>Spalte9947</t>
  </si>
  <si>
    <t>Spalte9948</t>
  </si>
  <si>
    <t>Spalte9949</t>
  </si>
  <si>
    <t>Spalte9950</t>
  </si>
  <si>
    <t>Spalte9951</t>
  </si>
  <si>
    <t>Spalte9952</t>
  </si>
  <si>
    <t>Spalte9953</t>
  </si>
  <si>
    <t>Spalte9954</t>
  </si>
  <si>
    <t>Spalte9955</t>
  </si>
  <si>
    <t>Spalte9956</t>
  </si>
  <si>
    <t>Spalte9957</t>
  </si>
  <si>
    <t>Spalte9958</t>
  </si>
  <si>
    <t>Spalte9959</t>
  </si>
  <si>
    <t>Spalte9960</t>
  </si>
  <si>
    <t>Spalte9961</t>
  </si>
  <si>
    <t>Spalte9962</t>
  </si>
  <si>
    <t>Spalte9963</t>
  </si>
  <si>
    <t>Spalte9964</t>
  </si>
  <si>
    <t>Spalte9965</t>
  </si>
  <si>
    <t>Spalte9966</t>
  </si>
  <si>
    <t>Spalte9967</t>
  </si>
  <si>
    <t>Spalte9968</t>
  </si>
  <si>
    <t>Spalte9969</t>
  </si>
  <si>
    <t>Spalte9970</t>
  </si>
  <si>
    <t>Spalte9971</t>
  </si>
  <si>
    <t>Spalte9972</t>
  </si>
  <si>
    <t>Spalte9973</t>
  </si>
  <si>
    <t>Spalte9974</t>
  </si>
  <si>
    <t>Spalte9975</t>
  </si>
  <si>
    <t>Spalte9976</t>
  </si>
  <si>
    <t>Spalte9977</t>
  </si>
  <si>
    <t>Spalte9978</t>
  </si>
  <si>
    <t>Spalte9979</t>
  </si>
  <si>
    <t>Spalte9980</t>
  </si>
  <si>
    <t>Spalte9981</t>
  </si>
  <si>
    <t>Spalte9982</t>
  </si>
  <si>
    <t>Spalte9983</t>
  </si>
  <si>
    <t>Spalte9984</t>
  </si>
  <si>
    <t>Spalte9985</t>
  </si>
  <si>
    <t>Spalte9986</t>
  </si>
  <si>
    <t>Spalte9987</t>
  </si>
  <si>
    <t>Spalte9988</t>
  </si>
  <si>
    <t>Spalte9989</t>
  </si>
  <si>
    <t>Spalte9990</t>
  </si>
  <si>
    <t>Spalte9991</t>
  </si>
  <si>
    <t>Spalte9992</t>
  </si>
  <si>
    <t>Spalte9993</t>
  </si>
  <si>
    <t>Spalte9994</t>
  </si>
  <si>
    <t>Spalte9995</t>
  </si>
  <si>
    <t>Spalte9996</t>
  </si>
  <si>
    <t>Spalte9997</t>
  </si>
  <si>
    <t>Spalte9998</t>
  </si>
  <si>
    <t>Spalte9999</t>
  </si>
  <si>
    <t>Spalte10000</t>
  </si>
  <si>
    <t>Spalte10001</t>
  </si>
  <si>
    <t>Spalte10002</t>
  </si>
  <si>
    <t>Spalte10003</t>
  </si>
  <si>
    <t>Spalte10004</t>
  </si>
  <si>
    <t>Spalte10005</t>
  </si>
  <si>
    <t>Spalte10006</t>
  </si>
  <si>
    <t>Spalte10007</t>
  </si>
  <si>
    <t>Spalte10008</t>
  </si>
  <si>
    <t>Spalte10009</t>
  </si>
  <si>
    <t>Spalte10010</t>
  </si>
  <si>
    <t>Spalte10011</t>
  </si>
  <si>
    <t>Spalte10012</t>
  </si>
  <si>
    <t>Spalte10013</t>
  </si>
  <si>
    <t>Spalte10014</t>
  </si>
  <si>
    <t>Spalte10015</t>
  </si>
  <si>
    <t>Spalte10016</t>
  </si>
  <si>
    <t>Spalte10017</t>
  </si>
  <si>
    <t>Spalte10018</t>
  </si>
  <si>
    <t>Spalte10019</t>
  </si>
  <si>
    <t>Spalte10020</t>
  </si>
  <si>
    <t>Spalte10021</t>
  </si>
  <si>
    <t>Spalte10022</t>
  </si>
  <si>
    <t>Spalte10023</t>
  </si>
  <si>
    <t>Spalte10024</t>
  </si>
  <si>
    <t>Spalte10025</t>
  </si>
  <si>
    <t>Spalte10026</t>
  </si>
  <si>
    <t>Spalte10027</t>
  </si>
  <si>
    <t>Spalte10028</t>
  </si>
  <si>
    <t>Spalte10029</t>
  </si>
  <si>
    <t>Spalte10030</t>
  </si>
  <si>
    <t>Spalte10031</t>
  </si>
  <si>
    <t>Spalte10032</t>
  </si>
  <si>
    <t>Spalte10033</t>
  </si>
  <si>
    <t>Spalte10034</t>
  </si>
  <si>
    <t>Spalte10035</t>
  </si>
  <si>
    <t>Spalte10036</t>
  </si>
  <si>
    <t>Spalte10037</t>
  </si>
  <si>
    <t>Spalte10038</t>
  </si>
  <si>
    <t>Spalte10039</t>
  </si>
  <si>
    <t>Spalte10040</t>
  </si>
  <si>
    <t>Spalte10041</t>
  </si>
  <si>
    <t>Spalte10042</t>
  </si>
  <si>
    <t>Spalte10043</t>
  </si>
  <si>
    <t>Spalte10044</t>
  </si>
  <si>
    <t>Spalte10045</t>
  </si>
  <si>
    <t>Spalte10046</t>
  </si>
  <si>
    <t>Spalte10047</t>
  </si>
  <si>
    <t>Spalte10048</t>
  </si>
  <si>
    <t>Spalte10049</t>
  </si>
  <si>
    <t>Spalte10050</t>
  </si>
  <si>
    <t>Spalte10051</t>
  </si>
  <si>
    <t>Spalte10052</t>
  </si>
  <si>
    <t>Spalte10053</t>
  </si>
  <si>
    <t>Spalte10054</t>
  </si>
  <si>
    <t>Spalte10055</t>
  </si>
  <si>
    <t>Spalte10056</t>
  </si>
  <si>
    <t>Spalte10057</t>
  </si>
  <si>
    <t>Spalte10058</t>
  </si>
  <si>
    <t>Spalte10059</t>
  </si>
  <si>
    <t>Spalte10060</t>
  </si>
  <si>
    <t>Spalte10061</t>
  </si>
  <si>
    <t>Spalte10062</t>
  </si>
  <si>
    <t>Spalte10063</t>
  </si>
  <si>
    <t>Spalte10064</t>
  </si>
  <si>
    <t>Spalte10065</t>
  </si>
  <si>
    <t>Spalte10066</t>
  </si>
  <si>
    <t>Spalte10067</t>
  </si>
  <si>
    <t>Spalte10068</t>
  </si>
  <si>
    <t>Spalte10069</t>
  </si>
  <si>
    <t>Spalte10070</t>
  </si>
  <si>
    <t>Spalte10071</t>
  </si>
  <si>
    <t>Spalte10072</t>
  </si>
  <si>
    <t>Spalte10073</t>
  </si>
  <si>
    <t>Spalte10074</t>
  </si>
  <si>
    <t>Spalte10075</t>
  </si>
  <si>
    <t>Spalte10076</t>
  </si>
  <si>
    <t>Spalte10077</t>
  </si>
  <si>
    <t>Spalte10078</t>
  </si>
  <si>
    <t>Spalte10079</t>
  </si>
  <si>
    <t>Spalte10080</t>
  </si>
  <si>
    <t>Spalte10081</t>
  </si>
  <si>
    <t>Spalte10082</t>
  </si>
  <si>
    <t>Spalte10083</t>
  </si>
  <si>
    <t>Spalte10084</t>
  </si>
  <si>
    <t>Spalte10085</t>
  </si>
  <si>
    <t>Spalte10086</t>
  </si>
  <si>
    <t>Spalte10087</t>
  </si>
  <si>
    <t>Spalte10088</t>
  </si>
  <si>
    <t>Spalte10089</t>
  </si>
  <si>
    <t>Spalte10090</t>
  </si>
  <si>
    <t>Spalte10091</t>
  </si>
  <si>
    <t>Spalte10092</t>
  </si>
  <si>
    <t>Spalte10093</t>
  </si>
  <si>
    <t>Spalte10094</t>
  </si>
  <si>
    <t>Spalte10095</t>
  </si>
  <si>
    <t>Spalte10096</t>
  </si>
  <si>
    <t>Spalte10097</t>
  </si>
  <si>
    <t>Spalte10098</t>
  </si>
  <si>
    <t>Spalte10099</t>
  </si>
  <si>
    <t>Spalte10100</t>
  </si>
  <si>
    <t>Spalte10101</t>
  </si>
  <si>
    <t>Spalte10102</t>
  </si>
  <si>
    <t>Spalte10103</t>
  </si>
  <si>
    <t>Spalte10104</t>
  </si>
  <si>
    <t>Spalte10105</t>
  </si>
  <si>
    <t>Spalte10106</t>
  </si>
  <si>
    <t>Spalte10107</t>
  </si>
  <si>
    <t>Spalte10108</t>
  </si>
  <si>
    <t>Spalte10109</t>
  </si>
  <si>
    <t>Spalte10110</t>
  </si>
  <si>
    <t>Spalte10111</t>
  </si>
  <si>
    <t>Spalte10112</t>
  </si>
  <si>
    <t>Spalte10113</t>
  </si>
  <si>
    <t>Spalte10114</t>
  </si>
  <si>
    <t>Spalte10115</t>
  </si>
  <si>
    <t>Spalte10116</t>
  </si>
  <si>
    <t>Spalte10117</t>
  </si>
  <si>
    <t>Spalte10118</t>
  </si>
  <si>
    <t>Spalte10119</t>
  </si>
  <si>
    <t>Spalte10120</t>
  </si>
  <si>
    <t>Spalte10121</t>
  </si>
  <si>
    <t>Spalte10122</t>
  </si>
  <si>
    <t>Spalte10123</t>
  </si>
  <si>
    <t>Spalte10124</t>
  </si>
  <si>
    <t>Spalte10125</t>
  </si>
  <si>
    <t>Spalte10126</t>
  </si>
  <si>
    <t>Spalte10127</t>
  </si>
  <si>
    <t>Spalte10128</t>
  </si>
  <si>
    <t>Spalte10129</t>
  </si>
  <si>
    <t>Spalte10130</t>
  </si>
  <si>
    <t>Spalte10131</t>
  </si>
  <si>
    <t>Spalte10132</t>
  </si>
  <si>
    <t>Spalte10133</t>
  </si>
  <si>
    <t>Spalte10134</t>
  </si>
  <si>
    <t>Spalte10135</t>
  </si>
  <si>
    <t>Spalte10136</t>
  </si>
  <si>
    <t>Spalte10137</t>
  </si>
  <si>
    <t>Spalte10138</t>
  </si>
  <si>
    <t>Spalte10139</t>
  </si>
  <si>
    <t>Spalte10140</t>
  </si>
  <si>
    <t>Spalte10141</t>
  </si>
  <si>
    <t>Spalte10142</t>
  </si>
  <si>
    <t>Spalte10143</t>
  </si>
  <si>
    <t>Spalte10144</t>
  </si>
  <si>
    <t>Spalte10145</t>
  </si>
  <si>
    <t>Spalte10146</t>
  </si>
  <si>
    <t>Spalte10147</t>
  </si>
  <si>
    <t>Spalte10148</t>
  </si>
  <si>
    <t>Spalte10149</t>
  </si>
  <si>
    <t>Spalte10150</t>
  </si>
  <si>
    <t>Spalte10151</t>
  </si>
  <si>
    <t>Spalte10152</t>
  </si>
  <si>
    <t>Spalte10153</t>
  </si>
  <si>
    <t>Spalte10154</t>
  </si>
  <si>
    <t>Spalte10155</t>
  </si>
  <si>
    <t>Spalte10156</t>
  </si>
  <si>
    <t>Spalte10157</t>
  </si>
  <si>
    <t>Spalte10158</t>
  </si>
  <si>
    <t>Spalte10159</t>
  </si>
  <si>
    <t>Spalte10160</t>
  </si>
  <si>
    <t>Spalte10161</t>
  </si>
  <si>
    <t>Spalte10162</t>
  </si>
  <si>
    <t>Spalte10163</t>
  </si>
  <si>
    <t>Spalte10164</t>
  </si>
  <si>
    <t>Spalte10165</t>
  </si>
  <si>
    <t>Spalte10166</t>
  </si>
  <si>
    <t>Spalte10167</t>
  </si>
  <si>
    <t>Spalte10168</t>
  </si>
  <si>
    <t>Spalte10169</t>
  </si>
  <si>
    <t>Spalte10170</t>
  </si>
  <si>
    <t>Spalte10171</t>
  </si>
  <si>
    <t>Spalte10172</t>
  </si>
  <si>
    <t>Spalte10173</t>
  </si>
  <si>
    <t>Spalte10174</t>
  </si>
  <si>
    <t>Spalte10175</t>
  </si>
  <si>
    <t>Spalte10176</t>
  </si>
  <si>
    <t>Spalte10177</t>
  </si>
  <si>
    <t>Spalte10178</t>
  </si>
  <si>
    <t>Spalte10179</t>
  </si>
  <si>
    <t>Spalte10180</t>
  </si>
  <si>
    <t>Spalte10181</t>
  </si>
  <si>
    <t>Spalte10182</t>
  </si>
  <si>
    <t>Spalte10183</t>
  </si>
  <si>
    <t>Spalte10184</t>
  </si>
  <si>
    <t>Spalte10185</t>
  </si>
  <si>
    <t>Spalte10186</t>
  </si>
  <si>
    <t>Spalte10187</t>
  </si>
  <si>
    <t>Spalte10188</t>
  </si>
  <si>
    <t>Spalte10189</t>
  </si>
  <si>
    <t>Spalte10190</t>
  </si>
  <si>
    <t>Spalte10191</t>
  </si>
  <si>
    <t>Spalte10192</t>
  </si>
  <si>
    <t>Spalte10193</t>
  </si>
  <si>
    <t>Spalte10194</t>
  </si>
  <si>
    <t>Spalte10195</t>
  </si>
  <si>
    <t>Spalte10196</t>
  </si>
  <si>
    <t>Spalte10197</t>
  </si>
  <si>
    <t>Spalte10198</t>
  </si>
  <si>
    <t>Spalte10199</t>
  </si>
  <si>
    <t>Spalte10200</t>
  </si>
  <si>
    <t>Spalte10201</t>
  </si>
  <si>
    <t>Spalte10202</t>
  </si>
  <si>
    <t>Spalte10203</t>
  </si>
  <si>
    <t>Spalte10204</t>
  </si>
  <si>
    <t>Spalte10205</t>
  </si>
  <si>
    <t>Spalte10206</t>
  </si>
  <si>
    <t>Spalte10207</t>
  </si>
  <si>
    <t>Spalte10208</t>
  </si>
  <si>
    <t>Spalte10209</t>
  </si>
  <si>
    <t>Spalte10210</t>
  </si>
  <si>
    <t>Spalte10211</t>
  </si>
  <si>
    <t>Spalte10212</t>
  </si>
  <si>
    <t>Spalte10213</t>
  </si>
  <si>
    <t>Spalte10214</t>
  </si>
  <si>
    <t>Spalte10215</t>
  </si>
  <si>
    <t>Spalte10216</t>
  </si>
  <si>
    <t>Spalte10217</t>
  </si>
  <si>
    <t>Spalte10218</t>
  </si>
  <si>
    <t>Spalte10219</t>
  </si>
  <si>
    <t>Spalte10220</t>
  </si>
  <si>
    <t>Spalte10221</t>
  </si>
  <si>
    <t>Spalte10222</t>
  </si>
  <si>
    <t>Spalte10223</t>
  </si>
  <si>
    <t>Spalte10224</t>
  </si>
  <si>
    <t>Spalte10225</t>
  </si>
  <si>
    <t>Spalte10226</t>
  </si>
  <si>
    <t>Spalte10227</t>
  </si>
  <si>
    <t>Spalte10228</t>
  </si>
  <si>
    <t>Spalte10229</t>
  </si>
  <si>
    <t>Spalte10230</t>
  </si>
  <si>
    <t>Spalte10231</t>
  </si>
  <si>
    <t>Spalte10232</t>
  </si>
  <si>
    <t>Spalte10233</t>
  </si>
  <si>
    <t>Spalte10234</t>
  </si>
  <si>
    <t>Spalte10235</t>
  </si>
  <si>
    <t>Spalte10236</t>
  </si>
  <si>
    <t>Spalte10237</t>
  </si>
  <si>
    <t>Spalte10238</t>
  </si>
  <si>
    <t>Spalte10239</t>
  </si>
  <si>
    <t>Spalte10240</t>
  </si>
  <si>
    <t>Spalte10241</t>
  </si>
  <si>
    <t>Spalte10242</t>
  </si>
  <si>
    <t>Spalte10243</t>
  </si>
  <si>
    <t>Spalte10244</t>
  </si>
  <si>
    <t>Spalte10245</t>
  </si>
  <si>
    <t>Spalte10246</t>
  </si>
  <si>
    <t>Spalte10247</t>
  </si>
  <si>
    <t>Spalte10248</t>
  </si>
  <si>
    <t>Spalte10249</t>
  </si>
  <si>
    <t>Spalte10250</t>
  </si>
  <si>
    <t>Spalte10251</t>
  </si>
  <si>
    <t>Spalte10252</t>
  </si>
  <si>
    <t>Spalte10253</t>
  </si>
  <si>
    <t>Spalte10254</t>
  </si>
  <si>
    <t>Spalte10255</t>
  </si>
  <si>
    <t>Spalte10256</t>
  </si>
  <si>
    <t>Spalte10257</t>
  </si>
  <si>
    <t>Spalte10258</t>
  </si>
  <si>
    <t>Spalte10259</t>
  </si>
  <si>
    <t>Spalte10260</t>
  </si>
  <si>
    <t>Spalte10261</t>
  </si>
  <si>
    <t>Spalte10262</t>
  </si>
  <si>
    <t>Spalte10263</t>
  </si>
  <si>
    <t>Spalte10264</t>
  </si>
  <si>
    <t>Spalte10265</t>
  </si>
  <si>
    <t>Spalte10266</t>
  </si>
  <si>
    <t>Spalte10267</t>
  </si>
  <si>
    <t>Spalte10268</t>
  </si>
  <si>
    <t>Spalte10269</t>
  </si>
  <si>
    <t>Spalte10270</t>
  </si>
  <si>
    <t>Spalte10271</t>
  </si>
  <si>
    <t>Spalte10272</t>
  </si>
  <si>
    <t>Spalte10273</t>
  </si>
  <si>
    <t>Spalte10274</t>
  </si>
  <si>
    <t>Spalte10275</t>
  </si>
  <si>
    <t>Spalte10276</t>
  </si>
  <si>
    <t>Spalte10277</t>
  </si>
  <si>
    <t>Spalte10278</t>
  </si>
  <si>
    <t>Spalte10279</t>
  </si>
  <si>
    <t>Spalte10280</t>
  </si>
  <si>
    <t>Spalte10281</t>
  </si>
  <si>
    <t>Spalte10282</t>
  </si>
  <si>
    <t>Spalte10283</t>
  </si>
  <si>
    <t>Spalte10284</t>
  </si>
  <si>
    <t>Spalte10285</t>
  </si>
  <si>
    <t>Spalte10286</t>
  </si>
  <si>
    <t>Spalte10287</t>
  </si>
  <si>
    <t>Spalte10288</t>
  </si>
  <si>
    <t>Spalte10289</t>
  </si>
  <si>
    <t>Spalte10290</t>
  </si>
  <si>
    <t>Spalte10291</t>
  </si>
  <si>
    <t>Spalte10292</t>
  </si>
  <si>
    <t>Spalte10293</t>
  </si>
  <si>
    <t>Spalte10294</t>
  </si>
  <si>
    <t>Spalte10295</t>
  </si>
  <si>
    <t>Spalte10296</t>
  </si>
  <si>
    <t>Spalte10297</t>
  </si>
  <si>
    <t>Spalte10298</t>
  </si>
  <si>
    <t>Spalte10299</t>
  </si>
  <si>
    <t>Spalte10300</t>
  </si>
  <si>
    <t>Spalte10301</t>
  </si>
  <si>
    <t>Spalte10302</t>
  </si>
  <si>
    <t>Spalte10303</t>
  </si>
  <si>
    <t>Spalte10304</t>
  </si>
  <si>
    <t>Spalte10305</t>
  </si>
  <si>
    <t>Spalte10306</t>
  </si>
  <si>
    <t>Spalte10307</t>
  </si>
  <si>
    <t>Spalte10308</t>
  </si>
  <si>
    <t>Spalte10309</t>
  </si>
  <si>
    <t>Spalte10310</t>
  </si>
  <si>
    <t>Spalte10311</t>
  </si>
  <si>
    <t>Spalte10312</t>
  </si>
  <si>
    <t>Spalte10313</t>
  </si>
  <si>
    <t>Spalte10314</t>
  </si>
  <si>
    <t>Spalte10315</t>
  </si>
  <si>
    <t>Spalte10316</t>
  </si>
  <si>
    <t>Spalte10317</t>
  </si>
  <si>
    <t>Spalte10318</t>
  </si>
  <si>
    <t>Spalte10319</t>
  </si>
  <si>
    <t>Spalte10320</t>
  </si>
  <si>
    <t>Spalte10321</t>
  </si>
  <si>
    <t>Spalte10322</t>
  </si>
  <si>
    <t>Spalte10323</t>
  </si>
  <si>
    <t>Spalte10324</t>
  </si>
  <si>
    <t>Spalte10325</t>
  </si>
  <si>
    <t>Spalte10326</t>
  </si>
  <si>
    <t>Spalte10327</t>
  </si>
  <si>
    <t>Spalte10328</t>
  </si>
  <si>
    <t>Spalte10329</t>
  </si>
  <si>
    <t>Spalte10330</t>
  </si>
  <si>
    <t>Spalte10331</t>
  </si>
  <si>
    <t>Spalte10332</t>
  </si>
  <si>
    <t>Spalte10333</t>
  </si>
  <si>
    <t>Spalte10334</t>
  </si>
  <si>
    <t>Spalte10335</t>
  </si>
  <si>
    <t>Spalte10336</t>
  </si>
  <si>
    <t>Spalte10337</t>
  </si>
  <si>
    <t>Spalte10338</t>
  </si>
  <si>
    <t>Spalte10339</t>
  </si>
  <si>
    <t>Spalte10340</t>
  </si>
  <si>
    <t>Spalte10341</t>
  </si>
  <si>
    <t>Spalte10342</t>
  </si>
  <si>
    <t>Spalte10343</t>
  </si>
  <si>
    <t>Spalte10344</t>
  </si>
  <si>
    <t>Spalte10345</t>
  </si>
  <si>
    <t>Spalte10346</t>
  </si>
  <si>
    <t>Spalte10347</t>
  </si>
  <si>
    <t>Spalte10348</t>
  </si>
  <si>
    <t>Spalte10349</t>
  </si>
  <si>
    <t>Spalte10350</t>
  </si>
  <si>
    <t>Spalte10351</t>
  </si>
  <si>
    <t>Spalte10352</t>
  </si>
  <si>
    <t>Spalte10353</t>
  </si>
  <si>
    <t>Spalte10354</t>
  </si>
  <si>
    <t>Spalte10355</t>
  </si>
  <si>
    <t>Spalte10356</t>
  </si>
  <si>
    <t>Spalte10357</t>
  </si>
  <si>
    <t>Spalte10358</t>
  </si>
  <si>
    <t>Spalte10359</t>
  </si>
  <si>
    <t>Spalte10360</t>
  </si>
  <si>
    <t>Spalte10361</t>
  </si>
  <si>
    <t>Spalte10362</t>
  </si>
  <si>
    <t>Spalte10363</t>
  </si>
  <si>
    <t>Spalte10364</t>
  </si>
  <si>
    <t>Spalte10365</t>
  </si>
  <si>
    <t>Spalte10366</t>
  </si>
  <si>
    <t>Spalte10367</t>
  </si>
  <si>
    <t>Spalte10368</t>
  </si>
  <si>
    <t>Spalte10369</t>
  </si>
  <si>
    <t>Spalte10370</t>
  </si>
  <si>
    <t>Spalte10371</t>
  </si>
  <si>
    <t>Spalte10372</t>
  </si>
  <si>
    <t>Spalte10373</t>
  </si>
  <si>
    <t>Spalte10374</t>
  </si>
  <si>
    <t>Spalte10375</t>
  </si>
  <si>
    <t>Spalte10376</t>
  </si>
  <si>
    <t>Spalte10377</t>
  </si>
  <si>
    <t>Spalte10378</t>
  </si>
  <si>
    <t>Spalte10379</t>
  </si>
  <si>
    <t>Spalte10380</t>
  </si>
  <si>
    <t>Spalte10381</t>
  </si>
  <si>
    <t>Spalte10382</t>
  </si>
  <si>
    <t>Spalte10383</t>
  </si>
  <si>
    <t>Spalte10384</t>
  </si>
  <si>
    <t>Spalte10385</t>
  </si>
  <si>
    <t>Spalte10386</t>
  </si>
  <si>
    <t>Spalte10387</t>
  </si>
  <si>
    <t>Spalte10388</t>
  </si>
  <si>
    <t>Spalte10389</t>
  </si>
  <si>
    <t>Spalte10390</t>
  </si>
  <si>
    <t>Spalte10391</t>
  </si>
  <si>
    <t>Spalte10392</t>
  </si>
  <si>
    <t>Spalte10393</t>
  </si>
  <si>
    <t>Spalte10394</t>
  </si>
  <si>
    <t>Spalte10395</t>
  </si>
  <si>
    <t>Spalte10396</t>
  </si>
  <si>
    <t>Spalte10397</t>
  </si>
  <si>
    <t>Spalte10398</t>
  </si>
  <si>
    <t>Spalte10399</t>
  </si>
  <si>
    <t>Spalte10400</t>
  </si>
  <si>
    <t>Spalte10401</t>
  </si>
  <si>
    <t>Spalte10402</t>
  </si>
  <si>
    <t>Spalte10403</t>
  </si>
  <si>
    <t>Spalte10404</t>
  </si>
  <si>
    <t>Spalte10405</t>
  </si>
  <si>
    <t>Spalte10406</t>
  </si>
  <si>
    <t>Spalte10407</t>
  </si>
  <si>
    <t>Spalte10408</t>
  </si>
  <si>
    <t>Spalte10409</t>
  </si>
  <si>
    <t>Spalte10410</t>
  </si>
  <si>
    <t>Spalte10411</t>
  </si>
  <si>
    <t>Spalte10412</t>
  </si>
  <si>
    <t>Spalte10413</t>
  </si>
  <si>
    <t>Spalte10414</t>
  </si>
  <si>
    <t>Spalte10415</t>
  </si>
  <si>
    <t>Spalte10416</t>
  </si>
  <si>
    <t>Spalte10417</t>
  </si>
  <si>
    <t>Spalte10418</t>
  </si>
  <si>
    <t>Spalte10419</t>
  </si>
  <si>
    <t>Spalte10420</t>
  </si>
  <si>
    <t>Spalte10421</t>
  </si>
  <si>
    <t>Spalte10422</t>
  </si>
  <si>
    <t>Spalte10423</t>
  </si>
  <si>
    <t>Spalte10424</t>
  </si>
  <si>
    <t>Spalte10425</t>
  </si>
  <si>
    <t>Spalte10426</t>
  </si>
  <si>
    <t>Spalte10427</t>
  </si>
  <si>
    <t>Spalte10428</t>
  </si>
  <si>
    <t>Spalte10429</t>
  </si>
  <si>
    <t>Spalte10430</t>
  </si>
  <si>
    <t>Spalte10431</t>
  </si>
  <si>
    <t>Spalte10432</t>
  </si>
  <si>
    <t>Spalte10433</t>
  </si>
  <si>
    <t>Spalte10434</t>
  </si>
  <si>
    <t>Spalte10435</t>
  </si>
  <si>
    <t>Spalte10436</t>
  </si>
  <si>
    <t>Spalte10437</t>
  </si>
  <si>
    <t>Spalte10438</t>
  </si>
  <si>
    <t>Spalte10439</t>
  </si>
  <si>
    <t>Spalte10440</t>
  </si>
  <si>
    <t>Spalte10441</t>
  </si>
  <si>
    <t>Spalte10442</t>
  </si>
  <si>
    <t>Spalte10443</t>
  </si>
  <si>
    <t>Spalte10444</t>
  </si>
  <si>
    <t>Spalte10445</t>
  </si>
  <si>
    <t>Spalte10446</t>
  </si>
  <si>
    <t>Spalte10447</t>
  </si>
  <si>
    <t>Spalte10448</t>
  </si>
  <si>
    <t>Spalte10449</t>
  </si>
  <si>
    <t>Spalte10450</t>
  </si>
  <si>
    <t>Spalte10451</t>
  </si>
  <si>
    <t>Spalte10452</t>
  </si>
  <si>
    <t>Spalte10453</t>
  </si>
  <si>
    <t>Spalte10454</t>
  </si>
  <si>
    <t>Spalte10455</t>
  </si>
  <si>
    <t>Spalte10456</t>
  </si>
  <si>
    <t>Spalte10457</t>
  </si>
  <si>
    <t>Spalte10458</t>
  </si>
  <si>
    <t>Spalte10459</t>
  </si>
  <si>
    <t>Spalte10460</t>
  </si>
  <si>
    <t>Spalte10461</t>
  </si>
  <si>
    <t>Spalte10462</t>
  </si>
  <si>
    <t>Spalte10463</t>
  </si>
  <si>
    <t>Spalte10464</t>
  </si>
  <si>
    <t>Spalte10465</t>
  </si>
  <si>
    <t>Spalte10466</t>
  </si>
  <si>
    <t>Spalte10467</t>
  </si>
  <si>
    <t>Spalte10468</t>
  </si>
  <si>
    <t>Spalte10469</t>
  </si>
  <si>
    <t>Spalte10470</t>
  </si>
  <si>
    <t>Spalte10471</t>
  </si>
  <si>
    <t>Spalte10472</t>
  </si>
  <si>
    <t>Spalte10473</t>
  </si>
  <si>
    <t>Spalte10474</t>
  </si>
  <si>
    <t>Spalte10475</t>
  </si>
  <si>
    <t>Spalte10476</t>
  </si>
  <si>
    <t>Spalte10477</t>
  </si>
  <si>
    <t>Spalte10478</t>
  </si>
  <si>
    <t>Spalte10479</t>
  </si>
  <si>
    <t>Spalte10480</t>
  </si>
  <si>
    <t>Spalte10481</t>
  </si>
  <si>
    <t>Spalte10482</t>
  </si>
  <si>
    <t>Spalte10483</t>
  </si>
  <si>
    <t>Spalte10484</t>
  </si>
  <si>
    <t>Spalte10485</t>
  </si>
  <si>
    <t>Spalte10486</t>
  </si>
  <si>
    <t>Spalte10487</t>
  </si>
  <si>
    <t>Spalte10488</t>
  </si>
  <si>
    <t>Spalte10489</t>
  </si>
  <si>
    <t>Spalte10490</t>
  </si>
  <si>
    <t>Spalte10491</t>
  </si>
  <si>
    <t>Spalte10492</t>
  </si>
  <si>
    <t>Spalte10493</t>
  </si>
  <si>
    <t>Spalte10494</t>
  </si>
  <si>
    <t>Spalte10495</t>
  </si>
  <si>
    <t>Spalte10496</t>
  </si>
  <si>
    <t>Spalte10497</t>
  </si>
  <si>
    <t>Spalte10498</t>
  </si>
  <si>
    <t>Spalte10499</t>
  </si>
  <si>
    <t>Spalte10500</t>
  </si>
  <si>
    <t>Spalte10501</t>
  </si>
  <si>
    <t>Spalte10502</t>
  </si>
  <si>
    <t>Spalte10503</t>
  </si>
  <si>
    <t>Spalte10504</t>
  </si>
  <si>
    <t>Spalte10505</t>
  </si>
  <si>
    <t>Spalte10506</t>
  </si>
  <si>
    <t>Spalte10507</t>
  </si>
  <si>
    <t>Spalte10508</t>
  </si>
  <si>
    <t>Spalte10509</t>
  </si>
  <si>
    <t>Spalte10510</t>
  </si>
  <si>
    <t>Spalte10511</t>
  </si>
  <si>
    <t>Spalte10512</t>
  </si>
  <si>
    <t>Spalte10513</t>
  </si>
  <si>
    <t>Spalte10514</t>
  </si>
  <si>
    <t>Spalte10515</t>
  </si>
  <si>
    <t>Spalte10516</t>
  </si>
  <si>
    <t>Spalte10517</t>
  </si>
  <si>
    <t>Spalte10518</t>
  </si>
  <si>
    <t>Spalte10519</t>
  </si>
  <si>
    <t>Spalte10520</t>
  </si>
  <si>
    <t>Spalte10521</t>
  </si>
  <si>
    <t>Spalte10522</t>
  </si>
  <si>
    <t>Spalte10523</t>
  </si>
  <si>
    <t>Spalte10524</t>
  </si>
  <si>
    <t>Spalte10525</t>
  </si>
  <si>
    <t>Spalte10526</t>
  </si>
  <si>
    <t>Spalte10527</t>
  </si>
  <si>
    <t>Spalte10528</t>
  </si>
  <si>
    <t>Spalte10529</t>
  </si>
  <si>
    <t>Spalte10530</t>
  </si>
  <si>
    <t>Spalte10531</t>
  </si>
  <si>
    <t>Spalte10532</t>
  </si>
  <si>
    <t>Spalte10533</t>
  </si>
  <si>
    <t>Spalte10534</t>
  </si>
  <si>
    <t>Spalte10535</t>
  </si>
  <si>
    <t>Spalte10536</t>
  </si>
  <si>
    <t>Spalte10537</t>
  </si>
  <si>
    <t>Spalte10538</t>
  </si>
  <si>
    <t>Spalte10539</t>
  </si>
  <si>
    <t>Spalte10540</t>
  </si>
  <si>
    <t>Spalte10541</t>
  </si>
  <si>
    <t>Spalte10542</t>
  </si>
  <si>
    <t>Spalte10543</t>
  </si>
  <si>
    <t>Spalte10544</t>
  </si>
  <si>
    <t>Spalte10545</t>
  </si>
  <si>
    <t>Spalte10546</t>
  </si>
  <si>
    <t>Spalte10547</t>
  </si>
  <si>
    <t>Spalte10548</t>
  </si>
  <si>
    <t>Spalte10549</t>
  </si>
  <si>
    <t>Spalte10550</t>
  </si>
  <si>
    <t>Spalte10551</t>
  </si>
  <si>
    <t>Spalte10552</t>
  </si>
  <si>
    <t>Spalte10553</t>
  </si>
  <si>
    <t>Spalte10554</t>
  </si>
  <si>
    <t>Spalte10555</t>
  </si>
  <si>
    <t>Spalte10556</t>
  </si>
  <si>
    <t>Spalte10557</t>
  </si>
  <si>
    <t>Spalte10558</t>
  </si>
  <si>
    <t>Spalte10559</t>
  </si>
  <si>
    <t>Spalte10560</t>
  </si>
  <si>
    <t>Spalte10561</t>
  </si>
  <si>
    <t>Spalte10562</t>
  </si>
  <si>
    <t>Spalte10563</t>
  </si>
  <si>
    <t>Spalte10564</t>
  </si>
  <si>
    <t>Spalte10565</t>
  </si>
  <si>
    <t>Spalte10566</t>
  </si>
  <si>
    <t>Spalte10567</t>
  </si>
  <si>
    <t>Spalte10568</t>
  </si>
  <si>
    <t>Spalte10569</t>
  </si>
  <si>
    <t>Spalte10570</t>
  </si>
  <si>
    <t>Spalte10571</t>
  </si>
  <si>
    <t>Spalte10572</t>
  </si>
  <si>
    <t>Spalte10573</t>
  </si>
  <si>
    <t>Spalte10574</t>
  </si>
  <si>
    <t>Spalte10575</t>
  </si>
  <si>
    <t>Spalte10576</t>
  </si>
  <si>
    <t>Spalte10577</t>
  </si>
  <si>
    <t>Spalte10578</t>
  </si>
  <si>
    <t>Spalte10579</t>
  </si>
  <si>
    <t>Spalte10580</t>
  </si>
  <si>
    <t>Spalte10581</t>
  </si>
  <si>
    <t>Spalte10582</t>
  </si>
  <si>
    <t>Spalte10583</t>
  </si>
  <si>
    <t>Spalte10584</t>
  </si>
  <si>
    <t>Spalte10585</t>
  </si>
  <si>
    <t>Spalte10586</t>
  </si>
  <si>
    <t>Spalte10587</t>
  </si>
  <si>
    <t>Spalte10588</t>
  </si>
  <si>
    <t>Spalte10589</t>
  </si>
  <si>
    <t>Spalte10590</t>
  </si>
  <si>
    <t>Spalte10591</t>
  </si>
  <si>
    <t>Spalte10592</t>
  </si>
  <si>
    <t>Spalte10593</t>
  </si>
  <si>
    <t>Spalte10594</t>
  </si>
  <si>
    <t>Spalte10595</t>
  </si>
  <si>
    <t>Spalte10596</t>
  </si>
  <si>
    <t>Spalte10597</t>
  </si>
  <si>
    <t>Spalte10598</t>
  </si>
  <si>
    <t>Spalte10599</t>
  </si>
  <si>
    <t>Spalte10600</t>
  </si>
  <si>
    <t>Spalte10601</t>
  </si>
  <si>
    <t>Spalte10602</t>
  </si>
  <si>
    <t>Spalte10603</t>
  </si>
  <si>
    <t>Spalte10604</t>
  </si>
  <si>
    <t>Spalte10605</t>
  </si>
  <si>
    <t>Spalte10606</t>
  </si>
  <si>
    <t>Spalte10607</t>
  </si>
  <si>
    <t>Spalte10608</t>
  </si>
  <si>
    <t>Spalte10609</t>
  </si>
  <si>
    <t>Spalte10610</t>
  </si>
  <si>
    <t>Spalte10611</t>
  </si>
  <si>
    <t>Spalte10612</t>
  </si>
  <si>
    <t>Spalte10613</t>
  </si>
  <si>
    <t>Spalte10614</t>
  </si>
  <si>
    <t>Spalte10615</t>
  </si>
  <si>
    <t>Spalte10616</t>
  </si>
  <si>
    <t>Spalte10617</t>
  </si>
  <si>
    <t>Spalte10618</t>
  </si>
  <si>
    <t>Spalte10619</t>
  </si>
  <si>
    <t>Spalte10620</t>
  </si>
  <si>
    <t>Spalte10621</t>
  </si>
  <si>
    <t>Spalte10622</t>
  </si>
  <si>
    <t>Spalte10623</t>
  </si>
  <si>
    <t>Spalte10624</t>
  </si>
  <si>
    <t>Spalte10625</t>
  </si>
  <si>
    <t>Spalte10626</t>
  </si>
  <si>
    <t>Spalte10627</t>
  </si>
  <si>
    <t>Spalte10628</t>
  </si>
  <si>
    <t>Spalte10629</t>
  </si>
  <si>
    <t>Spalte10630</t>
  </si>
  <si>
    <t>Spalte10631</t>
  </si>
  <si>
    <t>Spalte10632</t>
  </si>
  <si>
    <t>Spalte10633</t>
  </si>
  <si>
    <t>Spalte10634</t>
  </si>
  <si>
    <t>Spalte10635</t>
  </si>
  <si>
    <t>Spalte10636</t>
  </si>
  <si>
    <t>Spalte10637</t>
  </si>
  <si>
    <t>Spalte10638</t>
  </si>
  <si>
    <t>Spalte10639</t>
  </si>
  <si>
    <t>Spalte10640</t>
  </si>
  <si>
    <t>Spalte10641</t>
  </si>
  <si>
    <t>Spalte10642</t>
  </si>
  <si>
    <t>Spalte10643</t>
  </si>
  <si>
    <t>Spalte10644</t>
  </si>
  <si>
    <t>Spalte10645</t>
  </si>
  <si>
    <t>Spalte10646</t>
  </si>
  <si>
    <t>Spalte10647</t>
  </si>
  <si>
    <t>Spalte10648</t>
  </si>
  <si>
    <t>Spalte10649</t>
  </si>
  <si>
    <t>Spalte10650</t>
  </si>
  <si>
    <t>Spalte10651</t>
  </si>
  <si>
    <t>Spalte10652</t>
  </si>
  <si>
    <t>Spalte10653</t>
  </si>
  <si>
    <t>Spalte10654</t>
  </si>
  <si>
    <t>Spalte10655</t>
  </si>
  <si>
    <t>Spalte10656</t>
  </si>
  <si>
    <t>Spalte10657</t>
  </si>
  <si>
    <t>Spalte10658</t>
  </si>
  <si>
    <t>Spalte10659</t>
  </si>
  <si>
    <t>Spalte10660</t>
  </si>
  <si>
    <t>Spalte10661</t>
  </si>
  <si>
    <t>Spalte10662</t>
  </si>
  <si>
    <t>Spalte10663</t>
  </si>
  <si>
    <t>Spalte10664</t>
  </si>
  <si>
    <t>Spalte10665</t>
  </si>
  <si>
    <t>Spalte10666</t>
  </si>
  <si>
    <t>Spalte10667</t>
  </si>
  <si>
    <t>Spalte10668</t>
  </si>
  <si>
    <t>Spalte10669</t>
  </si>
  <si>
    <t>Spalte10670</t>
  </si>
  <si>
    <t>Spalte10671</t>
  </si>
  <si>
    <t>Spalte10672</t>
  </si>
  <si>
    <t>Spalte10673</t>
  </si>
  <si>
    <t>Spalte10674</t>
  </si>
  <si>
    <t>Spalte10675</t>
  </si>
  <si>
    <t>Spalte10676</t>
  </si>
  <si>
    <t>Spalte10677</t>
  </si>
  <si>
    <t>Spalte10678</t>
  </si>
  <si>
    <t>Spalte10679</t>
  </si>
  <si>
    <t>Spalte10680</t>
  </si>
  <si>
    <t>Spalte10681</t>
  </si>
  <si>
    <t>Spalte10682</t>
  </si>
  <si>
    <t>Spalte10683</t>
  </si>
  <si>
    <t>Spalte10684</t>
  </si>
  <si>
    <t>Spalte10685</t>
  </si>
  <si>
    <t>Spalte10686</t>
  </si>
  <si>
    <t>Spalte10687</t>
  </si>
  <si>
    <t>Spalte10688</t>
  </si>
  <si>
    <t>Spalte10689</t>
  </si>
  <si>
    <t>Spalte10690</t>
  </si>
  <si>
    <t>Spalte10691</t>
  </si>
  <si>
    <t>Spalte10692</t>
  </si>
  <si>
    <t>Spalte10693</t>
  </si>
  <si>
    <t>Spalte10694</t>
  </si>
  <si>
    <t>Spalte10695</t>
  </si>
  <si>
    <t>Spalte10696</t>
  </si>
  <si>
    <t>Spalte10697</t>
  </si>
  <si>
    <t>Spalte10698</t>
  </si>
  <si>
    <t>Spalte10699</t>
  </si>
  <si>
    <t>Spalte10700</t>
  </si>
  <si>
    <t>Spalte10701</t>
  </si>
  <si>
    <t>Spalte10702</t>
  </si>
  <si>
    <t>Spalte10703</t>
  </si>
  <si>
    <t>Spalte10704</t>
  </si>
  <si>
    <t>Spalte10705</t>
  </si>
  <si>
    <t>Spalte10706</t>
  </si>
  <si>
    <t>Spalte10707</t>
  </si>
  <si>
    <t>Spalte10708</t>
  </si>
  <si>
    <t>Spalte10709</t>
  </si>
  <si>
    <t>Spalte10710</t>
  </si>
  <si>
    <t>Spalte10711</t>
  </si>
  <si>
    <t>Spalte10712</t>
  </si>
  <si>
    <t>Spalte10713</t>
  </si>
  <si>
    <t>Spalte10714</t>
  </si>
  <si>
    <t>Spalte10715</t>
  </si>
  <si>
    <t>Spalte10716</t>
  </si>
  <si>
    <t>Spalte10717</t>
  </si>
  <si>
    <t>Spalte10718</t>
  </si>
  <si>
    <t>Spalte10719</t>
  </si>
  <si>
    <t>Spalte10720</t>
  </si>
  <si>
    <t>Spalte10721</t>
  </si>
  <si>
    <t>Spalte10722</t>
  </si>
  <si>
    <t>Spalte10723</t>
  </si>
  <si>
    <t>Spalte10724</t>
  </si>
  <si>
    <t>Spalte10725</t>
  </si>
  <si>
    <t>Spalte10726</t>
  </si>
  <si>
    <t>Spalte10727</t>
  </si>
  <si>
    <t>Spalte10728</t>
  </si>
  <si>
    <t>Spalte10729</t>
  </si>
  <si>
    <t>Spalte10730</t>
  </si>
  <si>
    <t>Spalte10731</t>
  </si>
  <si>
    <t>Spalte10732</t>
  </si>
  <si>
    <t>Spalte10733</t>
  </si>
  <si>
    <t>Spalte10734</t>
  </si>
  <si>
    <t>Spalte10735</t>
  </si>
  <si>
    <t>Spalte10736</t>
  </si>
  <si>
    <t>Spalte10737</t>
  </si>
  <si>
    <t>Spalte10738</t>
  </si>
  <si>
    <t>Spalte10739</t>
  </si>
  <si>
    <t>Spalte10740</t>
  </si>
  <si>
    <t>Spalte10741</t>
  </si>
  <si>
    <t>Spalte10742</t>
  </si>
  <si>
    <t>Spalte10743</t>
  </si>
  <si>
    <t>Spalte10744</t>
  </si>
  <si>
    <t>Spalte10745</t>
  </si>
  <si>
    <t>Spalte10746</t>
  </si>
  <si>
    <t>Spalte10747</t>
  </si>
  <si>
    <t>Spalte10748</t>
  </si>
  <si>
    <t>Spalte10749</t>
  </si>
  <si>
    <t>Spalte10750</t>
  </si>
  <si>
    <t>Spalte10751</t>
  </si>
  <si>
    <t>Spalte10752</t>
  </si>
  <si>
    <t>Spalte10753</t>
  </si>
  <si>
    <t>Spalte10754</t>
  </si>
  <si>
    <t>Spalte10755</t>
  </si>
  <si>
    <t>Spalte10756</t>
  </si>
  <si>
    <t>Spalte10757</t>
  </si>
  <si>
    <t>Spalte10758</t>
  </si>
  <si>
    <t>Spalte10759</t>
  </si>
  <si>
    <t>Spalte10760</t>
  </si>
  <si>
    <t>Spalte10761</t>
  </si>
  <si>
    <t>Spalte10762</t>
  </si>
  <si>
    <t>Spalte10763</t>
  </si>
  <si>
    <t>Spalte10764</t>
  </si>
  <si>
    <t>Spalte10765</t>
  </si>
  <si>
    <t>Spalte10766</t>
  </si>
  <si>
    <t>Spalte10767</t>
  </si>
  <si>
    <t>Spalte10768</t>
  </si>
  <si>
    <t>Spalte10769</t>
  </si>
  <si>
    <t>Spalte10770</t>
  </si>
  <si>
    <t>Spalte10771</t>
  </si>
  <si>
    <t>Spalte10772</t>
  </si>
  <si>
    <t>Spalte10773</t>
  </si>
  <si>
    <t>Spalte10774</t>
  </si>
  <si>
    <t>Spalte10775</t>
  </si>
  <si>
    <t>Spalte10776</t>
  </si>
  <si>
    <t>Spalte10777</t>
  </si>
  <si>
    <t>Spalte10778</t>
  </si>
  <si>
    <t>Spalte10779</t>
  </si>
  <si>
    <t>Spalte10780</t>
  </si>
  <si>
    <t>Spalte10781</t>
  </si>
  <si>
    <t>Spalte10782</t>
  </si>
  <si>
    <t>Spalte10783</t>
  </si>
  <si>
    <t>Spalte10784</t>
  </si>
  <si>
    <t>Spalte10785</t>
  </si>
  <si>
    <t>Spalte10786</t>
  </si>
  <si>
    <t>Spalte10787</t>
  </si>
  <si>
    <t>Spalte10788</t>
  </si>
  <si>
    <t>Spalte10789</t>
  </si>
  <si>
    <t>Spalte10790</t>
  </si>
  <si>
    <t>Spalte10791</t>
  </si>
  <si>
    <t>Spalte10792</t>
  </si>
  <si>
    <t>Spalte10793</t>
  </si>
  <si>
    <t>Spalte10794</t>
  </si>
  <si>
    <t>Spalte10795</t>
  </si>
  <si>
    <t>Spalte10796</t>
  </si>
  <si>
    <t>Spalte10797</t>
  </si>
  <si>
    <t>Spalte10798</t>
  </si>
  <si>
    <t>Spalte10799</t>
  </si>
  <si>
    <t>Spalte10800</t>
  </si>
  <si>
    <t>Spalte10801</t>
  </si>
  <si>
    <t>Spalte10802</t>
  </si>
  <si>
    <t>Spalte10803</t>
  </si>
  <si>
    <t>Spalte10804</t>
  </si>
  <si>
    <t>Spalte10805</t>
  </si>
  <si>
    <t>Spalte10806</t>
  </si>
  <si>
    <t>Spalte10807</t>
  </si>
  <si>
    <t>Spalte10808</t>
  </si>
  <si>
    <t>Spalte10809</t>
  </si>
  <si>
    <t>Spalte10810</t>
  </si>
  <si>
    <t>Spalte10811</t>
  </si>
  <si>
    <t>Spalte10812</t>
  </si>
  <si>
    <t>Spalte10813</t>
  </si>
  <si>
    <t>Spalte10814</t>
  </si>
  <si>
    <t>Spalte10815</t>
  </si>
  <si>
    <t>Spalte10816</t>
  </si>
  <si>
    <t>Spalte10817</t>
  </si>
  <si>
    <t>Spalte10818</t>
  </si>
  <si>
    <t>Spalte10819</t>
  </si>
  <si>
    <t>Spalte10820</t>
  </si>
  <si>
    <t>Spalte10821</t>
  </si>
  <si>
    <t>Spalte10822</t>
  </si>
  <si>
    <t>Spalte10823</t>
  </si>
  <si>
    <t>Spalte10824</t>
  </si>
  <si>
    <t>Spalte10825</t>
  </si>
  <si>
    <t>Spalte10826</t>
  </si>
  <si>
    <t>Spalte10827</t>
  </si>
  <si>
    <t>Spalte10828</t>
  </si>
  <si>
    <t>Spalte10829</t>
  </si>
  <si>
    <t>Spalte10830</t>
  </si>
  <si>
    <t>Spalte10831</t>
  </si>
  <si>
    <t>Spalte10832</t>
  </si>
  <si>
    <t>Spalte10833</t>
  </si>
  <si>
    <t>Spalte10834</t>
  </si>
  <si>
    <t>Spalte10835</t>
  </si>
  <si>
    <t>Spalte10836</t>
  </si>
  <si>
    <t>Spalte10837</t>
  </si>
  <si>
    <t>Spalte10838</t>
  </si>
  <si>
    <t>Spalte10839</t>
  </si>
  <si>
    <t>Spalte10840</t>
  </si>
  <si>
    <t>Spalte10841</t>
  </si>
  <si>
    <t>Spalte10842</t>
  </si>
  <si>
    <t>Spalte10843</t>
  </si>
  <si>
    <t>Spalte10844</t>
  </si>
  <si>
    <t>Spalte10845</t>
  </si>
  <si>
    <t>Spalte10846</t>
  </si>
  <si>
    <t>Spalte10847</t>
  </si>
  <si>
    <t>Spalte10848</t>
  </si>
  <si>
    <t>Spalte10849</t>
  </si>
  <si>
    <t>Spalte10850</t>
  </si>
  <si>
    <t>Spalte10851</t>
  </si>
  <si>
    <t>Spalte10852</t>
  </si>
  <si>
    <t>Spalte10853</t>
  </si>
  <si>
    <t>Spalte10854</t>
  </si>
  <si>
    <t>Spalte10855</t>
  </si>
  <si>
    <t>Spalte10856</t>
  </si>
  <si>
    <t>Spalte10857</t>
  </si>
  <si>
    <t>Spalte10858</t>
  </si>
  <si>
    <t>Spalte10859</t>
  </si>
  <si>
    <t>Spalte10860</t>
  </si>
  <si>
    <t>Spalte10861</t>
  </si>
  <si>
    <t>Spalte10862</t>
  </si>
  <si>
    <t>Spalte10863</t>
  </si>
  <si>
    <t>Spalte10864</t>
  </si>
  <si>
    <t>Spalte10865</t>
  </si>
  <si>
    <t>Spalte10866</t>
  </si>
  <si>
    <t>Spalte10867</t>
  </si>
  <si>
    <t>Spalte10868</t>
  </si>
  <si>
    <t>Spalte10869</t>
  </si>
  <si>
    <t>Spalte10870</t>
  </si>
  <si>
    <t>Spalte10871</t>
  </si>
  <si>
    <t>Spalte10872</t>
  </si>
  <si>
    <t>Spalte10873</t>
  </si>
  <si>
    <t>Spalte10874</t>
  </si>
  <si>
    <t>Spalte10875</t>
  </si>
  <si>
    <t>Spalte10876</t>
  </si>
  <si>
    <t>Spalte10877</t>
  </si>
  <si>
    <t>Spalte10878</t>
  </si>
  <si>
    <t>Spalte10879</t>
  </si>
  <si>
    <t>Spalte10880</t>
  </si>
  <si>
    <t>Spalte10881</t>
  </si>
  <si>
    <t>Spalte10882</t>
  </si>
  <si>
    <t>Spalte10883</t>
  </si>
  <si>
    <t>Spalte10884</t>
  </si>
  <si>
    <t>Spalte10885</t>
  </si>
  <si>
    <t>Spalte10886</t>
  </si>
  <si>
    <t>Spalte10887</t>
  </si>
  <si>
    <t>Spalte10888</t>
  </si>
  <si>
    <t>Spalte10889</t>
  </si>
  <si>
    <t>Spalte10890</t>
  </si>
  <si>
    <t>Spalte10891</t>
  </si>
  <si>
    <t>Spalte10892</t>
  </si>
  <si>
    <t>Spalte10893</t>
  </si>
  <si>
    <t>Spalte10894</t>
  </si>
  <si>
    <t>Spalte10895</t>
  </si>
  <si>
    <t>Spalte10896</t>
  </si>
  <si>
    <t>Spalte10897</t>
  </si>
  <si>
    <t>Spalte10898</t>
  </si>
  <si>
    <t>Spalte10899</t>
  </si>
  <si>
    <t>Spalte10900</t>
  </si>
  <si>
    <t>Spalte10901</t>
  </si>
  <si>
    <t>Spalte10902</t>
  </si>
  <si>
    <t>Spalte10903</t>
  </si>
  <si>
    <t>Spalte10904</t>
  </si>
  <si>
    <t>Spalte10905</t>
  </si>
  <si>
    <t>Spalte10906</t>
  </si>
  <si>
    <t>Spalte10907</t>
  </si>
  <si>
    <t>Spalte10908</t>
  </si>
  <si>
    <t>Spalte10909</t>
  </si>
  <si>
    <t>Spalte10910</t>
  </si>
  <si>
    <t>Spalte10911</t>
  </si>
  <si>
    <t>Spalte10912</t>
  </si>
  <si>
    <t>Spalte10913</t>
  </si>
  <si>
    <t>Spalte10914</t>
  </si>
  <si>
    <t>Spalte10915</t>
  </si>
  <si>
    <t>Spalte10916</t>
  </si>
  <si>
    <t>Spalte10917</t>
  </si>
  <si>
    <t>Spalte10918</t>
  </si>
  <si>
    <t>Spalte10919</t>
  </si>
  <si>
    <t>Spalte10920</t>
  </si>
  <si>
    <t>Spalte10921</t>
  </si>
  <si>
    <t>Spalte10922</t>
  </si>
  <si>
    <t>Spalte10923</t>
  </si>
  <si>
    <t>Spalte10924</t>
  </si>
  <si>
    <t>Spalte10925</t>
  </si>
  <si>
    <t>Spalte10926</t>
  </si>
  <si>
    <t>Spalte10927</t>
  </si>
  <si>
    <t>Spalte10928</t>
  </si>
  <si>
    <t>Spalte10929</t>
  </si>
  <si>
    <t>Spalte10930</t>
  </si>
  <si>
    <t>Spalte10931</t>
  </si>
  <si>
    <t>Spalte10932</t>
  </si>
  <si>
    <t>Spalte10933</t>
  </si>
  <si>
    <t>Spalte10934</t>
  </si>
  <si>
    <t>Spalte10935</t>
  </si>
  <si>
    <t>Spalte10936</t>
  </si>
  <si>
    <t>Spalte10937</t>
  </si>
  <si>
    <t>Spalte10938</t>
  </si>
  <si>
    <t>Spalte10939</t>
  </si>
  <si>
    <t>Spalte10940</t>
  </si>
  <si>
    <t>Spalte10941</t>
  </si>
  <si>
    <t>Spalte10942</t>
  </si>
  <si>
    <t>Spalte10943</t>
  </si>
  <si>
    <t>Spalte10944</t>
  </si>
  <si>
    <t>Spalte10945</t>
  </si>
  <si>
    <t>Spalte10946</t>
  </si>
  <si>
    <t>Spalte10947</t>
  </si>
  <si>
    <t>Spalte10948</t>
  </si>
  <si>
    <t>Spalte10949</t>
  </si>
  <si>
    <t>Spalte10950</t>
  </si>
  <si>
    <t>Spalte10951</t>
  </si>
  <si>
    <t>Spalte10952</t>
  </si>
  <si>
    <t>Spalte10953</t>
  </si>
  <si>
    <t>Spalte10954</t>
  </si>
  <si>
    <t>Spalte10955</t>
  </si>
  <si>
    <t>Spalte10956</t>
  </si>
  <si>
    <t>Spalte10957</t>
  </si>
  <si>
    <t>Spalte10958</t>
  </si>
  <si>
    <t>Spalte10959</t>
  </si>
  <si>
    <t>Spalte10960</t>
  </si>
  <si>
    <t>Spalte10961</t>
  </si>
  <si>
    <t>Spalte10962</t>
  </si>
  <si>
    <t>Spalte10963</t>
  </si>
  <si>
    <t>Spalte10964</t>
  </si>
  <si>
    <t>Spalte10965</t>
  </si>
  <si>
    <t>Spalte10966</t>
  </si>
  <si>
    <t>Spalte10967</t>
  </si>
  <si>
    <t>Spalte10968</t>
  </si>
  <si>
    <t>Spalte10969</t>
  </si>
  <si>
    <t>Spalte10970</t>
  </si>
  <si>
    <t>Spalte10971</t>
  </si>
  <si>
    <t>Spalte10972</t>
  </si>
  <si>
    <t>Spalte10973</t>
  </si>
  <si>
    <t>Spalte10974</t>
  </si>
  <si>
    <t>Spalte10975</t>
  </si>
  <si>
    <t>Spalte10976</t>
  </si>
  <si>
    <t>Spalte10977</t>
  </si>
  <si>
    <t>Spalte10978</t>
  </si>
  <si>
    <t>Spalte10979</t>
  </si>
  <si>
    <t>Spalte10980</t>
  </si>
  <si>
    <t>Spalte10981</t>
  </si>
  <si>
    <t>Spalte10982</t>
  </si>
  <si>
    <t>Spalte10983</t>
  </si>
  <si>
    <t>Spalte10984</t>
  </si>
  <si>
    <t>Spalte10985</t>
  </si>
  <si>
    <t>Spalte10986</t>
  </si>
  <si>
    <t>Spalte10987</t>
  </si>
  <si>
    <t>Spalte10988</t>
  </si>
  <si>
    <t>Spalte10989</t>
  </si>
  <si>
    <t>Spalte10990</t>
  </si>
  <si>
    <t>Spalte10991</t>
  </si>
  <si>
    <t>Spalte10992</t>
  </si>
  <si>
    <t>Spalte10993</t>
  </si>
  <si>
    <t>Spalte10994</t>
  </si>
  <si>
    <t>Spalte10995</t>
  </si>
  <si>
    <t>Spalte10996</t>
  </si>
  <si>
    <t>Spalte10997</t>
  </si>
  <si>
    <t>Spalte10998</t>
  </si>
  <si>
    <t>Spalte10999</t>
  </si>
  <si>
    <t>Spalte11000</t>
  </si>
  <si>
    <t>Spalte11001</t>
  </si>
  <si>
    <t>Spalte11002</t>
  </si>
  <si>
    <t>Spalte11003</t>
  </si>
  <si>
    <t>Spalte11004</t>
  </si>
  <si>
    <t>Spalte11005</t>
  </si>
  <si>
    <t>Spalte11006</t>
  </si>
  <si>
    <t>Spalte11007</t>
  </si>
  <si>
    <t>Spalte11008</t>
  </si>
  <si>
    <t>Spalte11009</t>
  </si>
  <si>
    <t>Spalte11010</t>
  </si>
  <si>
    <t>Spalte11011</t>
  </si>
  <si>
    <t>Spalte11012</t>
  </si>
  <si>
    <t>Spalte11013</t>
  </si>
  <si>
    <t>Spalte11014</t>
  </si>
  <si>
    <t>Spalte11015</t>
  </si>
  <si>
    <t>Spalte11016</t>
  </si>
  <si>
    <t>Spalte11017</t>
  </si>
  <si>
    <t>Spalte11018</t>
  </si>
  <si>
    <t>Spalte11019</t>
  </si>
  <si>
    <t>Spalte11020</t>
  </si>
  <si>
    <t>Spalte11021</t>
  </si>
  <si>
    <t>Spalte11022</t>
  </si>
  <si>
    <t>Spalte11023</t>
  </si>
  <si>
    <t>Spalte11024</t>
  </si>
  <si>
    <t>Spalte11025</t>
  </si>
  <si>
    <t>Spalte11026</t>
  </si>
  <si>
    <t>Spalte11027</t>
  </si>
  <si>
    <t>Spalte11028</t>
  </si>
  <si>
    <t>Spalte11029</t>
  </si>
  <si>
    <t>Spalte11030</t>
  </si>
  <si>
    <t>Spalte11031</t>
  </si>
  <si>
    <t>Spalte11032</t>
  </si>
  <si>
    <t>Spalte11033</t>
  </si>
  <si>
    <t>Spalte11034</t>
  </si>
  <si>
    <t>Spalte11035</t>
  </si>
  <si>
    <t>Spalte11036</t>
  </si>
  <si>
    <t>Spalte11037</t>
  </si>
  <si>
    <t>Spalte11038</t>
  </si>
  <si>
    <t>Spalte11039</t>
  </si>
  <si>
    <t>Spalte11040</t>
  </si>
  <si>
    <t>Spalte11041</t>
  </si>
  <si>
    <t>Spalte11042</t>
  </si>
  <si>
    <t>Spalte11043</t>
  </si>
  <si>
    <t>Spalte11044</t>
  </si>
  <si>
    <t>Spalte11045</t>
  </si>
  <si>
    <t>Spalte11046</t>
  </si>
  <si>
    <t>Spalte11047</t>
  </si>
  <si>
    <t>Spalte11048</t>
  </si>
  <si>
    <t>Spalte11049</t>
  </si>
  <si>
    <t>Spalte11050</t>
  </si>
  <si>
    <t>Spalte11051</t>
  </si>
  <si>
    <t>Spalte11052</t>
  </si>
  <si>
    <t>Spalte11053</t>
  </si>
  <si>
    <t>Spalte11054</t>
  </si>
  <si>
    <t>Spalte11055</t>
  </si>
  <si>
    <t>Spalte11056</t>
  </si>
  <si>
    <t>Spalte11057</t>
  </si>
  <si>
    <t>Spalte11058</t>
  </si>
  <si>
    <t>Spalte11059</t>
  </si>
  <si>
    <t>Spalte11060</t>
  </si>
  <si>
    <t>Spalte11061</t>
  </si>
  <si>
    <t>Spalte11062</t>
  </si>
  <si>
    <t>Spalte11063</t>
  </si>
  <si>
    <t>Spalte11064</t>
  </si>
  <si>
    <t>Spalte11065</t>
  </si>
  <si>
    <t>Spalte11066</t>
  </si>
  <si>
    <t>Spalte11067</t>
  </si>
  <si>
    <t>Spalte11068</t>
  </si>
  <si>
    <t>Spalte11069</t>
  </si>
  <si>
    <t>Spalte11070</t>
  </si>
  <si>
    <t>Spalte11071</t>
  </si>
  <si>
    <t>Spalte11072</t>
  </si>
  <si>
    <t>Spalte11073</t>
  </si>
  <si>
    <t>Spalte11074</t>
  </si>
  <si>
    <t>Spalte11075</t>
  </si>
  <si>
    <t>Spalte11076</t>
  </si>
  <si>
    <t>Spalte11077</t>
  </si>
  <si>
    <t>Spalte11078</t>
  </si>
  <si>
    <t>Spalte11079</t>
  </si>
  <si>
    <t>Spalte11080</t>
  </si>
  <si>
    <t>Spalte11081</t>
  </si>
  <si>
    <t>Spalte11082</t>
  </si>
  <si>
    <t>Spalte11083</t>
  </si>
  <si>
    <t>Spalte11084</t>
  </si>
  <si>
    <t>Spalte11085</t>
  </si>
  <si>
    <t>Spalte11086</t>
  </si>
  <si>
    <t>Spalte11087</t>
  </si>
  <si>
    <t>Spalte11088</t>
  </si>
  <si>
    <t>Spalte11089</t>
  </si>
  <si>
    <t>Spalte11090</t>
  </si>
  <si>
    <t>Spalte11091</t>
  </si>
  <si>
    <t>Spalte11092</t>
  </si>
  <si>
    <t>Spalte11093</t>
  </si>
  <si>
    <t>Spalte11094</t>
  </si>
  <si>
    <t>Spalte11095</t>
  </si>
  <si>
    <t>Spalte11096</t>
  </si>
  <si>
    <t>Spalte11097</t>
  </si>
  <si>
    <t>Spalte11098</t>
  </si>
  <si>
    <t>Spalte11099</t>
  </si>
  <si>
    <t>Spalte11100</t>
  </si>
  <si>
    <t>Spalte11101</t>
  </si>
  <si>
    <t>Spalte11102</t>
  </si>
  <si>
    <t>Spalte11103</t>
  </si>
  <si>
    <t>Spalte11104</t>
  </si>
  <si>
    <t>Spalte11105</t>
  </si>
  <si>
    <t>Spalte11106</t>
  </si>
  <si>
    <t>Spalte11107</t>
  </si>
  <si>
    <t>Spalte11108</t>
  </si>
  <si>
    <t>Spalte11109</t>
  </si>
  <si>
    <t>Spalte11110</t>
  </si>
  <si>
    <t>Spalte11111</t>
  </si>
  <si>
    <t>Spalte11112</t>
  </si>
  <si>
    <t>Spalte11113</t>
  </si>
  <si>
    <t>Spalte11114</t>
  </si>
  <si>
    <t>Spalte11115</t>
  </si>
  <si>
    <t>Spalte11116</t>
  </si>
  <si>
    <t>Spalte11117</t>
  </si>
  <si>
    <t>Spalte11118</t>
  </si>
  <si>
    <t>Spalte11119</t>
  </si>
  <si>
    <t>Spalte11120</t>
  </si>
  <si>
    <t>Spalte11121</t>
  </si>
  <si>
    <t>Spalte11122</t>
  </si>
  <si>
    <t>Spalte11123</t>
  </si>
  <si>
    <t>Spalte11124</t>
  </si>
  <si>
    <t>Spalte11125</t>
  </si>
  <si>
    <t>Spalte11126</t>
  </si>
  <si>
    <t>Spalte11127</t>
  </si>
  <si>
    <t>Spalte11128</t>
  </si>
  <si>
    <t>Spalte11129</t>
  </si>
  <si>
    <t>Spalte11130</t>
  </si>
  <si>
    <t>Spalte11131</t>
  </si>
  <si>
    <t>Spalte11132</t>
  </si>
  <si>
    <t>Spalte11133</t>
  </si>
  <si>
    <t>Spalte11134</t>
  </si>
  <si>
    <t>Spalte11135</t>
  </si>
  <si>
    <t>Spalte11136</t>
  </si>
  <si>
    <t>Spalte11137</t>
  </si>
  <si>
    <t>Spalte11138</t>
  </si>
  <si>
    <t>Spalte11139</t>
  </si>
  <si>
    <t>Spalte11140</t>
  </si>
  <si>
    <t>Spalte11141</t>
  </si>
  <si>
    <t>Spalte11142</t>
  </si>
  <si>
    <t>Spalte11143</t>
  </si>
  <si>
    <t>Spalte11144</t>
  </si>
  <si>
    <t>Spalte11145</t>
  </si>
  <si>
    <t>Spalte11146</t>
  </si>
  <si>
    <t>Spalte11147</t>
  </si>
  <si>
    <t>Spalte11148</t>
  </si>
  <si>
    <t>Spalte11149</t>
  </si>
  <si>
    <t>Spalte11150</t>
  </si>
  <si>
    <t>Spalte11151</t>
  </si>
  <si>
    <t>Spalte11152</t>
  </si>
  <si>
    <t>Spalte11153</t>
  </si>
  <si>
    <t>Spalte11154</t>
  </si>
  <si>
    <t>Spalte11155</t>
  </si>
  <si>
    <t>Spalte11156</t>
  </si>
  <si>
    <t>Spalte11157</t>
  </si>
  <si>
    <t>Spalte11158</t>
  </si>
  <si>
    <t>Spalte11159</t>
  </si>
  <si>
    <t>Spalte11160</t>
  </si>
  <si>
    <t>Spalte11161</t>
  </si>
  <si>
    <t>Spalte11162</t>
  </si>
  <si>
    <t>Spalte11163</t>
  </si>
  <si>
    <t>Spalte11164</t>
  </si>
  <si>
    <t>Spalte11165</t>
  </si>
  <si>
    <t>Spalte11166</t>
  </si>
  <si>
    <t>Spalte11167</t>
  </si>
  <si>
    <t>Spalte11168</t>
  </si>
  <si>
    <t>Spalte11169</t>
  </si>
  <si>
    <t>Spalte11170</t>
  </si>
  <si>
    <t>Spalte11171</t>
  </si>
  <si>
    <t>Spalte11172</t>
  </si>
  <si>
    <t>Spalte11173</t>
  </si>
  <si>
    <t>Spalte11174</t>
  </si>
  <si>
    <t>Spalte11175</t>
  </si>
  <si>
    <t>Spalte11176</t>
  </si>
  <si>
    <t>Spalte11177</t>
  </si>
  <si>
    <t>Spalte11178</t>
  </si>
  <si>
    <t>Spalte11179</t>
  </si>
  <si>
    <t>Spalte11180</t>
  </si>
  <si>
    <t>Spalte11181</t>
  </si>
  <si>
    <t>Spalte11182</t>
  </si>
  <si>
    <t>Spalte11183</t>
  </si>
  <si>
    <t>Spalte11184</t>
  </si>
  <si>
    <t>Spalte11185</t>
  </si>
  <si>
    <t>Spalte11186</t>
  </si>
  <si>
    <t>Spalte11187</t>
  </si>
  <si>
    <t>Spalte11188</t>
  </si>
  <si>
    <t>Spalte11189</t>
  </si>
  <si>
    <t>Spalte11190</t>
  </si>
  <si>
    <t>Spalte11191</t>
  </si>
  <si>
    <t>Spalte11192</t>
  </si>
  <si>
    <t>Spalte11193</t>
  </si>
  <si>
    <t>Spalte11194</t>
  </si>
  <si>
    <t>Spalte11195</t>
  </si>
  <si>
    <t>Spalte11196</t>
  </si>
  <si>
    <t>Spalte11197</t>
  </si>
  <si>
    <t>Spalte11198</t>
  </si>
  <si>
    <t>Spalte11199</t>
  </si>
  <si>
    <t>Spalte11200</t>
  </si>
  <si>
    <t>Spalte11201</t>
  </si>
  <si>
    <t>Spalte11202</t>
  </si>
  <si>
    <t>Spalte11203</t>
  </si>
  <si>
    <t>Spalte11204</t>
  </si>
  <si>
    <t>Spalte11205</t>
  </si>
  <si>
    <t>Spalte11206</t>
  </si>
  <si>
    <t>Spalte11207</t>
  </si>
  <si>
    <t>Spalte11208</t>
  </si>
  <si>
    <t>Spalte11209</t>
  </si>
  <si>
    <t>Spalte11210</t>
  </si>
  <si>
    <t>Spalte11211</t>
  </si>
  <si>
    <t>Spalte11212</t>
  </si>
  <si>
    <t>Spalte11213</t>
  </si>
  <si>
    <t>Spalte11214</t>
  </si>
  <si>
    <t>Spalte11215</t>
  </si>
  <si>
    <t>Spalte11216</t>
  </si>
  <si>
    <t>Spalte11217</t>
  </si>
  <si>
    <t>Spalte11218</t>
  </si>
  <si>
    <t>Spalte11219</t>
  </si>
  <si>
    <t>Spalte11220</t>
  </si>
  <si>
    <t>Spalte11221</t>
  </si>
  <si>
    <t>Spalte11222</t>
  </si>
  <si>
    <t>Spalte11223</t>
  </si>
  <si>
    <t>Spalte11224</t>
  </si>
  <si>
    <t>Spalte11225</t>
  </si>
  <si>
    <t>Spalte11226</t>
  </si>
  <si>
    <t>Spalte11227</t>
  </si>
  <si>
    <t>Spalte11228</t>
  </si>
  <si>
    <t>Spalte11229</t>
  </si>
  <si>
    <t>Spalte11230</t>
  </si>
  <si>
    <t>Spalte11231</t>
  </si>
  <si>
    <t>Spalte11232</t>
  </si>
  <si>
    <t>Spalte11233</t>
  </si>
  <si>
    <t>Spalte11234</t>
  </si>
  <si>
    <t>Spalte11235</t>
  </si>
  <si>
    <t>Spalte11236</t>
  </si>
  <si>
    <t>Spalte11237</t>
  </si>
  <si>
    <t>Spalte11238</t>
  </si>
  <si>
    <t>Spalte11239</t>
  </si>
  <si>
    <t>Spalte11240</t>
  </si>
  <si>
    <t>Spalte11241</t>
  </si>
  <si>
    <t>Spalte11242</t>
  </si>
  <si>
    <t>Spalte11243</t>
  </si>
  <si>
    <t>Spalte11244</t>
  </si>
  <si>
    <t>Spalte11245</t>
  </si>
  <si>
    <t>Spalte11246</t>
  </si>
  <si>
    <t>Spalte11247</t>
  </si>
  <si>
    <t>Spalte11248</t>
  </si>
  <si>
    <t>Spalte11249</t>
  </si>
  <si>
    <t>Spalte11250</t>
  </si>
  <si>
    <t>Spalte11251</t>
  </si>
  <si>
    <t>Spalte11252</t>
  </si>
  <si>
    <t>Spalte11253</t>
  </si>
  <si>
    <t>Spalte11254</t>
  </si>
  <si>
    <t>Spalte11255</t>
  </si>
  <si>
    <t>Spalte11256</t>
  </si>
  <si>
    <t>Spalte11257</t>
  </si>
  <si>
    <t>Spalte11258</t>
  </si>
  <si>
    <t>Spalte11259</t>
  </si>
  <si>
    <t>Spalte11260</t>
  </si>
  <si>
    <t>Spalte11261</t>
  </si>
  <si>
    <t>Spalte11262</t>
  </si>
  <si>
    <t>Spalte11263</t>
  </si>
  <si>
    <t>Spalte11264</t>
  </si>
  <si>
    <t>Spalte11265</t>
  </si>
  <si>
    <t>Spalte11266</t>
  </si>
  <si>
    <t>Spalte11267</t>
  </si>
  <si>
    <t>Spalte11268</t>
  </si>
  <si>
    <t>Spalte11269</t>
  </si>
  <si>
    <t>Spalte11270</t>
  </si>
  <si>
    <t>Spalte11271</t>
  </si>
  <si>
    <t>Spalte11272</t>
  </si>
  <si>
    <t>Spalte11273</t>
  </si>
  <si>
    <t>Spalte11274</t>
  </si>
  <si>
    <t>Spalte11275</t>
  </si>
  <si>
    <t>Spalte11276</t>
  </si>
  <si>
    <t>Spalte11277</t>
  </si>
  <si>
    <t>Spalte11278</t>
  </si>
  <si>
    <t>Spalte11279</t>
  </si>
  <si>
    <t>Spalte11280</t>
  </si>
  <si>
    <t>Spalte11281</t>
  </si>
  <si>
    <t>Spalte11282</t>
  </si>
  <si>
    <t>Spalte11283</t>
  </si>
  <si>
    <t>Spalte11284</t>
  </si>
  <si>
    <t>Spalte11285</t>
  </si>
  <si>
    <t>Spalte11286</t>
  </si>
  <si>
    <t>Spalte11287</t>
  </si>
  <si>
    <t>Spalte11288</t>
  </si>
  <si>
    <t>Spalte11289</t>
  </si>
  <si>
    <t>Spalte11290</t>
  </si>
  <si>
    <t>Spalte11291</t>
  </si>
  <si>
    <t>Spalte11292</t>
  </si>
  <si>
    <t>Spalte11293</t>
  </si>
  <si>
    <t>Spalte11294</t>
  </si>
  <si>
    <t>Spalte11295</t>
  </si>
  <si>
    <t>Spalte11296</t>
  </si>
  <si>
    <t>Spalte11297</t>
  </si>
  <si>
    <t>Spalte11298</t>
  </si>
  <si>
    <t>Spalte11299</t>
  </si>
  <si>
    <t>Spalte11300</t>
  </si>
  <si>
    <t>Spalte11301</t>
  </si>
  <si>
    <t>Spalte11302</t>
  </si>
  <si>
    <t>Spalte11303</t>
  </si>
  <si>
    <t>Spalte11304</t>
  </si>
  <si>
    <t>Spalte11305</t>
  </si>
  <si>
    <t>Spalte11306</t>
  </si>
  <si>
    <t>Spalte11307</t>
  </si>
  <si>
    <t>Spalte11308</t>
  </si>
  <si>
    <t>Spalte11309</t>
  </si>
  <si>
    <t>Spalte11310</t>
  </si>
  <si>
    <t>Spalte11311</t>
  </si>
  <si>
    <t>Spalte11312</t>
  </si>
  <si>
    <t>Spalte11313</t>
  </si>
  <si>
    <t>Spalte11314</t>
  </si>
  <si>
    <t>Spalte11315</t>
  </si>
  <si>
    <t>Spalte11316</t>
  </si>
  <si>
    <t>Spalte11317</t>
  </si>
  <si>
    <t>Spalte11318</t>
  </si>
  <si>
    <t>Spalte11319</t>
  </si>
  <si>
    <t>Spalte11320</t>
  </si>
  <si>
    <t>Spalte11321</t>
  </si>
  <si>
    <t>Spalte11322</t>
  </si>
  <si>
    <t>Spalte11323</t>
  </si>
  <si>
    <t>Spalte11324</t>
  </si>
  <si>
    <t>Spalte11325</t>
  </si>
  <si>
    <t>Spalte11326</t>
  </si>
  <si>
    <t>Spalte11327</t>
  </si>
  <si>
    <t>Spalte11328</t>
  </si>
  <si>
    <t>Spalte11329</t>
  </si>
  <si>
    <t>Spalte11330</t>
  </si>
  <si>
    <t>Spalte11331</t>
  </si>
  <si>
    <t>Spalte11332</t>
  </si>
  <si>
    <t>Spalte11333</t>
  </si>
  <si>
    <t>Spalte11334</t>
  </si>
  <si>
    <t>Spalte11335</t>
  </si>
  <si>
    <t>Spalte11336</t>
  </si>
  <si>
    <t>Spalte11337</t>
  </si>
  <si>
    <t>Spalte11338</t>
  </si>
  <si>
    <t>Spalte11339</t>
  </si>
  <si>
    <t>Spalte11340</t>
  </si>
  <si>
    <t>Spalte11341</t>
  </si>
  <si>
    <t>Spalte11342</t>
  </si>
  <si>
    <t>Spalte11343</t>
  </si>
  <si>
    <t>Spalte11344</t>
  </si>
  <si>
    <t>Spalte11345</t>
  </si>
  <si>
    <t>Spalte11346</t>
  </si>
  <si>
    <t>Spalte11347</t>
  </si>
  <si>
    <t>Spalte11348</t>
  </si>
  <si>
    <t>Spalte11349</t>
  </si>
  <si>
    <t>Spalte11350</t>
  </si>
  <si>
    <t>Spalte11351</t>
  </si>
  <si>
    <t>Spalte11352</t>
  </si>
  <si>
    <t>Spalte11353</t>
  </si>
  <si>
    <t>Spalte11354</t>
  </si>
  <si>
    <t>Spalte11355</t>
  </si>
  <si>
    <t>Spalte11356</t>
  </si>
  <si>
    <t>Spalte11357</t>
  </si>
  <si>
    <t>Spalte11358</t>
  </si>
  <si>
    <t>Spalte11359</t>
  </si>
  <si>
    <t>Spalte11360</t>
  </si>
  <si>
    <t>Spalte11361</t>
  </si>
  <si>
    <t>Spalte11362</t>
  </si>
  <si>
    <t>Spalte11363</t>
  </si>
  <si>
    <t>Spalte11364</t>
  </si>
  <si>
    <t>Spalte11365</t>
  </si>
  <si>
    <t>Spalte11366</t>
  </si>
  <si>
    <t>Spalte11367</t>
  </si>
  <si>
    <t>Spalte11368</t>
  </si>
  <si>
    <t>Spalte11369</t>
  </si>
  <si>
    <t>Spalte11370</t>
  </si>
  <si>
    <t>Spalte11371</t>
  </si>
  <si>
    <t>Spalte11372</t>
  </si>
  <si>
    <t>Spalte11373</t>
  </si>
  <si>
    <t>Spalte11374</t>
  </si>
  <si>
    <t>Spalte11375</t>
  </si>
  <si>
    <t>Spalte11376</t>
  </si>
  <si>
    <t>Spalte11377</t>
  </si>
  <si>
    <t>Spalte11378</t>
  </si>
  <si>
    <t>Spalte11379</t>
  </si>
  <si>
    <t>Spalte11380</t>
  </si>
  <si>
    <t>Spalte11381</t>
  </si>
  <si>
    <t>Spalte11382</t>
  </si>
  <si>
    <t>Spalte11383</t>
  </si>
  <si>
    <t>Spalte11384</t>
  </si>
  <si>
    <t>Spalte11385</t>
  </si>
  <si>
    <t>Spalte11386</t>
  </si>
  <si>
    <t>Spalte11387</t>
  </si>
  <si>
    <t>Spalte11388</t>
  </si>
  <si>
    <t>Spalte11389</t>
  </si>
  <si>
    <t>Spalte11390</t>
  </si>
  <si>
    <t>Spalte11391</t>
  </si>
  <si>
    <t>Spalte11392</t>
  </si>
  <si>
    <t>Spalte11393</t>
  </si>
  <si>
    <t>Spalte11394</t>
  </si>
  <si>
    <t>Spalte11395</t>
  </si>
  <si>
    <t>Spalte11396</t>
  </si>
  <si>
    <t>Spalte11397</t>
  </si>
  <si>
    <t>Spalte11398</t>
  </si>
  <si>
    <t>Spalte11399</t>
  </si>
  <si>
    <t>Spalte11400</t>
  </si>
  <si>
    <t>Spalte11401</t>
  </si>
  <si>
    <t>Spalte11402</t>
  </si>
  <si>
    <t>Spalte11403</t>
  </si>
  <si>
    <t>Spalte11404</t>
  </si>
  <si>
    <t>Spalte11405</t>
  </si>
  <si>
    <t>Spalte11406</t>
  </si>
  <si>
    <t>Spalte11407</t>
  </si>
  <si>
    <t>Spalte11408</t>
  </si>
  <si>
    <t>Spalte11409</t>
  </si>
  <si>
    <t>Spalte11410</t>
  </si>
  <si>
    <t>Spalte11411</t>
  </si>
  <si>
    <t>Spalte11412</t>
  </si>
  <si>
    <t>Spalte11413</t>
  </si>
  <si>
    <t>Spalte11414</t>
  </si>
  <si>
    <t>Spalte11415</t>
  </si>
  <si>
    <t>Spalte11416</t>
  </si>
  <si>
    <t>Spalte11417</t>
  </si>
  <si>
    <t>Spalte11418</t>
  </si>
  <si>
    <t>Spalte11419</t>
  </si>
  <si>
    <t>Spalte11420</t>
  </si>
  <si>
    <t>Spalte11421</t>
  </si>
  <si>
    <t>Spalte11422</t>
  </si>
  <si>
    <t>Spalte11423</t>
  </si>
  <si>
    <t>Spalte11424</t>
  </si>
  <si>
    <t>Spalte11425</t>
  </si>
  <si>
    <t>Spalte11426</t>
  </si>
  <si>
    <t>Spalte11427</t>
  </si>
  <si>
    <t>Spalte11428</t>
  </si>
  <si>
    <t>Spalte11429</t>
  </si>
  <si>
    <t>Spalte11430</t>
  </si>
  <si>
    <t>Spalte11431</t>
  </si>
  <si>
    <t>Spalte11432</t>
  </si>
  <si>
    <t>Spalte11433</t>
  </si>
  <si>
    <t>Spalte11434</t>
  </si>
  <si>
    <t>Spalte11435</t>
  </si>
  <si>
    <t>Spalte11436</t>
  </si>
  <si>
    <t>Spalte11437</t>
  </si>
  <si>
    <t>Spalte11438</t>
  </si>
  <si>
    <t>Spalte11439</t>
  </si>
  <si>
    <t>Spalte11440</t>
  </si>
  <si>
    <t>Spalte11441</t>
  </si>
  <si>
    <t>Spalte11442</t>
  </si>
  <si>
    <t>Spalte11443</t>
  </si>
  <si>
    <t>Spalte11444</t>
  </si>
  <si>
    <t>Spalte11445</t>
  </si>
  <si>
    <t>Spalte11446</t>
  </si>
  <si>
    <t>Spalte11447</t>
  </si>
  <si>
    <t>Spalte11448</t>
  </si>
  <si>
    <t>Spalte11449</t>
  </si>
  <si>
    <t>Spalte11450</t>
  </si>
  <si>
    <t>Spalte11451</t>
  </si>
  <si>
    <t>Spalte11452</t>
  </si>
  <si>
    <t>Spalte11453</t>
  </si>
  <si>
    <t>Spalte11454</t>
  </si>
  <si>
    <t>Spalte11455</t>
  </si>
  <si>
    <t>Spalte11456</t>
  </si>
  <si>
    <t>Spalte11457</t>
  </si>
  <si>
    <t>Spalte11458</t>
  </si>
  <si>
    <t>Spalte11459</t>
  </si>
  <si>
    <t>Spalte11460</t>
  </si>
  <si>
    <t>Spalte11461</t>
  </si>
  <si>
    <t>Spalte11462</t>
  </si>
  <si>
    <t>Spalte11463</t>
  </si>
  <si>
    <t>Spalte11464</t>
  </si>
  <si>
    <t>Spalte11465</t>
  </si>
  <si>
    <t>Spalte11466</t>
  </si>
  <si>
    <t>Spalte11467</t>
  </si>
  <si>
    <t>Spalte11468</t>
  </si>
  <si>
    <t>Spalte11469</t>
  </si>
  <si>
    <t>Spalte11470</t>
  </si>
  <si>
    <t>Spalte11471</t>
  </si>
  <si>
    <t>Spalte11472</t>
  </si>
  <si>
    <t>Spalte11473</t>
  </si>
  <si>
    <t>Spalte11474</t>
  </si>
  <si>
    <t>Spalte11475</t>
  </si>
  <si>
    <t>Spalte11476</t>
  </si>
  <si>
    <t>Spalte11477</t>
  </si>
  <si>
    <t>Spalte11478</t>
  </si>
  <si>
    <t>Spalte11479</t>
  </si>
  <si>
    <t>Spalte11480</t>
  </si>
  <si>
    <t>Spalte11481</t>
  </si>
  <si>
    <t>Spalte11482</t>
  </si>
  <si>
    <t>Spalte11483</t>
  </si>
  <si>
    <t>Spalte11484</t>
  </si>
  <si>
    <t>Spalte11485</t>
  </si>
  <si>
    <t>Spalte11486</t>
  </si>
  <si>
    <t>Spalte11487</t>
  </si>
  <si>
    <t>Spalte11488</t>
  </si>
  <si>
    <t>Spalte11489</t>
  </si>
  <si>
    <t>Spalte11490</t>
  </si>
  <si>
    <t>Spalte11491</t>
  </si>
  <si>
    <t>Spalte11492</t>
  </si>
  <si>
    <t>Spalte11493</t>
  </si>
  <si>
    <t>Spalte11494</t>
  </si>
  <si>
    <t>Spalte11495</t>
  </si>
  <si>
    <t>Spalte11496</t>
  </si>
  <si>
    <t>Spalte11497</t>
  </si>
  <si>
    <t>Spalte11498</t>
  </si>
  <si>
    <t>Spalte11499</t>
  </si>
  <si>
    <t>Spalte11500</t>
  </si>
  <si>
    <t>Spalte11501</t>
  </si>
  <si>
    <t>Spalte11502</t>
  </si>
  <si>
    <t>Spalte11503</t>
  </si>
  <si>
    <t>Spalte11504</t>
  </si>
  <si>
    <t>Spalte11505</t>
  </si>
  <si>
    <t>Spalte11506</t>
  </si>
  <si>
    <t>Spalte11507</t>
  </si>
  <si>
    <t>Spalte11508</t>
  </si>
  <si>
    <t>Spalte11509</t>
  </si>
  <si>
    <t>Spalte11510</t>
  </si>
  <si>
    <t>Spalte11511</t>
  </si>
  <si>
    <t>Spalte11512</t>
  </si>
  <si>
    <t>Spalte11513</t>
  </si>
  <si>
    <t>Spalte11514</t>
  </si>
  <si>
    <t>Spalte11515</t>
  </si>
  <si>
    <t>Spalte11516</t>
  </si>
  <si>
    <t>Spalte11517</t>
  </si>
  <si>
    <t>Spalte11518</t>
  </si>
  <si>
    <t>Spalte11519</t>
  </si>
  <si>
    <t>Spalte11520</t>
  </si>
  <si>
    <t>Spalte11521</t>
  </si>
  <si>
    <t>Spalte11522</t>
  </si>
  <si>
    <t>Spalte11523</t>
  </si>
  <si>
    <t>Spalte11524</t>
  </si>
  <si>
    <t>Spalte11525</t>
  </si>
  <si>
    <t>Spalte11526</t>
  </si>
  <si>
    <t>Spalte11527</t>
  </si>
  <si>
    <t>Spalte11528</t>
  </si>
  <si>
    <t>Spalte11529</t>
  </si>
  <si>
    <t>Spalte11530</t>
  </si>
  <si>
    <t>Spalte11531</t>
  </si>
  <si>
    <t>Spalte11532</t>
  </si>
  <si>
    <t>Spalte11533</t>
  </si>
  <si>
    <t>Spalte11534</t>
  </si>
  <si>
    <t>Spalte11535</t>
  </si>
  <si>
    <t>Spalte11536</t>
  </si>
  <si>
    <t>Spalte11537</t>
  </si>
  <si>
    <t>Spalte11538</t>
  </si>
  <si>
    <t>Spalte11539</t>
  </si>
  <si>
    <t>Spalte11540</t>
  </si>
  <si>
    <t>Spalte11541</t>
  </si>
  <si>
    <t>Spalte11542</t>
  </si>
  <si>
    <t>Spalte11543</t>
  </si>
  <si>
    <t>Spalte11544</t>
  </si>
  <si>
    <t>Spalte11545</t>
  </si>
  <si>
    <t>Spalte11546</t>
  </si>
  <si>
    <t>Spalte11547</t>
  </si>
  <si>
    <t>Spalte11548</t>
  </si>
  <si>
    <t>Spalte11549</t>
  </si>
  <si>
    <t>Spalte11550</t>
  </si>
  <si>
    <t>Spalte11551</t>
  </si>
  <si>
    <t>Spalte11552</t>
  </si>
  <si>
    <t>Spalte11553</t>
  </si>
  <si>
    <t>Spalte11554</t>
  </si>
  <si>
    <t>Spalte11555</t>
  </si>
  <si>
    <t>Spalte11556</t>
  </si>
  <si>
    <t>Spalte11557</t>
  </si>
  <si>
    <t>Spalte11558</t>
  </si>
  <si>
    <t>Spalte11559</t>
  </si>
  <si>
    <t>Spalte11560</t>
  </si>
  <si>
    <t>Spalte11561</t>
  </si>
  <si>
    <t>Spalte11562</t>
  </si>
  <si>
    <t>Spalte11563</t>
  </si>
  <si>
    <t>Spalte11564</t>
  </si>
  <si>
    <t>Spalte11565</t>
  </si>
  <si>
    <t>Spalte11566</t>
  </si>
  <si>
    <t>Spalte11567</t>
  </si>
  <si>
    <t>Spalte11568</t>
  </si>
  <si>
    <t>Spalte11569</t>
  </si>
  <si>
    <t>Spalte11570</t>
  </si>
  <si>
    <t>Spalte11571</t>
  </si>
  <si>
    <t>Spalte11572</t>
  </si>
  <si>
    <t>Spalte11573</t>
  </si>
  <si>
    <t>Spalte11574</t>
  </si>
  <si>
    <t>Spalte11575</t>
  </si>
  <si>
    <t>Spalte11576</t>
  </si>
  <si>
    <t>Spalte11577</t>
  </si>
  <si>
    <t>Spalte11578</t>
  </si>
  <si>
    <t>Spalte11579</t>
  </si>
  <si>
    <t>Spalte11580</t>
  </si>
  <si>
    <t>Spalte11581</t>
  </si>
  <si>
    <t>Spalte11582</t>
  </si>
  <si>
    <t>Spalte11583</t>
  </si>
  <si>
    <t>Spalte11584</t>
  </si>
  <si>
    <t>Spalte11585</t>
  </si>
  <si>
    <t>Spalte11586</t>
  </si>
  <si>
    <t>Spalte11587</t>
  </si>
  <si>
    <t>Spalte11588</t>
  </si>
  <si>
    <t>Spalte11589</t>
  </si>
  <si>
    <t>Spalte11590</t>
  </si>
  <si>
    <t>Spalte11591</t>
  </si>
  <si>
    <t>Spalte11592</t>
  </si>
  <si>
    <t>Spalte11593</t>
  </si>
  <si>
    <t>Spalte11594</t>
  </si>
  <si>
    <t>Spalte11595</t>
  </si>
  <si>
    <t>Spalte11596</t>
  </si>
  <si>
    <t>Spalte11597</t>
  </si>
  <si>
    <t>Spalte11598</t>
  </si>
  <si>
    <t>Spalte11599</t>
  </si>
  <si>
    <t>Spalte11600</t>
  </si>
  <si>
    <t>Spalte11601</t>
  </si>
  <si>
    <t>Spalte11602</t>
  </si>
  <si>
    <t>Spalte11603</t>
  </si>
  <si>
    <t>Spalte11604</t>
  </si>
  <si>
    <t>Spalte11605</t>
  </si>
  <si>
    <t>Spalte11606</t>
  </si>
  <si>
    <t>Spalte11607</t>
  </si>
  <si>
    <t>Spalte11608</t>
  </si>
  <si>
    <t>Spalte11609</t>
  </si>
  <si>
    <t>Spalte11610</t>
  </si>
  <si>
    <t>Spalte11611</t>
  </si>
  <si>
    <t>Spalte11612</t>
  </si>
  <si>
    <t>Spalte11613</t>
  </si>
  <si>
    <t>Spalte11614</t>
  </si>
  <si>
    <t>Spalte11615</t>
  </si>
  <si>
    <t>Spalte11616</t>
  </si>
  <si>
    <t>Spalte11617</t>
  </si>
  <si>
    <t>Spalte11618</t>
  </si>
  <si>
    <t>Spalte11619</t>
  </si>
  <si>
    <t>Spalte11620</t>
  </si>
  <si>
    <t>Spalte11621</t>
  </si>
  <si>
    <t>Spalte11622</t>
  </si>
  <si>
    <t>Spalte11623</t>
  </si>
  <si>
    <t>Spalte11624</t>
  </si>
  <si>
    <t>Spalte11625</t>
  </si>
  <si>
    <t>Spalte11626</t>
  </si>
  <si>
    <t>Spalte11627</t>
  </si>
  <si>
    <t>Spalte11628</t>
  </si>
  <si>
    <t>Spalte11629</t>
  </si>
  <si>
    <t>Spalte11630</t>
  </si>
  <si>
    <t>Spalte11631</t>
  </si>
  <si>
    <t>Spalte11632</t>
  </si>
  <si>
    <t>Spalte11633</t>
  </si>
  <si>
    <t>Spalte11634</t>
  </si>
  <si>
    <t>Spalte11635</t>
  </si>
  <si>
    <t>Spalte11636</t>
  </si>
  <si>
    <t>Spalte11637</t>
  </si>
  <si>
    <t>Spalte11638</t>
  </si>
  <si>
    <t>Spalte11639</t>
  </si>
  <si>
    <t>Spalte11640</t>
  </si>
  <si>
    <t>Spalte11641</t>
  </si>
  <si>
    <t>Spalte11642</t>
  </si>
  <si>
    <t>Spalte11643</t>
  </si>
  <si>
    <t>Spalte11644</t>
  </si>
  <si>
    <t>Spalte11645</t>
  </si>
  <si>
    <t>Spalte11646</t>
  </si>
  <si>
    <t>Spalte11647</t>
  </si>
  <si>
    <t>Spalte11648</t>
  </si>
  <si>
    <t>Spalte11649</t>
  </si>
  <si>
    <t>Spalte11650</t>
  </si>
  <si>
    <t>Spalte11651</t>
  </si>
  <si>
    <t>Spalte11652</t>
  </si>
  <si>
    <t>Spalte11653</t>
  </si>
  <si>
    <t>Spalte11654</t>
  </si>
  <si>
    <t>Spalte11655</t>
  </si>
  <si>
    <t>Spalte11656</t>
  </si>
  <si>
    <t>Spalte11657</t>
  </si>
  <si>
    <t>Spalte11658</t>
  </si>
  <si>
    <t>Spalte11659</t>
  </si>
  <si>
    <t>Spalte11660</t>
  </si>
  <si>
    <t>Spalte11661</t>
  </si>
  <si>
    <t>Spalte11662</t>
  </si>
  <si>
    <t>Spalte11663</t>
  </si>
  <si>
    <t>Spalte11664</t>
  </si>
  <si>
    <t>Spalte11665</t>
  </si>
  <si>
    <t>Spalte11666</t>
  </si>
  <si>
    <t>Spalte11667</t>
  </si>
  <si>
    <t>Spalte11668</t>
  </si>
  <si>
    <t>Spalte11669</t>
  </si>
  <si>
    <t>Spalte11670</t>
  </si>
  <si>
    <t>Spalte11671</t>
  </si>
  <si>
    <t>Spalte11672</t>
  </si>
  <si>
    <t>Spalte11673</t>
  </si>
  <si>
    <t>Spalte11674</t>
  </si>
  <si>
    <t>Spalte11675</t>
  </si>
  <si>
    <t>Spalte11676</t>
  </si>
  <si>
    <t>Spalte11677</t>
  </si>
  <si>
    <t>Spalte11678</t>
  </si>
  <si>
    <t>Spalte11679</t>
  </si>
  <si>
    <t>Spalte11680</t>
  </si>
  <si>
    <t>Spalte11681</t>
  </si>
  <si>
    <t>Spalte11682</t>
  </si>
  <si>
    <t>Spalte11683</t>
  </si>
  <si>
    <t>Spalte11684</t>
  </si>
  <si>
    <t>Spalte11685</t>
  </si>
  <si>
    <t>Spalte11686</t>
  </si>
  <si>
    <t>Spalte11687</t>
  </si>
  <si>
    <t>Spalte11688</t>
  </si>
  <si>
    <t>Spalte11689</t>
  </si>
  <si>
    <t>Spalte11690</t>
  </si>
  <si>
    <t>Spalte11691</t>
  </si>
  <si>
    <t>Spalte11692</t>
  </si>
  <si>
    <t>Spalte11693</t>
  </si>
  <si>
    <t>Spalte11694</t>
  </si>
  <si>
    <t>Spalte11695</t>
  </si>
  <si>
    <t>Spalte11696</t>
  </si>
  <si>
    <t>Spalte11697</t>
  </si>
  <si>
    <t>Spalte11698</t>
  </si>
  <si>
    <t>Spalte11699</t>
  </si>
  <si>
    <t>Spalte11700</t>
  </si>
  <si>
    <t>Spalte11701</t>
  </si>
  <si>
    <t>Spalte11702</t>
  </si>
  <si>
    <t>Spalte11703</t>
  </si>
  <si>
    <t>Spalte11704</t>
  </si>
  <si>
    <t>Spalte11705</t>
  </si>
  <si>
    <t>Spalte11706</t>
  </si>
  <si>
    <t>Spalte11707</t>
  </si>
  <si>
    <t>Spalte11708</t>
  </si>
  <si>
    <t>Spalte11709</t>
  </si>
  <si>
    <t>Spalte11710</t>
  </si>
  <si>
    <t>Spalte11711</t>
  </si>
  <si>
    <t>Spalte11712</t>
  </si>
  <si>
    <t>Spalte11713</t>
  </si>
  <si>
    <t>Spalte11714</t>
  </si>
  <si>
    <t>Spalte11715</t>
  </si>
  <si>
    <t>Spalte11716</t>
  </si>
  <si>
    <t>Spalte11717</t>
  </si>
  <si>
    <t>Spalte11718</t>
  </si>
  <si>
    <t>Spalte11719</t>
  </si>
  <si>
    <t>Spalte11720</t>
  </si>
  <si>
    <t>Spalte11721</t>
  </si>
  <si>
    <t>Spalte11722</t>
  </si>
  <si>
    <t>Spalte11723</t>
  </si>
  <si>
    <t>Spalte11724</t>
  </si>
  <si>
    <t>Spalte11725</t>
  </si>
  <si>
    <t>Spalte11726</t>
  </si>
  <si>
    <t>Spalte11727</t>
  </si>
  <si>
    <t>Spalte11728</t>
  </si>
  <si>
    <t>Spalte11729</t>
  </si>
  <si>
    <t>Spalte11730</t>
  </si>
  <si>
    <t>Spalte11731</t>
  </si>
  <si>
    <t>Spalte11732</t>
  </si>
  <si>
    <t>Spalte11733</t>
  </si>
  <si>
    <t>Spalte11734</t>
  </si>
  <si>
    <t>Spalte11735</t>
  </si>
  <si>
    <t>Spalte11736</t>
  </si>
  <si>
    <t>Spalte11737</t>
  </si>
  <si>
    <t>Spalte11738</t>
  </si>
  <si>
    <t>Spalte11739</t>
  </si>
  <si>
    <t>Spalte11740</t>
  </si>
  <si>
    <t>Spalte11741</t>
  </si>
  <si>
    <t>Spalte11742</t>
  </si>
  <si>
    <t>Spalte11743</t>
  </si>
  <si>
    <t>Spalte11744</t>
  </si>
  <si>
    <t>Spalte11745</t>
  </si>
  <si>
    <t>Spalte11746</t>
  </si>
  <si>
    <t>Spalte11747</t>
  </si>
  <si>
    <t>Spalte11748</t>
  </si>
  <si>
    <t>Spalte11749</t>
  </si>
  <si>
    <t>Spalte11750</t>
  </si>
  <si>
    <t>Spalte11751</t>
  </si>
  <si>
    <t>Spalte11752</t>
  </si>
  <si>
    <t>Spalte11753</t>
  </si>
  <si>
    <t>Spalte11754</t>
  </si>
  <si>
    <t>Spalte11755</t>
  </si>
  <si>
    <t>Spalte11756</t>
  </si>
  <si>
    <t>Spalte11757</t>
  </si>
  <si>
    <t>Spalte11758</t>
  </si>
  <si>
    <t>Spalte11759</t>
  </si>
  <si>
    <t>Spalte11760</t>
  </si>
  <si>
    <t>Spalte11761</t>
  </si>
  <si>
    <t>Spalte11762</t>
  </si>
  <si>
    <t>Spalte11763</t>
  </si>
  <si>
    <t>Spalte11764</t>
  </si>
  <si>
    <t>Spalte11765</t>
  </si>
  <si>
    <t>Spalte11766</t>
  </si>
  <si>
    <t>Spalte11767</t>
  </si>
  <si>
    <t>Spalte11768</t>
  </si>
  <si>
    <t>Spalte11769</t>
  </si>
  <si>
    <t>Spalte11770</t>
  </si>
  <si>
    <t>Spalte11771</t>
  </si>
  <si>
    <t>Spalte11772</t>
  </si>
  <si>
    <t>Spalte11773</t>
  </si>
  <si>
    <t>Spalte11774</t>
  </si>
  <si>
    <t>Spalte11775</t>
  </si>
  <si>
    <t>Spalte11776</t>
  </si>
  <si>
    <t>Spalte11777</t>
  </si>
  <si>
    <t>Spalte11778</t>
  </si>
  <si>
    <t>Spalte11779</t>
  </si>
  <si>
    <t>Spalte11780</t>
  </si>
  <si>
    <t>Spalte11781</t>
  </si>
  <si>
    <t>Spalte11782</t>
  </si>
  <si>
    <t>Spalte11783</t>
  </si>
  <si>
    <t>Spalte11784</t>
  </si>
  <si>
    <t>Spalte11785</t>
  </si>
  <si>
    <t>Spalte11786</t>
  </si>
  <si>
    <t>Spalte11787</t>
  </si>
  <si>
    <t>Spalte11788</t>
  </si>
  <si>
    <t>Spalte11789</t>
  </si>
  <si>
    <t>Spalte11790</t>
  </si>
  <si>
    <t>Spalte11791</t>
  </si>
  <si>
    <t>Spalte11792</t>
  </si>
  <si>
    <t>Spalte11793</t>
  </si>
  <si>
    <t>Spalte11794</t>
  </si>
  <si>
    <t>Spalte11795</t>
  </si>
  <si>
    <t>Spalte11796</t>
  </si>
  <si>
    <t>Spalte11797</t>
  </si>
  <si>
    <t>Spalte11798</t>
  </si>
  <si>
    <t>Spalte11799</t>
  </si>
  <si>
    <t>Spalte11800</t>
  </si>
  <si>
    <t>Spalte11801</t>
  </si>
  <si>
    <t>Spalte11802</t>
  </si>
  <si>
    <t>Spalte11803</t>
  </si>
  <si>
    <t>Spalte11804</t>
  </si>
  <si>
    <t>Spalte11805</t>
  </si>
  <si>
    <t>Spalte11806</t>
  </si>
  <si>
    <t>Spalte11807</t>
  </si>
  <si>
    <t>Spalte11808</t>
  </si>
  <si>
    <t>Spalte11809</t>
  </si>
  <si>
    <t>Spalte11810</t>
  </si>
  <si>
    <t>Spalte11811</t>
  </si>
  <si>
    <t>Spalte11812</t>
  </si>
  <si>
    <t>Spalte11813</t>
  </si>
  <si>
    <t>Spalte11814</t>
  </si>
  <si>
    <t>Spalte11815</t>
  </si>
  <si>
    <t>Spalte11816</t>
  </si>
  <si>
    <t>Spalte11817</t>
  </si>
  <si>
    <t>Spalte11818</t>
  </si>
  <si>
    <t>Spalte11819</t>
  </si>
  <si>
    <t>Spalte11820</t>
  </si>
  <si>
    <t>Spalte11821</t>
  </si>
  <si>
    <t>Spalte11822</t>
  </si>
  <si>
    <t>Spalte11823</t>
  </si>
  <si>
    <t>Spalte11824</t>
  </si>
  <si>
    <t>Spalte11825</t>
  </si>
  <si>
    <t>Spalte11826</t>
  </si>
  <si>
    <t>Spalte11827</t>
  </si>
  <si>
    <t>Spalte11828</t>
  </si>
  <si>
    <t>Spalte11829</t>
  </si>
  <si>
    <t>Spalte11830</t>
  </si>
  <si>
    <t>Spalte11831</t>
  </si>
  <si>
    <t>Spalte11832</t>
  </si>
  <si>
    <t>Spalte11833</t>
  </si>
  <si>
    <t>Spalte11834</t>
  </si>
  <si>
    <t>Spalte11835</t>
  </si>
  <si>
    <t>Spalte11836</t>
  </si>
  <si>
    <t>Spalte11837</t>
  </si>
  <si>
    <t>Spalte11838</t>
  </si>
  <si>
    <t>Spalte11839</t>
  </si>
  <si>
    <t>Spalte11840</t>
  </si>
  <si>
    <t>Spalte11841</t>
  </si>
  <si>
    <t>Spalte11842</t>
  </si>
  <si>
    <t>Spalte11843</t>
  </si>
  <si>
    <t>Spalte11844</t>
  </si>
  <si>
    <t>Spalte11845</t>
  </si>
  <si>
    <t>Spalte11846</t>
  </si>
  <si>
    <t>Spalte11847</t>
  </si>
  <si>
    <t>Spalte11848</t>
  </si>
  <si>
    <t>Spalte11849</t>
  </si>
  <si>
    <t>Spalte11850</t>
  </si>
  <si>
    <t>Spalte11851</t>
  </si>
  <si>
    <t>Spalte11852</t>
  </si>
  <si>
    <t>Spalte11853</t>
  </si>
  <si>
    <t>Spalte11854</t>
  </si>
  <si>
    <t>Spalte11855</t>
  </si>
  <si>
    <t>Spalte11856</t>
  </si>
  <si>
    <t>Spalte11857</t>
  </si>
  <si>
    <t>Spalte11858</t>
  </si>
  <si>
    <t>Spalte11859</t>
  </si>
  <si>
    <t>Spalte11860</t>
  </si>
  <si>
    <t>Spalte11861</t>
  </si>
  <si>
    <t>Spalte11862</t>
  </si>
  <si>
    <t>Spalte11863</t>
  </si>
  <si>
    <t>Spalte11864</t>
  </si>
  <si>
    <t>Spalte11865</t>
  </si>
  <si>
    <t>Spalte11866</t>
  </si>
  <si>
    <t>Spalte11867</t>
  </si>
  <si>
    <t>Spalte11868</t>
  </si>
  <si>
    <t>Spalte11869</t>
  </si>
  <si>
    <t>Spalte11870</t>
  </si>
  <si>
    <t>Spalte11871</t>
  </si>
  <si>
    <t>Spalte11872</t>
  </si>
  <si>
    <t>Spalte11873</t>
  </si>
  <si>
    <t>Spalte11874</t>
  </si>
  <si>
    <t>Spalte11875</t>
  </si>
  <si>
    <t>Spalte11876</t>
  </si>
  <si>
    <t>Spalte11877</t>
  </si>
  <si>
    <t>Spalte11878</t>
  </si>
  <si>
    <t>Spalte11879</t>
  </si>
  <si>
    <t>Spalte11880</t>
  </si>
  <si>
    <t>Spalte11881</t>
  </si>
  <si>
    <t>Spalte11882</t>
  </si>
  <si>
    <t>Spalte11883</t>
  </si>
  <si>
    <t>Spalte11884</t>
  </si>
  <si>
    <t>Spalte11885</t>
  </si>
  <si>
    <t>Spalte11886</t>
  </si>
  <si>
    <t>Spalte11887</t>
  </si>
  <si>
    <t>Spalte11888</t>
  </si>
  <si>
    <t>Spalte11889</t>
  </si>
  <si>
    <t>Spalte11890</t>
  </si>
  <si>
    <t>Spalte11891</t>
  </si>
  <si>
    <t>Spalte11892</t>
  </si>
  <si>
    <t>Spalte11893</t>
  </si>
  <si>
    <t>Spalte11894</t>
  </si>
  <si>
    <t>Spalte11895</t>
  </si>
  <si>
    <t>Spalte11896</t>
  </si>
  <si>
    <t>Spalte11897</t>
  </si>
  <si>
    <t>Spalte11898</t>
  </si>
  <si>
    <t>Spalte11899</t>
  </si>
  <si>
    <t>Spalte11900</t>
  </si>
  <si>
    <t>Spalte11901</t>
  </si>
  <si>
    <t>Spalte11902</t>
  </si>
  <si>
    <t>Spalte11903</t>
  </si>
  <si>
    <t>Spalte11904</t>
  </si>
  <si>
    <t>Spalte11905</t>
  </si>
  <si>
    <t>Spalte11906</t>
  </si>
  <si>
    <t>Spalte11907</t>
  </si>
  <si>
    <t>Spalte11908</t>
  </si>
  <si>
    <t>Spalte11909</t>
  </si>
  <si>
    <t>Spalte11910</t>
  </si>
  <si>
    <t>Spalte11911</t>
  </si>
  <si>
    <t>Spalte11912</t>
  </si>
  <si>
    <t>Spalte11913</t>
  </si>
  <si>
    <t>Spalte11914</t>
  </si>
  <si>
    <t>Spalte11915</t>
  </si>
  <si>
    <t>Spalte11916</t>
  </si>
  <si>
    <t>Spalte11917</t>
  </si>
  <si>
    <t>Spalte11918</t>
  </si>
  <si>
    <t>Spalte11919</t>
  </si>
  <si>
    <t>Spalte11920</t>
  </si>
  <si>
    <t>Spalte11921</t>
  </si>
  <si>
    <t>Spalte11922</t>
  </si>
  <si>
    <t>Spalte11923</t>
  </si>
  <si>
    <t>Spalte11924</t>
  </si>
  <si>
    <t>Spalte11925</t>
  </si>
  <si>
    <t>Spalte11926</t>
  </si>
  <si>
    <t>Spalte11927</t>
  </si>
  <si>
    <t>Spalte11928</t>
  </si>
  <si>
    <t>Spalte11929</t>
  </si>
  <si>
    <t>Spalte11930</t>
  </si>
  <si>
    <t>Spalte11931</t>
  </si>
  <si>
    <t>Spalte11932</t>
  </si>
  <si>
    <t>Spalte11933</t>
  </si>
  <si>
    <t>Spalte11934</t>
  </si>
  <si>
    <t>Spalte11935</t>
  </si>
  <si>
    <t>Spalte11936</t>
  </si>
  <si>
    <t>Spalte11937</t>
  </si>
  <si>
    <t>Spalte11938</t>
  </si>
  <si>
    <t>Spalte11939</t>
  </si>
  <si>
    <t>Spalte11940</t>
  </si>
  <si>
    <t>Spalte11941</t>
  </si>
  <si>
    <t>Spalte11942</t>
  </si>
  <si>
    <t>Spalte11943</t>
  </si>
  <si>
    <t>Spalte11944</t>
  </si>
  <si>
    <t>Spalte11945</t>
  </si>
  <si>
    <t>Spalte11946</t>
  </si>
  <si>
    <t>Spalte11947</t>
  </si>
  <si>
    <t>Spalte11948</t>
  </si>
  <si>
    <t>Spalte11949</t>
  </si>
  <si>
    <t>Spalte11950</t>
  </si>
  <si>
    <t>Spalte11951</t>
  </si>
  <si>
    <t>Spalte11952</t>
  </si>
  <si>
    <t>Spalte11953</t>
  </si>
  <si>
    <t>Spalte11954</t>
  </si>
  <si>
    <t>Spalte11955</t>
  </si>
  <si>
    <t>Spalte11956</t>
  </si>
  <si>
    <t>Spalte11957</t>
  </si>
  <si>
    <t>Spalte11958</t>
  </si>
  <si>
    <t>Spalte11959</t>
  </si>
  <si>
    <t>Spalte11960</t>
  </si>
  <si>
    <t>Spalte11961</t>
  </si>
  <si>
    <t>Spalte11962</t>
  </si>
  <si>
    <t>Spalte11963</t>
  </si>
  <si>
    <t>Spalte11964</t>
  </si>
  <si>
    <t>Spalte11965</t>
  </si>
  <si>
    <t>Spalte11966</t>
  </si>
  <si>
    <t>Spalte11967</t>
  </si>
  <si>
    <t>Spalte11968</t>
  </si>
  <si>
    <t>Spalte11969</t>
  </si>
  <si>
    <t>Spalte11970</t>
  </si>
  <si>
    <t>Spalte11971</t>
  </si>
  <si>
    <t>Spalte11972</t>
  </si>
  <si>
    <t>Spalte11973</t>
  </si>
  <si>
    <t>Spalte11974</t>
  </si>
  <si>
    <t>Spalte11975</t>
  </si>
  <si>
    <t>Spalte11976</t>
  </si>
  <si>
    <t>Spalte11977</t>
  </si>
  <si>
    <t>Spalte11978</t>
  </si>
  <si>
    <t>Spalte11979</t>
  </si>
  <si>
    <t>Spalte11980</t>
  </si>
  <si>
    <t>Spalte11981</t>
  </si>
  <si>
    <t>Spalte11982</t>
  </si>
  <si>
    <t>Spalte11983</t>
  </si>
  <si>
    <t>Spalte11984</t>
  </si>
  <si>
    <t>Spalte11985</t>
  </si>
  <si>
    <t>Spalte11986</t>
  </si>
  <si>
    <t>Spalte11987</t>
  </si>
  <si>
    <t>Spalte11988</t>
  </si>
  <si>
    <t>Spalte11989</t>
  </si>
  <si>
    <t>Spalte11990</t>
  </si>
  <si>
    <t>Spalte11991</t>
  </si>
  <si>
    <t>Spalte11992</t>
  </si>
  <si>
    <t>Spalte11993</t>
  </si>
  <si>
    <t>Spalte11994</t>
  </si>
  <si>
    <t>Spalte11995</t>
  </si>
  <si>
    <t>Spalte11996</t>
  </si>
  <si>
    <t>Spalte11997</t>
  </si>
  <si>
    <t>Spalte11998</t>
  </si>
  <si>
    <t>Spalte11999</t>
  </si>
  <si>
    <t>Spalte12000</t>
  </si>
  <si>
    <t>Spalte12001</t>
  </si>
  <si>
    <t>Spalte12002</t>
  </si>
  <si>
    <t>Spalte12003</t>
  </si>
  <si>
    <t>Spalte12004</t>
  </si>
  <si>
    <t>Spalte12005</t>
  </si>
  <si>
    <t>Spalte12006</t>
  </si>
  <si>
    <t>Spalte12007</t>
  </si>
  <si>
    <t>Spalte12008</t>
  </si>
  <si>
    <t>Spalte12009</t>
  </si>
  <si>
    <t>Spalte12010</t>
  </si>
  <si>
    <t>Spalte12011</t>
  </si>
  <si>
    <t>Spalte12012</t>
  </si>
  <si>
    <t>Spalte12013</t>
  </si>
  <si>
    <t>Spalte12014</t>
  </si>
  <si>
    <t>Spalte12015</t>
  </si>
  <si>
    <t>Spalte12016</t>
  </si>
  <si>
    <t>Spalte12017</t>
  </si>
  <si>
    <t>Spalte12018</t>
  </si>
  <si>
    <t>Spalte12019</t>
  </si>
  <si>
    <t>Spalte12020</t>
  </si>
  <si>
    <t>Spalte12021</t>
  </si>
  <si>
    <t>Spalte12022</t>
  </si>
  <si>
    <t>Spalte12023</t>
  </si>
  <si>
    <t>Spalte12024</t>
  </si>
  <si>
    <t>Spalte12025</t>
  </si>
  <si>
    <t>Spalte12026</t>
  </si>
  <si>
    <t>Spalte12027</t>
  </si>
  <si>
    <t>Spalte12028</t>
  </si>
  <si>
    <t>Spalte12029</t>
  </si>
  <si>
    <t>Spalte12030</t>
  </si>
  <si>
    <t>Spalte12031</t>
  </si>
  <si>
    <t>Spalte12032</t>
  </si>
  <si>
    <t>Spalte12033</t>
  </si>
  <si>
    <t>Spalte12034</t>
  </si>
  <si>
    <t>Spalte12035</t>
  </si>
  <si>
    <t>Spalte12036</t>
  </si>
  <si>
    <t>Spalte12037</t>
  </si>
  <si>
    <t>Spalte12038</t>
  </si>
  <si>
    <t>Spalte12039</t>
  </si>
  <si>
    <t>Spalte12040</t>
  </si>
  <si>
    <t>Spalte12041</t>
  </si>
  <si>
    <t>Spalte12042</t>
  </si>
  <si>
    <t>Spalte12043</t>
  </si>
  <si>
    <t>Spalte12044</t>
  </si>
  <si>
    <t>Spalte12045</t>
  </si>
  <si>
    <t>Spalte12046</t>
  </si>
  <si>
    <t>Spalte12047</t>
  </si>
  <si>
    <t>Spalte12048</t>
  </si>
  <si>
    <t>Spalte12049</t>
  </si>
  <si>
    <t>Spalte12050</t>
  </si>
  <si>
    <t>Spalte12051</t>
  </si>
  <si>
    <t>Spalte12052</t>
  </si>
  <si>
    <t>Spalte12053</t>
  </si>
  <si>
    <t>Spalte12054</t>
  </si>
  <si>
    <t>Spalte12055</t>
  </si>
  <si>
    <t>Spalte12056</t>
  </si>
  <si>
    <t>Spalte12057</t>
  </si>
  <si>
    <t>Spalte12058</t>
  </si>
  <si>
    <t>Spalte12059</t>
  </si>
  <si>
    <t>Spalte12060</t>
  </si>
  <si>
    <t>Spalte12061</t>
  </si>
  <si>
    <t>Spalte12062</t>
  </si>
  <si>
    <t>Spalte12063</t>
  </si>
  <si>
    <t>Spalte12064</t>
  </si>
  <si>
    <t>Spalte12065</t>
  </si>
  <si>
    <t>Spalte12066</t>
  </si>
  <si>
    <t>Spalte12067</t>
  </si>
  <si>
    <t>Spalte12068</t>
  </si>
  <si>
    <t>Spalte12069</t>
  </si>
  <si>
    <t>Spalte12070</t>
  </si>
  <si>
    <t>Spalte12071</t>
  </si>
  <si>
    <t>Spalte12072</t>
  </si>
  <si>
    <t>Spalte12073</t>
  </si>
  <si>
    <t>Spalte12074</t>
  </si>
  <si>
    <t>Spalte12075</t>
  </si>
  <si>
    <t>Spalte12076</t>
  </si>
  <si>
    <t>Spalte12077</t>
  </si>
  <si>
    <t>Spalte12078</t>
  </si>
  <si>
    <t>Spalte12079</t>
  </si>
  <si>
    <t>Spalte12080</t>
  </si>
  <si>
    <t>Spalte12081</t>
  </si>
  <si>
    <t>Spalte12082</t>
  </si>
  <si>
    <t>Spalte12083</t>
  </si>
  <si>
    <t>Spalte12084</t>
  </si>
  <si>
    <t>Spalte12085</t>
  </si>
  <si>
    <t>Spalte12086</t>
  </si>
  <si>
    <t>Spalte12087</t>
  </si>
  <si>
    <t>Spalte12088</t>
  </si>
  <si>
    <t>Spalte12089</t>
  </si>
  <si>
    <t>Spalte12090</t>
  </si>
  <si>
    <t>Spalte12091</t>
  </si>
  <si>
    <t>Spalte12092</t>
  </si>
  <si>
    <t>Spalte12093</t>
  </si>
  <si>
    <t>Spalte12094</t>
  </si>
  <si>
    <t>Spalte12095</t>
  </si>
  <si>
    <t>Spalte12096</t>
  </si>
  <si>
    <t>Spalte12097</t>
  </si>
  <si>
    <t>Spalte12098</t>
  </si>
  <si>
    <t>Spalte12099</t>
  </si>
  <si>
    <t>Spalte12100</t>
  </si>
  <si>
    <t>Spalte12101</t>
  </si>
  <si>
    <t>Spalte12102</t>
  </si>
  <si>
    <t>Spalte12103</t>
  </si>
  <si>
    <t>Spalte12104</t>
  </si>
  <si>
    <t>Spalte12105</t>
  </si>
  <si>
    <t>Spalte12106</t>
  </si>
  <si>
    <t>Spalte12107</t>
  </si>
  <si>
    <t>Spalte12108</t>
  </si>
  <si>
    <t>Spalte12109</t>
  </si>
  <si>
    <t>Spalte12110</t>
  </si>
  <si>
    <t>Spalte12111</t>
  </si>
  <si>
    <t>Spalte12112</t>
  </si>
  <si>
    <t>Spalte12113</t>
  </si>
  <si>
    <t>Spalte12114</t>
  </si>
  <si>
    <t>Spalte12115</t>
  </si>
  <si>
    <t>Spalte12116</t>
  </si>
  <si>
    <t>Spalte12117</t>
  </si>
  <si>
    <t>Spalte12118</t>
  </si>
  <si>
    <t>Spalte12119</t>
  </si>
  <si>
    <t>Spalte12120</t>
  </si>
  <si>
    <t>Spalte12121</t>
  </si>
  <si>
    <t>Spalte12122</t>
  </si>
  <si>
    <t>Spalte12123</t>
  </si>
  <si>
    <t>Spalte12124</t>
  </si>
  <si>
    <t>Spalte12125</t>
  </si>
  <si>
    <t>Spalte12126</t>
  </si>
  <si>
    <t>Spalte12127</t>
  </si>
  <si>
    <t>Spalte12128</t>
  </si>
  <si>
    <t>Spalte12129</t>
  </si>
  <si>
    <t>Spalte12130</t>
  </si>
  <si>
    <t>Spalte12131</t>
  </si>
  <si>
    <t>Spalte12132</t>
  </si>
  <si>
    <t>Spalte12133</t>
  </si>
  <si>
    <t>Spalte12134</t>
  </si>
  <si>
    <t>Spalte12135</t>
  </si>
  <si>
    <t>Spalte12136</t>
  </si>
  <si>
    <t>Spalte12137</t>
  </si>
  <si>
    <t>Spalte12138</t>
  </si>
  <si>
    <t>Spalte12139</t>
  </si>
  <si>
    <t>Spalte12140</t>
  </si>
  <si>
    <t>Spalte12141</t>
  </si>
  <si>
    <t>Spalte12142</t>
  </si>
  <si>
    <t>Spalte12143</t>
  </si>
  <si>
    <t>Spalte12144</t>
  </si>
  <si>
    <t>Spalte12145</t>
  </si>
  <si>
    <t>Spalte12146</t>
  </si>
  <si>
    <t>Spalte12147</t>
  </si>
  <si>
    <t>Spalte12148</t>
  </si>
  <si>
    <t>Spalte12149</t>
  </si>
  <si>
    <t>Spalte12150</t>
  </si>
  <si>
    <t>Spalte12151</t>
  </si>
  <si>
    <t>Spalte12152</t>
  </si>
  <si>
    <t>Spalte12153</t>
  </si>
  <si>
    <t>Spalte12154</t>
  </si>
  <si>
    <t>Spalte12155</t>
  </si>
  <si>
    <t>Spalte12156</t>
  </si>
  <si>
    <t>Spalte12157</t>
  </si>
  <si>
    <t>Spalte12158</t>
  </si>
  <si>
    <t>Spalte12159</t>
  </si>
  <si>
    <t>Spalte12160</t>
  </si>
  <si>
    <t>Spalte12161</t>
  </si>
  <si>
    <t>Spalte12162</t>
  </si>
  <si>
    <t>Spalte12163</t>
  </si>
  <si>
    <t>Spalte12164</t>
  </si>
  <si>
    <t>Spalte12165</t>
  </si>
  <si>
    <t>Spalte12166</t>
  </si>
  <si>
    <t>Spalte12167</t>
  </si>
  <si>
    <t>Spalte12168</t>
  </si>
  <si>
    <t>Spalte12169</t>
  </si>
  <si>
    <t>Spalte12170</t>
  </si>
  <si>
    <t>Spalte12171</t>
  </si>
  <si>
    <t>Spalte12172</t>
  </si>
  <si>
    <t>Spalte12173</t>
  </si>
  <si>
    <t>Spalte12174</t>
  </si>
  <si>
    <t>Spalte12175</t>
  </si>
  <si>
    <t>Spalte12176</t>
  </si>
  <si>
    <t>Spalte12177</t>
  </si>
  <si>
    <t>Spalte12178</t>
  </si>
  <si>
    <t>Spalte12179</t>
  </si>
  <si>
    <t>Spalte12180</t>
  </si>
  <si>
    <t>Spalte12181</t>
  </si>
  <si>
    <t>Spalte12182</t>
  </si>
  <si>
    <t>Spalte12183</t>
  </si>
  <si>
    <t>Spalte12184</t>
  </si>
  <si>
    <t>Spalte12185</t>
  </si>
  <si>
    <t>Spalte12186</t>
  </si>
  <si>
    <t>Spalte12187</t>
  </si>
  <si>
    <t>Spalte12188</t>
  </si>
  <si>
    <t>Spalte12189</t>
  </si>
  <si>
    <t>Spalte12190</t>
  </si>
  <si>
    <t>Spalte12191</t>
  </si>
  <si>
    <t>Spalte12192</t>
  </si>
  <si>
    <t>Spalte12193</t>
  </si>
  <si>
    <t>Spalte12194</t>
  </si>
  <si>
    <t>Spalte12195</t>
  </si>
  <si>
    <t>Spalte12196</t>
  </si>
  <si>
    <t>Spalte12197</t>
  </si>
  <si>
    <t>Spalte12198</t>
  </si>
  <si>
    <t>Spalte12199</t>
  </si>
  <si>
    <t>Spalte12200</t>
  </si>
  <si>
    <t>Spalte12201</t>
  </si>
  <si>
    <t>Spalte12202</t>
  </si>
  <si>
    <t>Spalte12203</t>
  </si>
  <si>
    <t>Spalte12204</t>
  </si>
  <si>
    <t>Spalte12205</t>
  </si>
  <si>
    <t>Spalte12206</t>
  </si>
  <si>
    <t>Spalte12207</t>
  </si>
  <si>
    <t>Spalte12208</t>
  </si>
  <si>
    <t>Spalte12209</t>
  </si>
  <si>
    <t>Spalte12210</t>
  </si>
  <si>
    <t>Spalte12211</t>
  </si>
  <si>
    <t>Spalte12212</t>
  </si>
  <si>
    <t>Spalte12213</t>
  </si>
  <si>
    <t>Spalte12214</t>
  </si>
  <si>
    <t>Spalte12215</t>
  </si>
  <si>
    <t>Spalte12216</t>
  </si>
  <si>
    <t>Spalte12217</t>
  </si>
  <si>
    <t>Spalte12218</t>
  </si>
  <si>
    <t>Spalte12219</t>
  </si>
  <si>
    <t>Spalte12220</t>
  </si>
  <si>
    <t>Spalte12221</t>
  </si>
  <si>
    <t>Spalte12222</t>
  </si>
  <si>
    <t>Spalte12223</t>
  </si>
  <si>
    <t>Spalte12224</t>
  </si>
  <si>
    <t>Spalte12225</t>
  </si>
  <si>
    <t>Spalte12226</t>
  </si>
  <si>
    <t>Spalte12227</t>
  </si>
  <si>
    <t>Spalte12228</t>
  </si>
  <si>
    <t>Spalte12229</t>
  </si>
  <si>
    <t>Spalte12230</t>
  </si>
  <si>
    <t>Spalte12231</t>
  </si>
  <si>
    <t>Spalte12232</t>
  </si>
  <si>
    <t>Spalte12233</t>
  </si>
  <si>
    <t>Spalte12234</t>
  </si>
  <si>
    <t>Spalte12235</t>
  </si>
  <si>
    <t>Spalte12236</t>
  </si>
  <si>
    <t>Spalte12237</t>
  </si>
  <si>
    <t>Spalte12238</t>
  </si>
  <si>
    <t>Spalte12239</t>
  </si>
  <si>
    <t>Spalte12240</t>
  </si>
  <si>
    <t>Spalte12241</t>
  </si>
  <si>
    <t>Spalte12242</t>
  </si>
  <si>
    <t>Spalte12243</t>
  </si>
  <si>
    <t>Spalte12244</t>
  </si>
  <si>
    <t>Spalte12245</t>
  </si>
  <si>
    <t>Spalte12246</t>
  </si>
  <si>
    <t>Spalte12247</t>
  </si>
  <si>
    <t>Spalte12248</t>
  </si>
  <si>
    <t>Spalte12249</t>
  </si>
  <si>
    <t>Spalte12250</t>
  </si>
  <si>
    <t>Spalte12251</t>
  </si>
  <si>
    <t>Spalte12252</t>
  </si>
  <si>
    <t>Spalte12253</t>
  </si>
  <si>
    <t>Spalte12254</t>
  </si>
  <si>
    <t>Spalte12255</t>
  </si>
  <si>
    <t>Spalte12256</t>
  </si>
  <si>
    <t>Spalte12257</t>
  </si>
  <si>
    <t>Spalte12258</t>
  </si>
  <si>
    <t>Spalte12259</t>
  </si>
  <si>
    <t>Spalte12260</t>
  </si>
  <si>
    <t>Spalte12261</t>
  </si>
  <si>
    <t>Spalte12262</t>
  </si>
  <si>
    <t>Spalte12263</t>
  </si>
  <si>
    <t>Spalte12264</t>
  </si>
  <si>
    <t>Spalte12265</t>
  </si>
  <si>
    <t>Spalte12266</t>
  </si>
  <si>
    <t>Spalte12267</t>
  </si>
  <si>
    <t>Spalte12268</t>
  </si>
  <si>
    <t>Spalte12269</t>
  </si>
  <si>
    <t>Spalte12270</t>
  </si>
  <si>
    <t>Spalte12271</t>
  </si>
  <si>
    <t>Spalte12272</t>
  </si>
  <si>
    <t>Spalte12273</t>
  </si>
  <si>
    <t>Spalte12274</t>
  </si>
  <si>
    <t>Spalte12275</t>
  </si>
  <si>
    <t>Spalte12276</t>
  </si>
  <si>
    <t>Spalte12277</t>
  </si>
  <si>
    <t>Spalte12278</t>
  </si>
  <si>
    <t>Spalte12279</t>
  </si>
  <si>
    <t>Spalte12280</t>
  </si>
  <si>
    <t>Spalte12281</t>
  </si>
  <si>
    <t>Spalte12282</t>
  </si>
  <si>
    <t>Spalte12283</t>
  </si>
  <si>
    <t>Spalte12284</t>
  </si>
  <si>
    <t>Spalte12285</t>
  </si>
  <si>
    <t>Spalte12286</t>
  </si>
  <si>
    <t>Spalte12287</t>
  </si>
  <si>
    <t>Spalte12288</t>
  </si>
  <si>
    <t>Spalte12289</t>
  </si>
  <si>
    <t>Spalte12290</t>
  </si>
  <si>
    <t>Spalte12291</t>
  </si>
  <si>
    <t>Spalte12292</t>
  </si>
  <si>
    <t>Spalte12293</t>
  </si>
  <si>
    <t>Spalte12294</t>
  </si>
  <si>
    <t>Spalte12295</t>
  </si>
  <si>
    <t>Spalte12296</t>
  </si>
  <si>
    <t>Spalte12297</t>
  </si>
  <si>
    <t>Spalte12298</t>
  </si>
  <si>
    <t>Spalte12299</t>
  </si>
  <si>
    <t>Spalte12300</t>
  </si>
  <si>
    <t>Spalte12301</t>
  </si>
  <si>
    <t>Spalte12302</t>
  </si>
  <si>
    <t>Spalte12303</t>
  </si>
  <si>
    <t>Spalte12304</t>
  </si>
  <si>
    <t>Spalte12305</t>
  </si>
  <si>
    <t>Spalte12306</t>
  </si>
  <si>
    <t>Spalte12307</t>
  </si>
  <si>
    <t>Spalte12308</t>
  </si>
  <si>
    <t>Spalte12309</t>
  </si>
  <si>
    <t>Spalte12310</t>
  </si>
  <si>
    <t>Spalte12311</t>
  </si>
  <si>
    <t>Spalte12312</t>
  </si>
  <si>
    <t>Spalte12313</t>
  </si>
  <si>
    <t>Spalte12314</t>
  </si>
  <si>
    <t>Spalte12315</t>
  </si>
  <si>
    <t>Spalte12316</t>
  </si>
  <si>
    <t>Spalte12317</t>
  </si>
  <si>
    <t>Spalte12318</t>
  </si>
  <si>
    <t>Spalte12319</t>
  </si>
  <si>
    <t>Spalte12320</t>
  </si>
  <si>
    <t>Spalte12321</t>
  </si>
  <si>
    <t>Spalte12322</t>
  </si>
  <si>
    <t>Spalte12323</t>
  </si>
  <si>
    <t>Spalte12324</t>
  </si>
  <si>
    <t>Spalte12325</t>
  </si>
  <si>
    <t>Spalte12326</t>
  </si>
  <si>
    <t>Spalte12327</t>
  </si>
  <si>
    <t>Spalte12328</t>
  </si>
  <si>
    <t>Spalte12329</t>
  </si>
  <si>
    <t>Spalte12330</t>
  </si>
  <si>
    <t>Spalte12331</t>
  </si>
  <si>
    <t>Spalte12332</t>
  </si>
  <si>
    <t>Spalte12333</t>
  </si>
  <si>
    <t>Spalte12334</t>
  </si>
  <si>
    <t>Spalte12335</t>
  </si>
  <si>
    <t>Spalte12336</t>
  </si>
  <si>
    <t>Spalte12337</t>
  </si>
  <si>
    <t>Spalte12338</t>
  </si>
  <si>
    <t>Spalte12339</t>
  </si>
  <si>
    <t>Spalte12340</t>
  </si>
  <si>
    <t>Spalte12341</t>
  </si>
  <si>
    <t>Spalte12342</t>
  </si>
  <si>
    <t>Spalte12343</t>
  </si>
  <si>
    <t>Spalte12344</t>
  </si>
  <si>
    <t>Spalte12345</t>
  </si>
  <si>
    <t>Spalte12346</t>
  </si>
  <si>
    <t>Spalte12347</t>
  </si>
  <si>
    <t>Spalte12348</t>
  </si>
  <si>
    <t>Spalte12349</t>
  </si>
  <si>
    <t>Spalte12350</t>
  </si>
  <si>
    <t>Spalte12351</t>
  </si>
  <si>
    <t>Spalte12352</t>
  </si>
  <si>
    <t>Spalte12353</t>
  </si>
  <si>
    <t>Spalte12354</t>
  </si>
  <si>
    <t>Spalte12355</t>
  </si>
  <si>
    <t>Spalte12356</t>
  </si>
  <si>
    <t>Spalte12357</t>
  </si>
  <si>
    <t>Spalte12358</t>
  </si>
  <si>
    <t>Spalte12359</t>
  </si>
  <si>
    <t>Spalte12360</t>
  </si>
  <si>
    <t>Spalte12361</t>
  </si>
  <si>
    <t>Spalte12362</t>
  </si>
  <si>
    <t>Spalte12363</t>
  </si>
  <si>
    <t>Spalte12364</t>
  </si>
  <si>
    <t>Spalte12365</t>
  </si>
  <si>
    <t>Spalte12366</t>
  </si>
  <si>
    <t>Spalte12367</t>
  </si>
  <si>
    <t>Spalte12368</t>
  </si>
  <si>
    <t>Spalte12369</t>
  </si>
  <si>
    <t>Spalte12370</t>
  </si>
  <si>
    <t>Spalte12371</t>
  </si>
  <si>
    <t>Spalte12372</t>
  </si>
  <si>
    <t>Spalte12373</t>
  </si>
  <si>
    <t>Spalte12374</t>
  </si>
  <si>
    <t>Spalte12375</t>
  </si>
  <si>
    <t>Spalte12376</t>
  </si>
  <si>
    <t>Spalte12377</t>
  </si>
  <si>
    <t>Spalte12378</t>
  </si>
  <si>
    <t>Spalte12379</t>
  </si>
  <si>
    <t>Spalte12380</t>
  </si>
  <si>
    <t>Spalte12381</t>
  </si>
  <si>
    <t>Spalte12382</t>
  </si>
  <si>
    <t>Spalte12383</t>
  </si>
  <si>
    <t>Spalte12384</t>
  </si>
  <si>
    <t>Spalte12385</t>
  </si>
  <si>
    <t>Spalte12386</t>
  </si>
  <si>
    <t>Spalte12387</t>
  </si>
  <si>
    <t>Spalte12388</t>
  </si>
  <si>
    <t>Spalte12389</t>
  </si>
  <si>
    <t>Spalte12390</t>
  </si>
  <si>
    <t>Spalte12391</t>
  </si>
  <si>
    <t>Spalte12392</t>
  </si>
  <si>
    <t>Spalte12393</t>
  </si>
  <si>
    <t>Spalte12394</t>
  </si>
  <si>
    <t>Spalte12395</t>
  </si>
  <si>
    <t>Spalte12396</t>
  </si>
  <si>
    <t>Spalte12397</t>
  </si>
  <si>
    <t>Spalte12398</t>
  </si>
  <si>
    <t>Spalte12399</t>
  </si>
  <si>
    <t>Spalte12400</t>
  </si>
  <si>
    <t>Spalte12401</t>
  </si>
  <si>
    <t>Spalte12402</t>
  </si>
  <si>
    <t>Spalte12403</t>
  </si>
  <si>
    <t>Spalte12404</t>
  </si>
  <si>
    <t>Spalte12405</t>
  </si>
  <si>
    <t>Spalte12406</t>
  </si>
  <si>
    <t>Spalte12407</t>
  </si>
  <si>
    <t>Spalte12408</t>
  </si>
  <si>
    <t>Spalte12409</t>
  </si>
  <si>
    <t>Spalte12410</t>
  </si>
  <si>
    <t>Spalte12411</t>
  </si>
  <si>
    <t>Spalte12412</t>
  </si>
  <si>
    <t>Spalte12413</t>
  </si>
  <si>
    <t>Spalte12414</t>
  </si>
  <si>
    <t>Spalte12415</t>
  </si>
  <si>
    <t>Spalte12416</t>
  </si>
  <si>
    <t>Spalte12417</t>
  </si>
  <si>
    <t>Spalte12418</t>
  </si>
  <si>
    <t>Spalte12419</t>
  </si>
  <si>
    <t>Spalte12420</t>
  </si>
  <si>
    <t>Spalte12421</t>
  </si>
  <si>
    <t>Spalte12422</t>
  </si>
  <si>
    <t>Spalte12423</t>
  </si>
  <si>
    <t>Spalte12424</t>
  </si>
  <si>
    <t>Spalte12425</t>
  </si>
  <si>
    <t>Spalte12426</t>
  </si>
  <si>
    <t>Spalte12427</t>
  </si>
  <si>
    <t>Spalte12428</t>
  </si>
  <si>
    <t>Spalte12429</t>
  </si>
  <si>
    <t>Spalte12430</t>
  </si>
  <si>
    <t>Spalte12431</t>
  </si>
  <si>
    <t>Spalte12432</t>
  </si>
  <si>
    <t>Spalte12433</t>
  </si>
  <si>
    <t>Spalte12434</t>
  </si>
  <si>
    <t>Spalte12435</t>
  </si>
  <si>
    <t>Spalte12436</t>
  </si>
  <si>
    <t>Spalte12437</t>
  </si>
  <si>
    <t>Spalte12438</t>
  </si>
  <si>
    <t>Spalte12439</t>
  </si>
  <si>
    <t>Spalte12440</t>
  </si>
  <si>
    <t>Spalte12441</t>
  </si>
  <si>
    <t>Spalte12442</t>
  </si>
  <si>
    <t>Spalte12443</t>
  </si>
  <si>
    <t>Spalte12444</t>
  </si>
  <si>
    <t>Spalte12445</t>
  </si>
  <si>
    <t>Spalte12446</t>
  </si>
  <si>
    <t>Spalte12447</t>
  </si>
  <si>
    <t>Spalte12448</t>
  </si>
  <si>
    <t>Spalte12449</t>
  </si>
  <si>
    <t>Spalte12450</t>
  </si>
  <si>
    <t>Spalte12451</t>
  </si>
  <si>
    <t>Spalte12452</t>
  </si>
  <si>
    <t>Spalte12453</t>
  </si>
  <si>
    <t>Spalte12454</t>
  </si>
  <si>
    <t>Spalte12455</t>
  </si>
  <si>
    <t>Spalte12456</t>
  </si>
  <si>
    <t>Spalte12457</t>
  </si>
  <si>
    <t>Spalte12458</t>
  </si>
  <si>
    <t>Spalte12459</t>
  </si>
  <si>
    <t>Spalte12460</t>
  </si>
  <si>
    <t>Spalte12461</t>
  </si>
  <si>
    <t>Spalte12462</t>
  </si>
  <si>
    <t>Spalte12463</t>
  </si>
  <si>
    <t>Spalte12464</t>
  </si>
  <si>
    <t>Spalte12465</t>
  </si>
  <si>
    <t>Spalte12466</t>
  </si>
  <si>
    <t>Spalte12467</t>
  </si>
  <si>
    <t>Spalte12468</t>
  </si>
  <si>
    <t>Spalte12469</t>
  </si>
  <si>
    <t>Spalte12470</t>
  </si>
  <si>
    <t>Spalte12471</t>
  </si>
  <si>
    <t>Spalte12472</t>
  </si>
  <si>
    <t>Spalte12473</t>
  </si>
  <si>
    <t>Spalte12474</t>
  </si>
  <si>
    <t>Spalte12475</t>
  </si>
  <si>
    <t>Spalte12476</t>
  </si>
  <si>
    <t>Spalte12477</t>
  </si>
  <si>
    <t>Spalte12478</t>
  </si>
  <si>
    <t>Spalte12479</t>
  </si>
  <si>
    <t>Spalte12480</t>
  </si>
  <si>
    <t>Spalte12481</t>
  </si>
  <si>
    <t>Spalte12482</t>
  </si>
  <si>
    <t>Spalte12483</t>
  </si>
  <si>
    <t>Spalte12484</t>
  </si>
  <si>
    <t>Spalte12485</t>
  </si>
  <si>
    <t>Spalte12486</t>
  </si>
  <si>
    <t>Spalte12487</t>
  </si>
  <si>
    <t>Spalte12488</t>
  </si>
  <si>
    <t>Spalte12489</t>
  </si>
  <si>
    <t>Spalte12490</t>
  </si>
  <si>
    <t>Spalte12491</t>
  </si>
  <si>
    <t>Spalte12492</t>
  </si>
  <si>
    <t>Spalte12493</t>
  </si>
  <si>
    <t>Spalte12494</t>
  </si>
  <si>
    <t>Spalte12495</t>
  </si>
  <si>
    <t>Spalte12496</t>
  </si>
  <si>
    <t>Spalte12497</t>
  </si>
  <si>
    <t>Spalte12498</t>
  </si>
  <si>
    <t>Spalte12499</t>
  </si>
  <si>
    <t>Spalte12500</t>
  </si>
  <si>
    <t>Spalte12501</t>
  </si>
  <si>
    <t>Spalte12502</t>
  </si>
  <si>
    <t>Spalte12503</t>
  </si>
  <si>
    <t>Spalte12504</t>
  </si>
  <si>
    <t>Spalte12505</t>
  </si>
  <si>
    <t>Spalte12506</t>
  </si>
  <si>
    <t>Spalte12507</t>
  </si>
  <si>
    <t>Spalte12508</t>
  </si>
  <si>
    <t>Spalte12509</t>
  </si>
  <si>
    <t>Spalte12510</t>
  </si>
  <si>
    <t>Spalte12511</t>
  </si>
  <si>
    <t>Spalte12512</t>
  </si>
  <si>
    <t>Spalte12513</t>
  </si>
  <si>
    <t>Spalte12514</t>
  </si>
  <si>
    <t>Spalte12515</t>
  </si>
  <si>
    <t>Spalte12516</t>
  </si>
  <si>
    <t>Spalte12517</t>
  </si>
  <si>
    <t>Spalte12518</t>
  </si>
  <si>
    <t>Spalte12519</t>
  </si>
  <si>
    <t>Spalte12520</t>
  </si>
  <si>
    <t>Spalte12521</t>
  </si>
  <si>
    <t>Spalte12522</t>
  </si>
  <si>
    <t>Spalte12523</t>
  </si>
  <si>
    <t>Spalte12524</t>
  </si>
  <si>
    <t>Spalte12525</t>
  </si>
  <si>
    <t>Spalte12526</t>
  </si>
  <si>
    <t>Spalte12527</t>
  </si>
  <si>
    <t>Spalte12528</t>
  </si>
  <si>
    <t>Spalte12529</t>
  </si>
  <si>
    <t>Spalte12530</t>
  </si>
  <si>
    <t>Spalte12531</t>
  </si>
  <si>
    <t>Spalte12532</t>
  </si>
  <si>
    <t>Spalte12533</t>
  </si>
  <si>
    <t>Spalte12534</t>
  </si>
  <si>
    <t>Spalte12535</t>
  </si>
  <si>
    <t>Spalte12536</t>
  </si>
  <si>
    <t>Spalte12537</t>
  </si>
  <si>
    <t>Spalte12538</t>
  </si>
  <si>
    <t>Spalte12539</t>
  </si>
  <si>
    <t>Spalte12540</t>
  </si>
  <si>
    <t>Spalte12541</t>
  </si>
  <si>
    <t>Spalte12542</t>
  </si>
  <si>
    <t>Spalte12543</t>
  </si>
  <si>
    <t>Spalte12544</t>
  </si>
  <si>
    <t>Spalte12545</t>
  </si>
  <si>
    <t>Spalte12546</t>
  </si>
  <si>
    <t>Spalte12547</t>
  </si>
  <si>
    <t>Spalte12548</t>
  </si>
  <si>
    <t>Spalte12549</t>
  </si>
  <si>
    <t>Spalte12550</t>
  </si>
  <si>
    <t>Spalte12551</t>
  </si>
  <si>
    <t>Spalte12552</t>
  </si>
  <si>
    <t>Spalte12553</t>
  </si>
  <si>
    <t>Spalte12554</t>
  </si>
  <si>
    <t>Spalte12555</t>
  </si>
  <si>
    <t>Spalte12556</t>
  </si>
  <si>
    <t>Spalte12557</t>
  </si>
  <si>
    <t>Spalte12558</t>
  </si>
  <si>
    <t>Spalte12559</t>
  </si>
  <si>
    <t>Spalte12560</t>
  </si>
  <si>
    <t>Spalte12561</t>
  </si>
  <si>
    <t>Spalte12562</t>
  </si>
  <si>
    <t>Spalte12563</t>
  </si>
  <si>
    <t>Spalte12564</t>
  </si>
  <si>
    <t>Spalte12565</t>
  </si>
  <si>
    <t>Spalte12566</t>
  </si>
  <si>
    <t>Spalte12567</t>
  </si>
  <si>
    <t>Spalte12568</t>
  </si>
  <si>
    <t>Spalte12569</t>
  </si>
  <si>
    <t>Spalte12570</t>
  </si>
  <si>
    <t>Spalte12571</t>
  </si>
  <si>
    <t>Spalte12572</t>
  </si>
  <si>
    <t>Spalte12573</t>
  </si>
  <si>
    <t>Spalte12574</t>
  </si>
  <si>
    <t>Spalte12575</t>
  </si>
  <si>
    <t>Spalte12576</t>
  </si>
  <si>
    <t>Spalte12577</t>
  </si>
  <si>
    <t>Spalte12578</t>
  </si>
  <si>
    <t>Spalte12579</t>
  </si>
  <si>
    <t>Spalte12580</t>
  </si>
  <si>
    <t>Spalte12581</t>
  </si>
  <si>
    <t>Spalte12582</t>
  </si>
  <si>
    <t>Spalte12583</t>
  </si>
  <si>
    <t>Spalte12584</t>
  </si>
  <si>
    <t>Spalte12585</t>
  </si>
  <si>
    <t>Spalte12586</t>
  </si>
  <si>
    <t>Spalte12587</t>
  </si>
  <si>
    <t>Spalte12588</t>
  </si>
  <si>
    <t>Spalte12589</t>
  </si>
  <si>
    <t>Spalte12590</t>
  </si>
  <si>
    <t>Spalte12591</t>
  </si>
  <si>
    <t>Spalte12592</t>
  </si>
  <si>
    <t>Spalte12593</t>
  </si>
  <si>
    <t>Spalte12594</t>
  </si>
  <si>
    <t>Spalte12595</t>
  </si>
  <si>
    <t>Spalte12596</t>
  </si>
  <si>
    <t>Spalte12597</t>
  </si>
  <si>
    <t>Spalte12598</t>
  </si>
  <si>
    <t>Spalte12599</t>
  </si>
  <si>
    <t>Spalte12600</t>
  </si>
  <si>
    <t>Spalte12601</t>
  </si>
  <si>
    <t>Spalte12602</t>
  </si>
  <si>
    <t>Spalte12603</t>
  </si>
  <si>
    <t>Spalte12604</t>
  </si>
  <si>
    <t>Spalte12605</t>
  </si>
  <si>
    <t>Spalte12606</t>
  </si>
  <si>
    <t>Spalte12607</t>
  </si>
  <si>
    <t>Spalte12608</t>
  </si>
  <si>
    <t>Spalte12609</t>
  </si>
  <si>
    <t>Spalte12610</t>
  </si>
  <si>
    <t>Spalte12611</t>
  </si>
  <si>
    <t>Spalte12612</t>
  </si>
  <si>
    <t>Spalte12613</t>
  </si>
  <si>
    <t>Spalte12614</t>
  </si>
  <si>
    <t>Spalte12615</t>
  </si>
  <si>
    <t>Spalte12616</t>
  </si>
  <si>
    <t>Spalte12617</t>
  </si>
  <si>
    <t>Spalte12618</t>
  </si>
  <si>
    <t>Spalte12619</t>
  </si>
  <si>
    <t>Spalte12620</t>
  </si>
  <si>
    <t>Spalte12621</t>
  </si>
  <si>
    <t>Spalte12622</t>
  </si>
  <si>
    <t>Spalte12623</t>
  </si>
  <si>
    <t>Spalte12624</t>
  </si>
  <si>
    <t>Spalte12625</t>
  </si>
  <si>
    <t>Spalte12626</t>
  </si>
  <si>
    <t>Spalte12627</t>
  </si>
  <si>
    <t>Spalte12628</t>
  </si>
  <si>
    <t>Spalte12629</t>
  </si>
  <si>
    <t>Spalte12630</t>
  </si>
  <si>
    <t>Spalte12631</t>
  </si>
  <si>
    <t>Spalte12632</t>
  </si>
  <si>
    <t>Spalte12633</t>
  </si>
  <si>
    <t>Spalte12634</t>
  </si>
  <si>
    <t>Spalte12635</t>
  </si>
  <si>
    <t>Spalte12636</t>
  </si>
  <si>
    <t>Spalte12637</t>
  </si>
  <si>
    <t>Spalte12638</t>
  </si>
  <si>
    <t>Spalte12639</t>
  </si>
  <si>
    <t>Spalte12640</t>
  </si>
  <si>
    <t>Spalte12641</t>
  </si>
  <si>
    <t>Spalte12642</t>
  </si>
  <si>
    <t>Spalte12643</t>
  </si>
  <si>
    <t>Spalte12644</t>
  </si>
  <si>
    <t>Spalte12645</t>
  </si>
  <si>
    <t>Spalte12646</t>
  </si>
  <si>
    <t>Spalte12647</t>
  </si>
  <si>
    <t>Spalte12648</t>
  </si>
  <si>
    <t>Spalte12649</t>
  </si>
  <si>
    <t>Spalte12650</t>
  </si>
  <si>
    <t>Spalte12651</t>
  </si>
  <si>
    <t>Spalte12652</t>
  </si>
  <si>
    <t>Spalte12653</t>
  </si>
  <si>
    <t>Spalte12654</t>
  </si>
  <si>
    <t>Spalte12655</t>
  </si>
  <si>
    <t>Spalte12656</t>
  </si>
  <si>
    <t>Spalte12657</t>
  </si>
  <si>
    <t>Spalte12658</t>
  </si>
  <si>
    <t>Spalte12659</t>
  </si>
  <si>
    <t>Spalte12660</t>
  </si>
  <si>
    <t>Spalte12661</t>
  </si>
  <si>
    <t>Spalte12662</t>
  </si>
  <si>
    <t>Spalte12663</t>
  </si>
  <si>
    <t>Spalte12664</t>
  </si>
  <si>
    <t>Spalte12665</t>
  </si>
  <si>
    <t>Spalte12666</t>
  </si>
  <si>
    <t>Spalte12667</t>
  </si>
  <si>
    <t>Spalte12668</t>
  </si>
  <si>
    <t>Spalte12669</t>
  </si>
  <si>
    <t>Spalte12670</t>
  </si>
  <si>
    <t>Spalte12671</t>
  </si>
  <si>
    <t>Spalte12672</t>
  </si>
  <si>
    <t>Spalte12673</t>
  </si>
  <si>
    <t>Spalte12674</t>
  </si>
  <si>
    <t>Spalte12675</t>
  </si>
  <si>
    <t>Spalte12676</t>
  </si>
  <si>
    <t>Spalte12677</t>
  </si>
  <si>
    <t>Spalte12678</t>
  </si>
  <si>
    <t>Spalte12679</t>
  </si>
  <si>
    <t>Spalte12680</t>
  </si>
  <si>
    <t>Spalte12681</t>
  </si>
  <si>
    <t>Spalte12682</t>
  </si>
  <si>
    <t>Spalte12683</t>
  </si>
  <si>
    <t>Spalte12684</t>
  </si>
  <si>
    <t>Spalte12685</t>
  </si>
  <si>
    <t>Spalte12686</t>
  </si>
  <si>
    <t>Spalte12687</t>
  </si>
  <si>
    <t>Spalte12688</t>
  </si>
  <si>
    <t>Spalte12689</t>
  </si>
  <si>
    <t>Spalte12690</t>
  </si>
  <si>
    <t>Spalte12691</t>
  </si>
  <si>
    <t>Spalte12692</t>
  </si>
  <si>
    <t>Spalte12693</t>
  </si>
  <si>
    <t>Spalte12694</t>
  </si>
  <si>
    <t>Spalte12695</t>
  </si>
  <si>
    <t>Spalte12696</t>
  </si>
  <si>
    <t>Spalte12697</t>
  </si>
  <si>
    <t>Spalte12698</t>
  </si>
  <si>
    <t>Spalte12699</t>
  </si>
  <si>
    <t>Spalte12700</t>
  </si>
  <si>
    <t>Spalte12701</t>
  </si>
  <si>
    <t>Spalte12702</t>
  </si>
  <si>
    <t>Spalte12703</t>
  </si>
  <si>
    <t>Spalte12704</t>
  </si>
  <si>
    <t>Spalte12705</t>
  </si>
  <si>
    <t>Spalte12706</t>
  </si>
  <si>
    <t>Spalte12707</t>
  </si>
  <si>
    <t>Spalte12708</t>
  </si>
  <si>
    <t>Spalte12709</t>
  </si>
  <si>
    <t>Spalte12710</t>
  </si>
  <si>
    <t>Spalte12711</t>
  </si>
  <si>
    <t>Spalte12712</t>
  </si>
  <si>
    <t>Spalte12713</t>
  </si>
  <si>
    <t>Spalte12714</t>
  </si>
  <si>
    <t>Spalte12715</t>
  </si>
  <si>
    <t>Spalte12716</t>
  </si>
  <si>
    <t>Spalte12717</t>
  </si>
  <si>
    <t>Spalte12718</t>
  </si>
  <si>
    <t>Spalte12719</t>
  </si>
  <si>
    <t>Spalte12720</t>
  </si>
  <si>
    <t>Spalte12721</t>
  </si>
  <si>
    <t>Spalte12722</t>
  </si>
  <si>
    <t>Spalte12723</t>
  </si>
  <si>
    <t>Spalte12724</t>
  </si>
  <si>
    <t>Spalte12725</t>
  </si>
  <si>
    <t>Spalte12726</t>
  </si>
  <si>
    <t>Spalte12727</t>
  </si>
  <si>
    <t>Spalte12728</t>
  </si>
  <si>
    <t>Spalte12729</t>
  </si>
  <si>
    <t>Spalte12730</t>
  </si>
  <si>
    <t>Spalte12731</t>
  </si>
  <si>
    <t>Spalte12732</t>
  </si>
  <si>
    <t>Spalte12733</t>
  </si>
  <si>
    <t>Spalte12734</t>
  </si>
  <si>
    <t>Spalte12735</t>
  </si>
  <si>
    <t>Spalte12736</t>
  </si>
  <si>
    <t>Spalte12737</t>
  </si>
  <si>
    <t>Spalte12738</t>
  </si>
  <si>
    <t>Spalte12739</t>
  </si>
  <si>
    <t>Spalte12740</t>
  </si>
  <si>
    <t>Spalte12741</t>
  </si>
  <si>
    <t>Spalte12742</t>
  </si>
  <si>
    <t>Spalte12743</t>
  </si>
  <si>
    <t>Spalte12744</t>
  </si>
  <si>
    <t>Spalte12745</t>
  </si>
  <si>
    <t>Spalte12746</t>
  </si>
  <si>
    <t>Spalte12747</t>
  </si>
  <si>
    <t>Spalte12748</t>
  </si>
  <si>
    <t>Spalte12749</t>
  </si>
  <si>
    <t>Spalte12750</t>
  </si>
  <si>
    <t>Spalte12751</t>
  </si>
  <si>
    <t>Spalte12752</t>
  </si>
  <si>
    <t>Spalte12753</t>
  </si>
  <si>
    <t>Spalte12754</t>
  </si>
  <si>
    <t>Spalte12755</t>
  </si>
  <si>
    <t>Spalte12756</t>
  </si>
  <si>
    <t>Spalte12757</t>
  </si>
  <si>
    <t>Spalte12758</t>
  </si>
  <si>
    <t>Spalte12759</t>
  </si>
  <si>
    <t>Spalte12760</t>
  </si>
  <si>
    <t>Spalte12761</t>
  </si>
  <si>
    <t>Spalte12762</t>
  </si>
  <si>
    <t>Spalte12763</t>
  </si>
  <si>
    <t>Spalte12764</t>
  </si>
  <si>
    <t>Spalte12765</t>
  </si>
  <si>
    <t>Spalte12766</t>
  </si>
  <si>
    <t>Spalte12767</t>
  </si>
  <si>
    <t>Spalte12768</t>
  </si>
  <si>
    <t>Spalte12769</t>
  </si>
  <si>
    <t>Spalte12770</t>
  </si>
  <si>
    <t>Spalte12771</t>
  </si>
  <si>
    <t>Spalte12772</t>
  </si>
  <si>
    <t>Spalte12773</t>
  </si>
  <si>
    <t>Spalte12774</t>
  </si>
  <si>
    <t>Spalte12775</t>
  </si>
  <si>
    <t>Spalte12776</t>
  </si>
  <si>
    <t>Spalte12777</t>
  </si>
  <si>
    <t>Spalte12778</t>
  </si>
  <si>
    <t>Spalte12779</t>
  </si>
  <si>
    <t>Spalte12780</t>
  </si>
  <si>
    <t>Spalte12781</t>
  </si>
  <si>
    <t>Spalte12782</t>
  </si>
  <si>
    <t>Spalte12783</t>
  </si>
  <si>
    <t>Spalte12784</t>
  </si>
  <si>
    <t>Spalte12785</t>
  </si>
  <si>
    <t>Spalte12786</t>
  </si>
  <si>
    <t>Spalte12787</t>
  </si>
  <si>
    <t>Spalte12788</t>
  </si>
  <si>
    <t>Spalte12789</t>
  </si>
  <si>
    <t>Spalte12790</t>
  </si>
  <si>
    <t>Spalte12791</t>
  </si>
  <si>
    <t>Spalte12792</t>
  </si>
  <si>
    <t>Spalte12793</t>
  </si>
  <si>
    <t>Spalte12794</t>
  </si>
  <si>
    <t>Spalte12795</t>
  </si>
  <si>
    <t>Spalte12796</t>
  </si>
  <si>
    <t>Spalte12797</t>
  </si>
  <si>
    <t>Spalte12798</t>
  </si>
  <si>
    <t>Spalte12799</t>
  </si>
  <si>
    <t>Spalte12800</t>
  </si>
  <si>
    <t>Spalte12801</t>
  </si>
  <si>
    <t>Spalte12802</t>
  </si>
  <si>
    <t>Spalte12803</t>
  </si>
  <si>
    <t>Spalte12804</t>
  </si>
  <si>
    <t>Spalte12805</t>
  </si>
  <si>
    <t>Spalte12806</t>
  </si>
  <si>
    <t>Spalte12807</t>
  </si>
  <si>
    <t>Spalte12808</t>
  </si>
  <si>
    <t>Spalte12809</t>
  </si>
  <si>
    <t>Spalte12810</t>
  </si>
  <si>
    <t>Spalte12811</t>
  </si>
  <si>
    <t>Spalte12812</t>
  </si>
  <si>
    <t>Spalte12813</t>
  </si>
  <si>
    <t>Spalte12814</t>
  </si>
  <si>
    <t>Spalte12815</t>
  </si>
  <si>
    <t>Spalte12816</t>
  </si>
  <si>
    <t>Spalte12817</t>
  </si>
  <si>
    <t>Spalte12818</t>
  </si>
  <si>
    <t>Spalte12819</t>
  </si>
  <si>
    <t>Spalte12820</t>
  </si>
  <si>
    <t>Spalte12821</t>
  </si>
  <si>
    <t>Spalte12822</t>
  </si>
  <si>
    <t>Spalte12823</t>
  </si>
  <si>
    <t>Spalte12824</t>
  </si>
  <si>
    <t>Spalte12825</t>
  </si>
  <si>
    <t>Spalte12826</t>
  </si>
  <si>
    <t>Spalte12827</t>
  </si>
  <si>
    <t>Spalte12828</t>
  </si>
  <si>
    <t>Spalte12829</t>
  </si>
  <si>
    <t>Spalte12830</t>
  </si>
  <si>
    <t>Spalte12831</t>
  </si>
  <si>
    <t>Spalte12832</t>
  </si>
  <si>
    <t>Spalte12833</t>
  </si>
  <si>
    <t>Spalte12834</t>
  </si>
  <si>
    <t>Spalte12835</t>
  </si>
  <si>
    <t>Spalte12836</t>
  </si>
  <si>
    <t>Spalte12837</t>
  </si>
  <si>
    <t>Spalte12838</t>
  </si>
  <si>
    <t>Spalte12839</t>
  </si>
  <si>
    <t>Spalte12840</t>
  </si>
  <si>
    <t>Spalte12841</t>
  </si>
  <si>
    <t>Spalte12842</t>
  </si>
  <si>
    <t>Spalte12843</t>
  </si>
  <si>
    <t>Spalte12844</t>
  </si>
  <si>
    <t>Spalte12845</t>
  </si>
  <si>
    <t>Spalte12846</t>
  </si>
  <si>
    <t>Spalte12847</t>
  </si>
  <si>
    <t>Spalte12848</t>
  </si>
  <si>
    <t>Spalte12849</t>
  </si>
  <si>
    <t>Spalte12850</t>
  </si>
  <si>
    <t>Spalte12851</t>
  </si>
  <si>
    <t>Spalte12852</t>
  </si>
  <si>
    <t>Spalte12853</t>
  </si>
  <si>
    <t>Spalte12854</t>
  </si>
  <si>
    <t>Spalte12855</t>
  </si>
  <si>
    <t>Spalte12856</t>
  </si>
  <si>
    <t>Spalte12857</t>
  </si>
  <si>
    <t>Spalte12858</t>
  </si>
  <si>
    <t>Spalte12859</t>
  </si>
  <si>
    <t>Spalte12860</t>
  </si>
  <si>
    <t>Spalte12861</t>
  </si>
  <si>
    <t>Spalte12862</t>
  </si>
  <si>
    <t>Spalte12863</t>
  </si>
  <si>
    <t>Spalte12864</t>
  </si>
  <si>
    <t>Spalte12865</t>
  </si>
  <si>
    <t>Spalte12866</t>
  </si>
  <si>
    <t>Spalte12867</t>
  </si>
  <si>
    <t>Spalte12868</t>
  </si>
  <si>
    <t>Spalte12869</t>
  </si>
  <si>
    <t>Spalte12870</t>
  </si>
  <si>
    <t>Spalte12871</t>
  </si>
  <si>
    <t>Spalte12872</t>
  </si>
  <si>
    <t>Spalte12873</t>
  </si>
  <si>
    <t>Spalte12874</t>
  </si>
  <si>
    <t>Spalte12875</t>
  </si>
  <si>
    <t>Spalte12876</t>
  </si>
  <si>
    <t>Spalte12877</t>
  </si>
  <si>
    <t>Spalte12878</t>
  </si>
  <si>
    <t>Spalte12879</t>
  </si>
  <si>
    <t>Spalte12880</t>
  </si>
  <si>
    <t>Spalte12881</t>
  </si>
  <si>
    <t>Spalte12882</t>
  </si>
  <si>
    <t>Spalte12883</t>
  </si>
  <si>
    <t>Spalte12884</t>
  </si>
  <si>
    <t>Spalte12885</t>
  </si>
  <si>
    <t>Spalte12886</t>
  </si>
  <si>
    <t>Spalte12887</t>
  </si>
  <si>
    <t>Spalte12888</t>
  </si>
  <si>
    <t>Spalte12889</t>
  </si>
  <si>
    <t>Spalte12890</t>
  </si>
  <si>
    <t>Spalte12891</t>
  </si>
  <si>
    <t>Spalte12892</t>
  </si>
  <si>
    <t>Spalte12893</t>
  </si>
  <si>
    <t>Spalte12894</t>
  </si>
  <si>
    <t>Spalte12895</t>
  </si>
  <si>
    <t>Spalte12896</t>
  </si>
  <si>
    <t>Spalte12897</t>
  </si>
  <si>
    <t>Spalte12898</t>
  </si>
  <si>
    <t>Spalte12899</t>
  </si>
  <si>
    <t>Spalte12900</t>
  </si>
  <si>
    <t>Spalte12901</t>
  </si>
  <si>
    <t>Spalte12902</t>
  </si>
  <si>
    <t>Spalte12903</t>
  </si>
  <si>
    <t>Spalte12904</t>
  </si>
  <si>
    <t>Spalte12905</t>
  </si>
  <si>
    <t>Spalte12906</t>
  </si>
  <si>
    <t>Spalte12907</t>
  </si>
  <si>
    <t>Spalte12908</t>
  </si>
  <si>
    <t>Spalte12909</t>
  </si>
  <si>
    <t>Spalte12910</t>
  </si>
  <si>
    <t>Spalte12911</t>
  </si>
  <si>
    <t>Spalte12912</t>
  </si>
  <si>
    <t>Spalte12913</t>
  </si>
  <si>
    <t>Spalte12914</t>
  </si>
  <si>
    <t>Spalte12915</t>
  </si>
  <si>
    <t>Spalte12916</t>
  </si>
  <si>
    <t>Spalte12917</t>
  </si>
  <si>
    <t>Spalte12918</t>
  </si>
  <si>
    <t>Spalte12919</t>
  </si>
  <si>
    <t>Spalte12920</t>
  </si>
  <si>
    <t>Spalte12921</t>
  </si>
  <si>
    <t>Spalte12922</t>
  </si>
  <si>
    <t>Spalte12923</t>
  </si>
  <si>
    <t>Spalte12924</t>
  </si>
  <si>
    <t>Spalte12925</t>
  </si>
  <si>
    <t>Spalte12926</t>
  </si>
  <si>
    <t>Spalte12927</t>
  </si>
  <si>
    <t>Spalte12928</t>
  </si>
  <si>
    <t>Spalte12929</t>
  </si>
  <si>
    <t>Spalte12930</t>
  </si>
  <si>
    <t>Spalte12931</t>
  </si>
  <si>
    <t>Spalte12932</t>
  </si>
  <si>
    <t>Spalte12933</t>
  </si>
  <si>
    <t>Spalte12934</t>
  </si>
  <si>
    <t>Spalte12935</t>
  </si>
  <si>
    <t>Spalte12936</t>
  </si>
  <si>
    <t>Spalte12937</t>
  </si>
  <si>
    <t>Spalte12938</t>
  </si>
  <si>
    <t>Spalte12939</t>
  </si>
  <si>
    <t>Spalte12940</t>
  </si>
  <si>
    <t>Spalte12941</t>
  </si>
  <si>
    <t>Spalte12942</t>
  </si>
  <si>
    <t>Spalte12943</t>
  </si>
  <si>
    <t>Spalte12944</t>
  </si>
  <si>
    <t>Spalte12945</t>
  </si>
  <si>
    <t>Spalte12946</t>
  </si>
  <si>
    <t>Spalte12947</t>
  </si>
  <si>
    <t>Spalte12948</t>
  </si>
  <si>
    <t>Spalte12949</t>
  </si>
  <si>
    <t>Spalte12950</t>
  </si>
  <si>
    <t>Spalte12951</t>
  </si>
  <si>
    <t>Spalte12952</t>
  </si>
  <si>
    <t>Spalte12953</t>
  </si>
  <si>
    <t>Spalte12954</t>
  </si>
  <si>
    <t>Spalte12955</t>
  </si>
  <si>
    <t>Spalte12956</t>
  </si>
  <si>
    <t>Spalte12957</t>
  </si>
  <si>
    <t>Spalte12958</t>
  </si>
  <si>
    <t>Spalte12959</t>
  </si>
  <si>
    <t>Spalte12960</t>
  </si>
  <si>
    <t>Spalte12961</t>
  </si>
  <si>
    <t>Spalte12962</t>
  </si>
  <si>
    <t>Spalte12963</t>
  </si>
  <si>
    <t>Spalte12964</t>
  </si>
  <si>
    <t>Spalte12965</t>
  </si>
  <si>
    <t>Spalte12966</t>
  </si>
  <si>
    <t>Spalte12967</t>
  </si>
  <si>
    <t>Spalte12968</t>
  </si>
  <si>
    <t>Spalte12969</t>
  </si>
  <si>
    <t>Spalte12970</t>
  </si>
  <si>
    <t>Spalte12971</t>
  </si>
  <si>
    <t>Spalte12972</t>
  </si>
  <si>
    <t>Spalte12973</t>
  </si>
  <si>
    <t>Spalte12974</t>
  </si>
  <si>
    <t>Spalte12975</t>
  </si>
  <si>
    <t>Spalte12976</t>
  </si>
  <si>
    <t>Spalte12977</t>
  </si>
  <si>
    <t>Spalte12978</t>
  </si>
  <si>
    <t>Spalte12979</t>
  </si>
  <si>
    <t>Spalte12980</t>
  </si>
  <si>
    <t>Spalte12981</t>
  </si>
  <si>
    <t>Spalte12982</t>
  </si>
  <si>
    <t>Spalte12983</t>
  </si>
  <si>
    <t>Spalte12984</t>
  </si>
  <si>
    <t>Spalte12985</t>
  </si>
  <si>
    <t>Spalte12986</t>
  </si>
  <si>
    <t>Spalte12987</t>
  </si>
  <si>
    <t>Spalte12988</t>
  </si>
  <si>
    <t>Spalte12989</t>
  </si>
  <si>
    <t>Spalte12990</t>
  </si>
  <si>
    <t>Spalte12991</t>
  </si>
  <si>
    <t>Spalte12992</t>
  </si>
  <si>
    <t>Spalte12993</t>
  </si>
  <si>
    <t>Spalte12994</t>
  </si>
  <si>
    <t>Spalte12995</t>
  </si>
  <si>
    <t>Spalte12996</t>
  </si>
  <si>
    <t>Spalte12997</t>
  </si>
  <si>
    <t>Spalte12998</t>
  </si>
  <si>
    <t>Spalte12999</t>
  </si>
  <si>
    <t>Spalte13000</t>
  </si>
  <si>
    <t>Spalte13001</t>
  </si>
  <si>
    <t>Spalte13002</t>
  </si>
  <si>
    <t>Spalte13003</t>
  </si>
  <si>
    <t>Spalte13004</t>
  </si>
  <si>
    <t>Spalte13005</t>
  </si>
  <si>
    <t>Spalte13006</t>
  </si>
  <si>
    <t>Spalte13007</t>
  </si>
  <si>
    <t>Spalte13008</t>
  </si>
  <si>
    <t>Spalte13009</t>
  </si>
  <si>
    <t>Spalte13010</t>
  </si>
  <si>
    <t>Spalte13011</t>
  </si>
  <si>
    <t>Spalte13012</t>
  </si>
  <si>
    <t>Spalte13013</t>
  </si>
  <si>
    <t>Spalte13014</t>
  </si>
  <si>
    <t>Spalte13015</t>
  </si>
  <si>
    <t>Spalte13016</t>
  </si>
  <si>
    <t>Spalte13017</t>
  </si>
  <si>
    <t>Spalte13018</t>
  </si>
  <si>
    <t>Spalte13019</t>
  </si>
  <si>
    <t>Spalte13020</t>
  </si>
  <si>
    <t>Spalte13021</t>
  </si>
  <si>
    <t>Spalte13022</t>
  </si>
  <si>
    <t>Spalte13023</t>
  </si>
  <si>
    <t>Spalte13024</t>
  </si>
  <si>
    <t>Spalte13025</t>
  </si>
  <si>
    <t>Spalte13026</t>
  </si>
  <si>
    <t>Spalte13027</t>
  </si>
  <si>
    <t>Spalte13028</t>
  </si>
  <si>
    <t>Spalte13029</t>
  </si>
  <si>
    <t>Spalte13030</t>
  </si>
  <si>
    <t>Spalte13031</t>
  </si>
  <si>
    <t>Spalte13032</t>
  </si>
  <si>
    <t>Spalte13033</t>
  </si>
  <si>
    <t>Spalte13034</t>
  </si>
  <si>
    <t>Spalte13035</t>
  </si>
  <si>
    <t>Spalte13036</t>
  </si>
  <si>
    <t>Spalte13037</t>
  </si>
  <si>
    <t>Spalte13038</t>
  </si>
  <si>
    <t>Spalte13039</t>
  </si>
  <si>
    <t>Spalte13040</t>
  </si>
  <si>
    <t>Spalte13041</t>
  </si>
  <si>
    <t>Spalte13042</t>
  </si>
  <si>
    <t>Spalte13043</t>
  </si>
  <si>
    <t>Spalte13044</t>
  </si>
  <si>
    <t>Spalte13045</t>
  </si>
  <si>
    <t>Spalte13046</t>
  </si>
  <si>
    <t>Spalte13047</t>
  </si>
  <si>
    <t>Spalte13048</t>
  </si>
  <si>
    <t>Spalte13049</t>
  </si>
  <si>
    <t>Spalte13050</t>
  </si>
  <si>
    <t>Spalte13051</t>
  </si>
  <si>
    <t>Spalte13052</t>
  </si>
  <si>
    <t>Spalte13053</t>
  </si>
  <si>
    <t>Spalte13054</t>
  </si>
  <si>
    <t>Spalte13055</t>
  </si>
  <si>
    <t>Spalte13056</t>
  </si>
  <si>
    <t>Spalte13057</t>
  </si>
  <si>
    <t>Spalte13058</t>
  </si>
  <si>
    <t>Spalte13059</t>
  </si>
  <si>
    <t>Spalte13060</t>
  </si>
  <si>
    <t>Spalte13061</t>
  </si>
  <si>
    <t>Spalte13062</t>
  </si>
  <si>
    <t>Spalte13063</t>
  </si>
  <si>
    <t>Spalte13064</t>
  </si>
  <si>
    <t>Spalte13065</t>
  </si>
  <si>
    <t>Spalte13066</t>
  </si>
  <si>
    <t>Spalte13067</t>
  </si>
  <si>
    <t>Spalte13068</t>
  </si>
  <si>
    <t>Spalte13069</t>
  </si>
  <si>
    <t>Spalte13070</t>
  </si>
  <si>
    <t>Spalte13071</t>
  </si>
  <si>
    <t>Spalte13072</t>
  </si>
  <si>
    <t>Spalte13073</t>
  </si>
  <si>
    <t>Spalte13074</t>
  </si>
  <si>
    <t>Spalte13075</t>
  </si>
  <si>
    <t>Spalte13076</t>
  </si>
  <si>
    <t>Spalte13077</t>
  </si>
  <si>
    <t>Spalte13078</t>
  </si>
  <si>
    <t>Spalte13079</t>
  </si>
  <si>
    <t>Spalte13080</t>
  </si>
  <si>
    <t>Spalte13081</t>
  </si>
  <si>
    <t>Spalte13082</t>
  </si>
  <si>
    <t>Spalte13083</t>
  </si>
  <si>
    <t>Spalte13084</t>
  </si>
  <si>
    <t>Spalte13085</t>
  </si>
  <si>
    <t>Spalte13086</t>
  </si>
  <si>
    <t>Spalte13087</t>
  </si>
  <si>
    <t>Spalte13088</t>
  </si>
  <si>
    <t>Spalte13089</t>
  </si>
  <si>
    <t>Spalte13090</t>
  </si>
  <si>
    <t>Spalte13091</t>
  </si>
  <si>
    <t>Spalte13092</t>
  </si>
  <si>
    <t>Spalte13093</t>
  </si>
  <si>
    <t>Spalte13094</t>
  </si>
  <si>
    <t>Spalte13095</t>
  </si>
  <si>
    <t>Spalte13096</t>
  </si>
  <si>
    <t>Spalte13097</t>
  </si>
  <si>
    <t>Spalte13098</t>
  </si>
  <si>
    <t>Spalte13099</t>
  </si>
  <si>
    <t>Spalte13100</t>
  </si>
  <si>
    <t>Spalte13101</t>
  </si>
  <si>
    <t>Spalte13102</t>
  </si>
  <si>
    <t>Spalte13103</t>
  </si>
  <si>
    <t>Spalte13104</t>
  </si>
  <si>
    <t>Spalte13105</t>
  </si>
  <si>
    <t>Spalte13106</t>
  </si>
  <si>
    <t>Spalte13107</t>
  </si>
  <si>
    <t>Spalte13108</t>
  </si>
  <si>
    <t>Spalte13109</t>
  </si>
  <si>
    <t>Spalte13110</t>
  </si>
  <si>
    <t>Spalte13111</t>
  </si>
  <si>
    <t>Spalte13112</t>
  </si>
  <si>
    <t>Spalte13113</t>
  </si>
  <si>
    <t>Spalte13114</t>
  </si>
  <si>
    <t>Spalte13115</t>
  </si>
  <si>
    <t>Spalte13116</t>
  </si>
  <si>
    <t>Spalte13117</t>
  </si>
  <si>
    <t>Spalte13118</t>
  </si>
  <si>
    <t>Spalte13119</t>
  </si>
  <si>
    <t>Spalte13120</t>
  </si>
  <si>
    <t>Spalte13121</t>
  </si>
  <si>
    <t>Spalte13122</t>
  </si>
  <si>
    <t>Spalte13123</t>
  </si>
  <si>
    <t>Spalte13124</t>
  </si>
  <si>
    <t>Spalte13125</t>
  </si>
  <si>
    <t>Spalte13126</t>
  </si>
  <si>
    <t>Spalte13127</t>
  </si>
  <si>
    <t>Spalte13128</t>
  </si>
  <si>
    <t>Spalte13129</t>
  </si>
  <si>
    <t>Spalte13130</t>
  </si>
  <si>
    <t>Spalte13131</t>
  </si>
  <si>
    <t>Spalte13132</t>
  </si>
  <si>
    <t>Spalte13133</t>
  </si>
  <si>
    <t>Spalte13134</t>
  </si>
  <si>
    <t>Spalte13135</t>
  </si>
  <si>
    <t>Spalte13136</t>
  </si>
  <si>
    <t>Spalte13137</t>
  </si>
  <si>
    <t>Spalte13138</t>
  </si>
  <si>
    <t>Spalte13139</t>
  </si>
  <si>
    <t>Spalte13140</t>
  </si>
  <si>
    <t>Spalte13141</t>
  </si>
  <si>
    <t>Spalte13142</t>
  </si>
  <si>
    <t>Spalte13143</t>
  </si>
  <si>
    <t>Spalte13144</t>
  </si>
  <si>
    <t>Spalte13145</t>
  </si>
  <si>
    <t>Spalte13146</t>
  </si>
  <si>
    <t>Spalte13147</t>
  </si>
  <si>
    <t>Spalte13148</t>
  </si>
  <si>
    <t>Spalte13149</t>
  </si>
  <si>
    <t>Spalte13150</t>
  </si>
  <si>
    <t>Spalte13151</t>
  </si>
  <si>
    <t>Spalte13152</t>
  </si>
  <si>
    <t>Spalte13153</t>
  </si>
  <si>
    <t>Spalte13154</t>
  </si>
  <si>
    <t>Spalte13155</t>
  </si>
  <si>
    <t>Spalte13156</t>
  </si>
  <si>
    <t>Spalte13157</t>
  </si>
  <si>
    <t>Spalte13158</t>
  </si>
  <si>
    <t>Spalte13159</t>
  </si>
  <si>
    <t>Spalte13160</t>
  </si>
  <si>
    <t>Spalte13161</t>
  </si>
  <si>
    <t>Spalte13162</t>
  </si>
  <si>
    <t>Spalte13163</t>
  </si>
  <si>
    <t>Spalte13164</t>
  </si>
  <si>
    <t>Spalte13165</t>
  </si>
  <si>
    <t>Spalte13166</t>
  </si>
  <si>
    <t>Spalte13167</t>
  </si>
  <si>
    <t>Spalte13168</t>
  </si>
  <si>
    <t>Spalte13169</t>
  </si>
  <si>
    <t>Spalte13170</t>
  </si>
  <si>
    <t>Spalte13171</t>
  </si>
  <si>
    <t>Spalte13172</t>
  </si>
  <si>
    <t>Spalte13173</t>
  </si>
  <si>
    <t>Spalte13174</t>
  </si>
  <si>
    <t>Spalte13175</t>
  </si>
  <si>
    <t>Spalte13176</t>
  </si>
  <si>
    <t>Spalte13177</t>
  </si>
  <si>
    <t>Spalte13178</t>
  </si>
  <si>
    <t>Spalte13179</t>
  </si>
  <si>
    <t>Spalte13180</t>
  </si>
  <si>
    <t>Spalte13181</t>
  </si>
  <si>
    <t>Spalte13182</t>
  </si>
  <si>
    <t>Spalte13183</t>
  </si>
  <si>
    <t>Spalte13184</t>
  </si>
  <si>
    <t>Spalte13185</t>
  </si>
  <si>
    <t>Spalte13186</t>
  </si>
  <si>
    <t>Spalte13187</t>
  </si>
  <si>
    <t>Spalte13188</t>
  </si>
  <si>
    <t>Spalte13189</t>
  </si>
  <si>
    <t>Spalte13190</t>
  </si>
  <si>
    <t>Spalte13191</t>
  </si>
  <si>
    <t>Spalte13192</t>
  </si>
  <si>
    <t>Spalte13193</t>
  </si>
  <si>
    <t>Spalte13194</t>
  </si>
  <si>
    <t>Spalte13195</t>
  </si>
  <si>
    <t>Spalte13196</t>
  </si>
  <si>
    <t>Spalte13197</t>
  </si>
  <si>
    <t>Spalte13198</t>
  </si>
  <si>
    <t>Spalte13199</t>
  </si>
  <si>
    <t>Spalte13200</t>
  </si>
  <si>
    <t>Spalte13201</t>
  </si>
  <si>
    <t>Spalte13202</t>
  </si>
  <si>
    <t>Spalte13203</t>
  </si>
  <si>
    <t>Spalte13204</t>
  </si>
  <si>
    <t>Spalte13205</t>
  </si>
  <si>
    <t>Spalte13206</t>
  </si>
  <si>
    <t>Spalte13207</t>
  </si>
  <si>
    <t>Spalte13208</t>
  </si>
  <si>
    <t>Spalte13209</t>
  </si>
  <si>
    <t>Spalte13210</t>
  </si>
  <si>
    <t>Spalte13211</t>
  </si>
  <si>
    <t>Spalte13212</t>
  </si>
  <si>
    <t>Spalte13213</t>
  </si>
  <si>
    <t>Spalte13214</t>
  </si>
  <si>
    <t>Spalte13215</t>
  </si>
  <si>
    <t>Spalte13216</t>
  </si>
  <si>
    <t>Spalte13217</t>
  </si>
  <si>
    <t>Spalte13218</t>
  </si>
  <si>
    <t>Spalte13219</t>
  </si>
  <si>
    <t>Spalte13220</t>
  </si>
  <si>
    <t>Spalte13221</t>
  </si>
  <si>
    <t>Spalte13222</t>
  </si>
  <si>
    <t>Spalte13223</t>
  </si>
  <si>
    <t>Spalte13224</t>
  </si>
  <si>
    <t>Spalte13225</t>
  </si>
  <si>
    <t>Spalte13226</t>
  </si>
  <si>
    <t>Spalte13227</t>
  </si>
  <si>
    <t>Spalte13228</t>
  </si>
  <si>
    <t>Spalte13229</t>
  </si>
  <si>
    <t>Spalte13230</t>
  </si>
  <si>
    <t>Spalte13231</t>
  </si>
  <si>
    <t>Spalte13232</t>
  </si>
  <si>
    <t>Spalte13233</t>
  </si>
  <si>
    <t>Spalte13234</t>
  </si>
  <si>
    <t>Spalte13235</t>
  </si>
  <si>
    <t>Spalte13236</t>
  </si>
  <si>
    <t>Spalte13237</t>
  </si>
  <si>
    <t>Spalte13238</t>
  </si>
  <si>
    <t>Spalte13239</t>
  </si>
  <si>
    <t>Spalte13240</t>
  </si>
  <si>
    <t>Spalte13241</t>
  </si>
  <si>
    <t>Spalte13242</t>
  </si>
  <si>
    <t>Spalte13243</t>
  </si>
  <si>
    <t>Spalte13244</t>
  </si>
  <si>
    <t>Spalte13245</t>
  </si>
  <si>
    <t>Spalte13246</t>
  </si>
  <si>
    <t>Spalte13247</t>
  </si>
  <si>
    <t>Spalte13248</t>
  </si>
  <si>
    <t>Spalte13249</t>
  </si>
  <si>
    <t>Spalte13250</t>
  </si>
  <si>
    <t>Spalte13251</t>
  </si>
  <si>
    <t>Spalte13252</t>
  </si>
  <si>
    <t>Spalte13253</t>
  </si>
  <si>
    <t>Spalte13254</t>
  </si>
  <si>
    <t>Spalte13255</t>
  </si>
  <si>
    <t>Spalte13256</t>
  </si>
  <si>
    <t>Spalte13257</t>
  </si>
  <si>
    <t>Spalte13258</t>
  </si>
  <si>
    <t>Spalte13259</t>
  </si>
  <si>
    <t>Spalte13260</t>
  </si>
  <si>
    <t>Spalte13261</t>
  </si>
  <si>
    <t>Spalte13262</t>
  </si>
  <si>
    <t>Spalte13263</t>
  </si>
  <si>
    <t>Spalte13264</t>
  </si>
  <si>
    <t>Spalte13265</t>
  </si>
  <si>
    <t>Spalte13266</t>
  </si>
  <si>
    <t>Spalte13267</t>
  </si>
  <si>
    <t>Spalte13268</t>
  </si>
  <si>
    <t>Spalte13269</t>
  </si>
  <si>
    <t>Spalte13270</t>
  </si>
  <si>
    <t>Spalte13271</t>
  </si>
  <si>
    <t>Spalte13272</t>
  </si>
  <si>
    <t>Spalte13273</t>
  </si>
  <si>
    <t>Spalte13274</t>
  </si>
  <si>
    <t>Spalte13275</t>
  </si>
  <si>
    <t>Spalte13276</t>
  </si>
  <si>
    <t>Spalte13277</t>
  </si>
  <si>
    <t>Spalte13278</t>
  </si>
  <si>
    <t>Spalte13279</t>
  </si>
  <si>
    <t>Spalte13280</t>
  </si>
  <si>
    <t>Spalte13281</t>
  </si>
  <si>
    <t>Spalte13282</t>
  </si>
  <si>
    <t>Spalte13283</t>
  </si>
  <si>
    <t>Spalte13284</t>
  </si>
  <si>
    <t>Spalte13285</t>
  </si>
  <si>
    <t>Spalte13286</t>
  </si>
  <si>
    <t>Spalte13287</t>
  </si>
  <si>
    <t>Spalte13288</t>
  </si>
  <si>
    <t>Spalte13289</t>
  </si>
  <si>
    <t>Spalte13290</t>
  </si>
  <si>
    <t>Spalte13291</t>
  </si>
  <si>
    <t>Spalte13292</t>
  </si>
  <si>
    <t>Spalte13293</t>
  </si>
  <si>
    <t>Spalte13294</t>
  </si>
  <si>
    <t>Spalte13295</t>
  </si>
  <si>
    <t>Spalte13296</t>
  </si>
  <si>
    <t>Spalte13297</t>
  </si>
  <si>
    <t>Spalte13298</t>
  </si>
  <si>
    <t>Spalte13299</t>
  </si>
  <si>
    <t>Spalte13300</t>
  </si>
  <si>
    <t>Spalte13301</t>
  </si>
  <si>
    <t>Spalte13302</t>
  </si>
  <si>
    <t>Spalte13303</t>
  </si>
  <si>
    <t>Spalte13304</t>
  </si>
  <si>
    <t>Spalte13305</t>
  </si>
  <si>
    <t>Spalte13306</t>
  </si>
  <si>
    <t>Spalte13307</t>
  </si>
  <si>
    <t>Spalte13308</t>
  </si>
  <si>
    <t>Spalte13309</t>
  </si>
  <si>
    <t>Spalte13310</t>
  </si>
  <si>
    <t>Spalte13311</t>
  </si>
  <si>
    <t>Spalte13312</t>
  </si>
  <si>
    <t>Spalte13313</t>
  </si>
  <si>
    <t>Spalte13314</t>
  </si>
  <si>
    <t>Spalte13315</t>
  </si>
  <si>
    <t>Spalte13316</t>
  </si>
  <si>
    <t>Spalte13317</t>
  </si>
  <si>
    <t>Spalte13318</t>
  </si>
  <si>
    <t>Spalte13319</t>
  </si>
  <si>
    <t>Spalte13320</t>
  </si>
  <si>
    <t>Spalte13321</t>
  </si>
  <si>
    <t>Spalte13322</t>
  </si>
  <si>
    <t>Spalte13323</t>
  </si>
  <si>
    <t>Spalte13324</t>
  </si>
  <si>
    <t>Spalte13325</t>
  </si>
  <si>
    <t>Spalte13326</t>
  </si>
  <si>
    <t>Spalte13327</t>
  </si>
  <si>
    <t>Spalte13328</t>
  </si>
  <si>
    <t>Spalte13329</t>
  </si>
  <si>
    <t>Spalte13330</t>
  </si>
  <si>
    <t>Spalte13331</t>
  </si>
  <si>
    <t>Spalte13332</t>
  </si>
  <si>
    <t>Spalte13333</t>
  </si>
  <si>
    <t>Spalte13334</t>
  </si>
  <si>
    <t>Spalte13335</t>
  </si>
  <si>
    <t>Spalte13336</t>
  </si>
  <si>
    <t>Spalte13337</t>
  </si>
  <si>
    <t>Spalte13338</t>
  </si>
  <si>
    <t>Spalte13339</t>
  </si>
  <si>
    <t>Spalte13340</t>
  </si>
  <si>
    <t>Spalte13341</t>
  </si>
  <si>
    <t>Spalte13342</t>
  </si>
  <si>
    <t>Spalte13343</t>
  </si>
  <si>
    <t>Spalte13344</t>
  </si>
  <si>
    <t>Spalte13345</t>
  </si>
  <si>
    <t>Spalte13346</t>
  </si>
  <si>
    <t>Spalte13347</t>
  </si>
  <si>
    <t>Spalte13348</t>
  </si>
  <si>
    <t>Spalte13349</t>
  </si>
  <si>
    <t>Spalte13350</t>
  </si>
  <si>
    <t>Spalte13351</t>
  </si>
  <si>
    <t>Spalte13352</t>
  </si>
  <si>
    <t>Spalte13353</t>
  </si>
  <si>
    <t>Spalte13354</t>
  </si>
  <si>
    <t>Spalte13355</t>
  </si>
  <si>
    <t>Spalte13356</t>
  </si>
  <si>
    <t>Spalte13357</t>
  </si>
  <si>
    <t>Spalte13358</t>
  </si>
  <si>
    <t>Spalte13359</t>
  </si>
  <si>
    <t>Spalte13360</t>
  </si>
  <si>
    <t>Spalte13361</t>
  </si>
  <si>
    <t>Spalte13362</t>
  </si>
  <si>
    <t>Spalte13363</t>
  </si>
  <si>
    <t>Spalte13364</t>
  </si>
  <si>
    <t>Spalte13365</t>
  </si>
  <si>
    <t>Spalte13366</t>
  </si>
  <si>
    <t>Spalte13367</t>
  </si>
  <si>
    <t>Spalte13368</t>
  </si>
  <si>
    <t>Spalte13369</t>
  </si>
  <si>
    <t>Spalte13370</t>
  </si>
  <si>
    <t>Spalte13371</t>
  </si>
  <si>
    <t>Spalte13372</t>
  </si>
  <si>
    <t>Spalte13373</t>
  </si>
  <si>
    <t>Spalte13374</t>
  </si>
  <si>
    <t>Spalte13375</t>
  </si>
  <si>
    <t>Spalte13376</t>
  </si>
  <si>
    <t>Spalte13377</t>
  </si>
  <si>
    <t>Spalte13378</t>
  </si>
  <si>
    <t>Spalte13379</t>
  </si>
  <si>
    <t>Spalte13380</t>
  </si>
  <si>
    <t>Spalte13381</t>
  </si>
  <si>
    <t>Spalte13382</t>
  </si>
  <si>
    <t>Spalte13383</t>
  </si>
  <si>
    <t>Spalte13384</t>
  </si>
  <si>
    <t>Spalte13385</t>
  </si>
  <si>
    <t>Spalte13386</t>
  </si>
  <si>
    <t>Spalte13387</t>
  </si>
  <si>
    <t>Spalte13388</t>
  </si>
  <si>
    <t>Spalte13389</t>
  </si>
  <si>
    <t>Spalte13390</t>
  </si>
  <si>
    <t>Spalte13391</t>
  </si>
  <si>
    <t>Spalte13392</t>
  </si>
  <si>
    <t>Spalte13393</t>
  </si>
  <si>
    <t>Spalte13394</t>
  </si>
  <si>
    <t>Spalte13395</t>
  </si>
  <si>
    <t>Spalte13396</t>
  </si>
  <si>
    <t>Spalte13397</t>
  </si>
  <si>
    <t>Spalte13398</t>
  </si>
  <si>
    <t>Spalte13399</t>
  </si>
  <si>
    <t>Spalte13400</t>
  </si>
  <si>
    <t>Spalte13401</t>
  </si>
  <si>
    <t>Spalte13402</t>
  </si>
  <si>
    <t>Spalte13403</t>
  </si>
  <si>
    <t>Spalte13404</t>
  </si>
  <si>
    <t>Spalte13405</t>
  </si>
  <si>
    <t>Spalte13406</t>
  </si>
  <si>
    <t>Spalte13407</t>
  </si>
  <si>
    <t>Spalte13408</t>
  </si>
  <si>
    <t>Spalte13409</t>
  </si>
  <si>
    <t>Spalte13410</t>
  </si>
  <si>
    <t>Spalte13411</t>
  </si>
  <si>
    <t>Spalte13412</t>
  </si>
  <si>
    <t>Spalte13413</t>
  </si>
  <si>
    <t>Spalte13414</t>
  </si>
  <si>
    <t>Spalte13415</t>
  </si>
  <si>
    <t>Spalte13416</t>
  </si>
  <si>
    <t>Spalte13417</t>
  </si>
  <si>
    <t>Spalte13418</t>
  </si>
  <si>
    <t>Spalte13419</t>
  </si>
  <si>
    <t>Spalte13420</t>
  </si>
  <si>
    <t>Spalte13421</t>
  </si>
  <si>
    <t>Spalte13422</t>
  </si>
  <si>
    <t>Spalte13423</t>
  </si>
  <si>
    <t>Spalte13424</t>
  </si>
  <si>
    <t>Spalte13425</t>
  </si>
  <si>
    <t>Spalte13426</t>
  </si>
  <si>
    <t>Spalte13427</t>
  </si>
  <si>
    <t>Spalte13428</t>
  </si>
  <si>
    <t>Spalte13429</t>
  </si>
  <si>
    <t>Spalte13430</t>
  </si>
  <si>
    <t>Spalte13431</t>
  </si>
  <si>
    <t>Spalte13432</t>
  </si>
  <si>
    <t>Spalte13433</t>
  </si>
  <si>
    <t>Spalte13434</t>
  </si>
  <si>
    <t>Spalte13435</t>
  </si>
  <si>
    <t>Spalte13436</t>
  </si>
  <si>
    <t>Spalte13437</t>
  </si>
  <si>
    <t>Spalte13438</t>
  </si>
  <si>
    <t>Spalte13439</t>
  </si>
  <si>
    <t>Spalte13440</t>
  </si>
  <si>
    <t>Spalte13441</t>
  </si>
  <si>
    <t>Spalte13442</t>
  </si>
  <si>
    <t>Spalte13443</t>
  </si>
  <si>
    <t>Spalte13444</t>
  </si>
  <si>
    <t>Spalte13445</t>
  </si>
  <si>
    <t>Spalte13446</t>
  </si>
  <si>
    <t>Spalte13447</t>
  </si>
  <si>
    <t>Spalte13448</t>
  </si>
  <si>
    <t>Spalte13449</t>
  </si>
  <si>
    <t>Spalte13450</t>
  </si>
  <si>
    <t>Spalte13451</t>
  </si>
  <si>
    <t>Spalte13452</t>
  </si>
  <si>
    <t>Spalte13453</t>
  </si>
  <si>
    <t>Spalte13454</t>
  </si>
  <si>
    <t>Spalte13455</t>
  </si>
  <si>
    <t>Spalte13456</t>
  </si>
  <si>
    <t>Spalte13457</t>
  </si>
  <si>
    <t>Spalte13458</t>
  </si>
  <si>
    <t>Spalte13459</t>
  </si>
  <si>
    <t>Spalte13460</t>
  </si>
  <si>
    <t>Spalte13461</t>
  </si>
  <si>
    <t>Spalte13462</t>
  </si>
  <si>
    <t>Spalte13463</t>
  </si>
  <si>
    <t>Spalte13464</t>
  </si>
  <si>
    <t>Spalte13465</t>
  </si>
  <si>
    <t>Spalte13466</t>
  </si>
  <si>
    <t>Spalte13467</t>
  </si>
  <si>
    <t>Spalte13468</t>
  </si>
  <si>
    <t>Spalte13469</t>
  </si>
  <si>
    <t>Spalte13470</t>
  </si>
  <si>
    <t>Spalte13471</t>
  </si>
  <si>
    <t>Spalte13472</t>
  </si>
  <si>
    <t>Spalte13473</t>
  </si>
  <si>
    <t>Spalte13474</t>
  </si>
  <si>
    <t>Spalte13475</t>
  </si>
  <si>
    <t>Spalte13476</t>
  </si>
  <si>
    <t>Spalte13477</t>
  </si>
  <si>
    <t>Spalte13478</t>
  </si>
  <si>
    <t>Spalte13479</t>
  </si>
  <si>
    <t>Spalte13480</t>
  </si>
  <si>
    <t>Spalte13481</t>
  </si>
  <si>
    <t>Spalte13482</t>
  </si>
  <si>
    <t>Spalte13483</t>
  </si>
  <si>
    <t>Spalte13484</t>
  </si>
  <si>
    <t>Spalte13485</t>
  </si>
  <si>
    <t>Spalte13486</t>
  </si>
  <si>
    <t>Spalte13487</t>
  </si>
  <si>
    <t>Spalte13488</t>
  </si>
  <si>
    <t>Spalte13489</t>
  </si>
  <si>
    <t>Spalte13490</t>
  </si>
  <si>
    <t>Spalte13491</t>
  </si>
  <si>
    <t>Spalte13492</t>
  </si>
  <si>
    <t>Spalte13493</t>
  </si>
  <si>
    <t>Spalte13494</t>
  </si>
  <si>
    <t>Spalte13495</t>
  </si>
  <si>
    <t>Spalte13496</t>
  </si>
  <si>
    <t>Spalte13497</t>
  </si>
  <si>
    <t>Spalte13498</t>
  </si>
  <si>
    <t>Spalte13499</t>
  </si>
  <si>
    <t>Spalte13500</t>
  </si>
  <si>
    <t>Spalte13501</t>
  </si>
  <si>
    <t>Spalte13502</t>
  </si>
  <si>
    <t>Spalte13503</t>
  </si>
  <si>
    <t>Spalte13504</t>
  </si>
  <si>
    <t>Spalte13505</t>
  </si>
  <si>
    <t>Spalte13506</t>
  </si>
  <si>
    <t>Spalte13507</t>
  </si>
  <si>
    <t>Spalte13508</t>
  </si>
  <si>
    <t>Spalte13509</t>
  </si>
  <si>
    <t>Spalte13510</t>
  </si>
  <si>
    <t>Spalte13511</t>
  </si>
  <si>
    <t>Spalte13512</t>
  </si>
  <si>
    <t>Spalte13513</t>
  </si>
  <si>
    <t>Spalte13514</t>
  </si>
  <si>
    <t>Spalte13515</t>
  </si>
  <si>
    <t>Spalte13516</t>
  </si>
  <si>
    <t>Spalte13517</t>
  </si>
  <si>
    <t>Spalte13518</t>
  </si>
  <si>
    <t>Spalte13519</t>
  </si>
  <si>
    <t>Spalte13520</t>
  </si>
  <si>
    <t>Spalte13521</t>
  </si>
  <si>
    <t>Spalte13522</t>
  </si>
  <si>
    <t>Spalte13523</t>
  </si>
  <si>
    <t>Spalte13524</t>
  </si>
  <si>
    <t>Spalte13525</t>
  </si>
  <si>
    <t>Spalte13526</t>
  </si>
  <si>
    <t>Spalte13527</t>
  </si>
  <si>
    <t>Spalte13528</t>
  </si>
  <si>
    <t>Spalte13529</t>
  </si>
  <si>
    <t>Spalte13530</t>
  </si>
  <si>
    <t>Spalte13531</t>
  </si>
  <si>
    <t>Spalte13532</t>
  </si>
  <si>
    <t>Spalte13533</t>
  </si>
  <si>
    <t>Spalte13534</t>
  </si>
  <si>
    <t>Spalte13535</t>
  </si>
  <si>
    <t>Spalte13536</t>
  </si>
  <si>
    <t>Spalte13537</t>
  </si>
  <si>
    <t>Spalte13538</t>
  </si>
  <si>
    <t>Spalte13539</t>
  </si>
  <si>
    <t>Spalte13540</t>
  </si>
  <si>
    <t>Spalte13541</t>
  </si>
  <si>
    <t>Spalte13542</t>
  </si>
  <si>
    <t>Spalte13543</t>
  </si>
  <si>
    <t>Spalte13544</t>
  </si>
  <si>
    <t>Spalte13545</t>
  </si>
  <si>
    <t>Spalte13546</t>
  </si>
  <si>
    <t>Spalte13547</t>
  </si>
  <si>
    <t>Spalte13548</t>
  </si>
  <si>
    <t>Spalte13549</t>
  </si>
  <si>
    <t>Spalte13550</t>
  </si>
  <si>
    <t>Spalte13551</t>
  </si>
  <si>
    <t>Spalte13552</t>
  </si>
  <si>
    <t>Spalte13553</t>
  </si>
  <si>
    <t>Spalte13554</t>
  </si>
  <si>
    <t>Spalte13555</t>
  </si>
  <si>
    <t>Spalte13556</t>
  </si>
  <si>
    <t>Spalte13557</t>
  </si>
  <si>
    <t>Spalte13558</t>
  </si>
  <si>
    <t>Spalte13559</t>
  </si>
  <si>
    <t>Spalte13560</t>
  </si>
  <si>
    <t>Spalte13561</t>
  </si>
  <si>
    <t>Spalte13562</t>
  </si>
  <si>
    <t>Spalte13563</t>
  </si>
  <si>
    <t>Spalte13564</t>
  </si>
  <si>
    <t>Spalte13565</t>
  </si>
  <si>
    <t>Spalte13566</t>
  </si>
  <si>
    <t>Spalte13567</t>
  </si>
  <si>
    <t>Spalte13568</t>
  </si>
  <si>
    <t>Spalte13569</t>
  </si>
  <si>
    <t>Spalte13570</t>
  </si>
  <si>
    <t>Spalte13571</t>
  </si>
  <si>
    <t>Spalte13572</t>
  </si>
  <si>
    <t>Spalte13573</t>
  </si>
  <si>
    <t>Spalte13574</t>
  </si>
  <si>
    <t>Spalte13575</t>
  </si>
  <si>
    <t>Spalte13576</t>
  </si>
  <si>
    <t>Spalte13577</t>
  </si>
  <si>
    <t>Spalte13578</t>
  </si>
  <si>
    <t>Spalte13579</t>
  </si>
  <si>
    <t>Spalte13580</t>
  </si>
  <si>
    <t>Spalte13581</t>
  </si>
  <si>
    <t>Spalte13582</t>
  </si>
  <si>
    <t>Spalte13583</t>
  </si>
  <si>
    <t>Spalte13584</t>
  </si>
  <si>
    <t>Spalte13585</t>
  </si>
  <si>
    <t>Spalte13586</t>
  </si>
  <si>
    <t>Spalte13587</t>
  </si>
  <si>
    <t>Spalte13588</t>
  </si>
  <si>
    <t>Spalte13589</t>
  </si>
  <si>
    <t>Spalte13590</t>
  </si>
  <si>
    <t>Spalte13591</t>
  </si>
  <si>
    <t>Spalte13592</t>
  </si>
  <si>
    <t>Spalte13593</t>
  </si>
  <si>
    <t>Spalte13594</t>
  </si>
  <si>
    <t>Spalte13595</t>
  </si>
  <si>
    <t>Spalte13596</t>
  </si>
  <si>
    <t>Spalte13597</t>
  </si>
  <si>
    <t>Spalte13598</t>
  </si>
  <si>
    <t>Spalte13599</t>
  </si>
  <si>
    <t>Spalte13600</t>
  </si>
  <si>
    <t>Spalte13601</t>
  </si>
  <si>
    <t>Spalte13602</t>
  </si>
  <si>
    <t>Spalte13603</t>
  </si>
  <si>
    <t>Spalte13604</t>
  </si>
  <si>
    <t>Spalte13605</t>
  </si>
  <si>
    <t>Spalte13606</t>
  </si>
  <si>
    <t>Spalte13607</t>
  </si>
  <si>
    <t>Spalte13608</t>
  </si>
  <si>
    <t>Spalte13609</t>
  </si>
  <si>
    <t>Spalte13610</t>
  </si>
  <si>
    <t>Spalte13611</t>
  </si>
  <si>
    <t>Spalte13612</t>
  </si>
  <si>
    <t>Spalte13613</t>
  </si>
  <si>
    <t>Spalte13614</t>
  </si>
  <si>
    <t>Spalte13615</t>
  </si>
  <si>
    <t>Spalte13616</t>
  </si>
  <si>
    <t>Spalte13617</t>
  </si>
  <si>
    <t>Spalte13618</t>
  </si>
  <si>
    <t>Spalte13619</t>
  </si>
  <si>
    <t>Spalte13620</t>
  </si>
  <si>
    <t>Spalte13621</t>
  </si>
  <si>
    <t>Spalte13622</t>
  </si>
  <si>
    <t>Spalte13623</t>
  </si>
  <si>
    <t>Spalte13624</t>
  </si>
  <si>
    <t>Spalte13625</t>
  </si>
  <si>
    <t>Spalte13626</t>
  </si>
  <si>
    <t>Spalte13627</t>
  </si>
  <si>
    <t>Spalte13628</t>
  </si>
  <si>
    <t>Spalte13629</t>
  </si>
  <si>
    <t>Spalte13630</t>
  </si>
  <si>
    <t>Spalte13631</t>
  </si>
  <si>
    <t>Spalte13632</t>
  </si>
  <si>
    <t>Spalte13633</t>
  </si>
  <si>
    <t>Spalte13634</t>
  </si>
  <si>
    <t>Spalte13635</t>
  </si>
  <si>
    <t>Spalte13636</t>
  </si>
  <si>
    <t>Spalte13637</t>
  </si>
  <si>
    <t>Spalte13638</t>
  </si>
  <si>
    <t>Spalte13639</t>
  </si>
  <si>
    <t>Spalte13640</t>
  </si>
  <si>
    <t>Spalte13641</t>
  </si>
  <si>
    <t>Spalte13642</t>
  </si>
  <si>
    <t>Spalte13643</t>
  </si>
  <si>
    <t>Spalte13644</t>
  </si>
  <si>
    <t>Spalte13645</t>
  </si>
  <si>
    <t>Spalte13646</t>
  </si>
  <si>
    <t>Spalte13647</t>
  </si>
  <si>
    <t>Spalte13648</t>
  </si>
  <si>
    <t>Spalte13649</t>
  </si>
  <si>
    <t>Spalte13650</t>
  </si>
  <si>
    <t>Spalte13651</t>
  </si>
  <si>
    <t>Spalte13652</t>
  </si>
  <si>
    <t>Spalte13653</t>
  </si>
  <si>
    <t>Spalte13654</t>
  </si>
  <si>
    <t>Spalte13655</t>
  </si>
  <si>
    <t>Spalte13656</t>
  </si>
  <si>
    <t>Spalte13657</t>
  </si>
  <si>
    <t>Spalte13658</t>
  </si>
  <si>
    <t>Spalte13659</t>
  </si>
  <si>
    <t>Spalte13660</t>
  </si>
  <si>
    <t>Spalte13661</t>
  </si>
  <si>
    <t>Spalte13662</t>
  </si>
  <si>
    <t>Spalte13663</t>
  </si>
  <si>
    <t>Spalte13664</t>
  </si>
  <si>
    <t>Spalte13665</t>
  </si>
  <si>
    <t>Spalte13666</t>
  </si>
  <si>
    <t>Spalte13667</t>
  </si>
  <si>
    <t>Spalte13668</t>
  </si>
  <si>
    <t>Spalte13669</t>
  </si>
  <si>
    <t>Spalte13670</t>
  </si>
  <si>
    <t>Spalte13671</t>
  </si>
  <si>
    <t>Spalte13672</t>
  </si>
  <si>
    <t>Spalte13673</t>
  </si>
  <si>
    <t>Spalte13674</t>
  </si>
  <si>
    <t>Spalte13675</t>
  </si>
  <si>
    <t>Spalte13676</t>
  </si>
  <si>
    <t>Spalte13677</t>
  </si>
  <si>
    <t>Spalte13678</t>
  </si>
  <si>
    <t>Spalte13679</t>
  </si>
  <si>
    <t>Spalte13680</t>
  </si>
  <si>
    <t>Spalte13681</t>
  </si>
  <si>
    <t>Spalte13682</t>
  </si>
  <si>
    <t>Spalte13683</t>
  </si>
  <si>
    <t>Spalte13684</t>
  </si>
  <si>
    <t>Spalte13685</t>
  </si>
  <si>
    <t>Spalte13686</t>
  </si>
  <si>
    <t>Spalte13687</t>
  </si>
  <si>
    <t>Spalte13688</t>
  </si>
  <si>
    <t>Spalte13689</t>
  </si>
  <si>
    <t>Spalte13690</t>
  </si>
  <si>
    <t>Spalte13691</t>
  </si>
  <si>
    <t>Spalte13692</t>
  </si>
  <si>
    <t>Spalte13693</t>
  </si>
  <si>
    <t>Spalte13694</t>
  </si>
  <si>
    <t>Spalte13695</t>
  </si>
  <si>
    <t>Spalte13696</t>
  </si>
  <si>
    <t>Spalte13697</t>
  </si>
  <si>
    <t>Spalte13698</t>
  </si>
  <si>
    <t>Spalte13699</t>
  </si>
  <si>
    <t>Spalte13700</t>
  </si>
  <si>
    <t>Spalte13701</t>
  </si>
  <si>
    <t>Spalte13702</t>
  </si>
  <si>
    <t>Spalte13703</t>
  </si>
  <si>
    <t>Spalte13704</t>
  </si>
  <si>
    <t>Spalte13705</t>
  </si>
  <si>
    <t>Spalte13706</t>
  </si>
  <si>
    <t>Spalte13707</t>
  </si>
  <si>
    <t>Spalte13708</t>
  </si>
  <si>
    <t>Spalte13709</t>
  </si>
  <si>
    <t>Spalte13710</t>
  </si>
  <si>
    <t>Spalte13711</t>
  </si>
  <si>
    <t>Spalte13712</t>
  </si>
  <si>
    <t>Spalte13713</t>
  </si>
  <si>
    <t>Spalte13714</t>
  </si>
  <si>
    <t>Spalte13715</t>
  </si>
  <si>
    <t>Spalte13716</t>
  </si>
  <si>
    <t>Spalte13717</t>
  </si>
  <si>
    <t>Spalte13718</t>
  </si>
  <si>
    <t>Spalte13719</t>
  </si>
  <si>
    <t>Spalte13720</t>
  </si>
  <si>
    <t>Spalte13721</t>
  </si>
  <si>
    <t>Spalte13722</t>
  </si>
  <si>
    <t>Spalte13723</t>
  </si>
  <si>
    <t>Spalte13724</t>
  </si>
  <si>
    <t>Spalte13725</t>
  </si>
  <si>
    <t>Spalte13726</t>
  </si>
  <si>
    <t>Spalte13727</t>
  </si>
  <si>
    <t>Spalte13728</t>
  </si>
  <si>
    <t>Spalte13729</t>
  </si>
  <si>
    <t>Spalte13730</t>
  </si>
  <si>
    <t>Spalte13731</t>
  </si>
  <si>
    <t>Spalte13732</t>
  </si>
  <si>
    <t>Spalte13733</t>
  </si>
  <si>
    <t>Spalte13734</t>
  </si>
  <si>
    <t>Spalte13735</t>
  </si>
  <si>
    <t>Spalte13736</t>
  </si>
  <si>
    <t>Spalte13737</t>
  </si>
  <si>
    <t>Spalte13738</t>
  </si>
  <si>
    <t>Spalte13739</t>
  </si>
  <si>
    <t>Spalte13740</t>
  </si>
  <si>
    <t>Spalte13741</t>
  </si>
  <si>
    <t>Spalte13742</t>
  </si>
  <si>
    <t>Spalte13743</t>
  </si>
  <si>
    <t>Spalte13744</t>
  </si>
  <si>
    <t>Spalte13745</t>
  </si>
  <si>
    <t>Spalte13746</t>
  </si>
  <si>
    <t>Spalte13747</t>
  </si>
  <si>
    <t>Spalte13748</t>
  </si>
  <si>
    <t>Spalte13749</t>
  </si>
  <si>
    <t>Spalte13750</t>
  </si>
  <si>
    <t>Spalte13751</t>
  </si>
  <si>
    <t>Spalte13752</t>
  </si>
  <si>
    <t>Spalte13753</t>
  </si>
  <si>
    <t>Spalte13754</t>
  </si>
  <si>
    <t>Spalte13755</t>
  </si>
  <si>
    <t>Spalte13756</t>
  </si>
  <si>
    <t>Spalte13757</t>
  </si>
  <si>
    <t>Spalte13758</t>
  </si>
  <si>
    <t>Spalte13759</t>
  </si>
  <si>
    <t>Spalte13760</t>
  </si>
  <si>
    <t>Spalte13761</t>
  </si>
  <si>
    <t>Spalte13762</t>
  </si>
  <si>
    <t>Spalte13763</t>
  </si>
  <si>
    <t>Spalte13764</t>
  </si>
  <si>
    <t>Spalte13765</t>
  </si>
  <si>
    <t>Spalte13766</t>
  </si>
  <si>
    <t>Spalte13767</t>
  </si>
  <si>
    <t>Spalte13768</t>
  </si>
  <si>
    <t>Spalte13769</t>
  </si>
  <si>
    <t>Spalte13770</t>
  </si>
  <si>
    <t>Spalte13771</t>
  </si>
  <si>
    <t>Spalte13772</t>
  </si>
  <si>
    <t>Spalte13773</t>
  </si>
  <si>
    <t>Spalte13774</t>
  </si>
  <si>
    <t>Spalte13775</t>
  </si>
  <si>
    <t>Spalte13776</t>
  </si>
  <si>
    <t>Spalte13777</t>
  </si>
  <si>
    <t>Spalte13778</t>
  </si>
  <si>
    <t>Spalte13779</t>
  </si>
  <si>
    <t>Spalte13780</t>
  </si>
  <si>
    <t>Spalte13781</t>
  </si>
  <si>
    <t>Spalte13782</t>
  </si>
  <si>
    <t>Spalte13783</t>
  </si>
  <si>
    <t>Spalte13784</t>
  </si>
  <si>
    <t>Spalte13785</t>
  </si>
  <si>
    <t>Spalte13786</t>
  </si>
  <si>
    <t>Spalte13787</t>
  </si>
  <si>
    <t>Spalte13788</t>
  </si>
  <si>
    <t>Spalte13789</t>
  </si>
  <si>
    <t>Spalte13790</t>
  </si>
  <si>
    <t>Spalte13791</t>
  </si>
  <si>
    <t>Spalte13792</t>
  </si>
  <si>
    <t>Spalte13793</t>
  </si>
  <si>
    <t>Spalte13794</t>
  </si>
  <si>
    <t>Spalte13795</t>
  </si>
  <si>
    <t>Spalte13796</t>
  </si>
  <si>
    <t>Spalte13797</t>
  </si>
  <si>
    <t>Spalte13798</t>
  </si>
  <si>
    <t>Spalte13799</t>
  </si>
  <si>
    <t>Spalte13800</t>
  </si>
  <si>
    <t>Spalte13801</t>
  </si>
  <si>
    <t>Spalte13802</t>
  </si>
  <si>
    <t>Spalte13803</t>
  </si>
  <si>
    <t>Spalte13804</t>
  </si>
  <si>
    <t>Spalte13805</t>
  </si>
  <si>
    <t>Spalte13806</t>
  </si>
  <si>
    <t>Spalte13807</t>
  </si>
  <si>
    <t>Spalte13808</t>
  </si>
  <si>
    <t>Spalte13809</t>
  </si>
  <si>
    <t>Spalte13810</t>
  </si>
  <si>
    <t>Spalte13811</t>
  </si>
  <si>
    <t>Spalte13812</t>
  </si>
  <si>
    <t>Spalte13813</t>
  </si>
  <si>
    <t>Spalte13814</t>
  </si>
  <si>
    <t>Spalte13815</t>
  </si>
  <si>
    <t>Spalte13816</t>
  </si>
  <si>
    <t>Spalte13817</t>
  </si>
  <si>
    <t>Spalte13818</t>
  </si>
  <si>
    <t>Spalte13819</t>
  </si>
  <si>
    <t>Spalte13820</t>
  </si>
  <si>
    <t>Spalte13821</t>
  </si>
  <si>
    <t>Spalte13822</t>
  </si>
  <si>
    <t>Spalte13823</t>
  </si>
  <si>
    <t>Spalte13824</t>
  </si>
  <si>
    <t>Spalte13825</t>
  </si>
  <si>
    <t>Spalte13826</t>
  </si>
  <si>
    <t>Spalte13827</t>
  </si>
  <si>
    <t>Spalte13828</t>
  </si>
  <si>
    <t>Spalte13829</t>
  </si>
  <si>
    <t>Spalte13830</t>
  </si>
  <si>
    <t>Spalte13831</t>
  </si>
  <si>
    <t>Spalte13832</t>
  </si>
  <si>
    <t>Spalte13833</t>
  </si>
  <si>
    <t>Spalte13834</t>
  </si>
  <si>
    <t>Spalte13835</t>
  </si>
  <si>
    <t>Spalte13836</t>
  </si>
  <si>
    <t>Spalte13837</t>
  </si>
  <si>
    <t>Spalte13838</t>
  </si>
  <si>
    <t>Spalte13839</t>
  </si>
  <si>
    <t>Spalte13840</t>
  </si>
  <si>
    <t>Spalte13841</t>
  </si>
  <si>
    <t>Spalte13842</t>
  </si>
  <si>
    <t>Spalte13843</t>
  </si>
  <si>
    <t>Spalte13844</t>
  </si>
  <si>
    <t>Spalte13845</t>
  </si>
  <si>
    <t>Spalte13846</t>
  </si>
  <si>
    <t>Spalte13847</t>
  </si>
  <si>
    <t>Spalte13848</t>
  </si>
  <si>
    <t>Spalte13849</t>
  </si>
  <si>
    <t>Spalte13850</t>
  </si>
  <si>
    <t>Spalte13851</t>
  </si>
  <si>
    <t>Spalte13852</t>
  </si>
  <si>
    <t>Spalte13853</t>
  </si>
  <si>
    <t>Spalte13854</t>
  </si>
  <si>
    <t>Spalte13855</t>
  </si>
  <si>
    <t>Spalte13856</t>
  </si>
  <si>
    <t>Spalte13857</t>
  </si>
  <si>
    <t>Spalte13858</t>
  </si>
  <si>
    <t>Spalte13859</t>
  </si>
  <si>
    <t>Spalte13860</t>
  </si>
  <si>
    <t>Spalte13861</t>
  </si>
  <si>
    <t>Spalte13862</t>
  </si>
  <si>
    <t>Spalte13863</t>
  </si>
  <si>
    <t>Spalte13864</t>
  </si>
  <si>
    <t>Spalte13865</t>
  </si>
  <si>
    <t>Spalte13866</t>
  </si>
  <si>
    <t>Spalte13867</t>
  </si>
  <si>
    <t>Spalte13868</t>
  </si>
  <si>
    <t>Spalte13869</t>
  </si>
  <si>
    <t>Spalte13870</t>
  </si>
  <si>
    <t>Spalte13871</t>
  </si>
  <si>
    <t>Spalte13872</t>
  </si>
  <si>
    <t>Spalte13873</t>
  </si>
  <si>
    <t>Spalte13874</t>
  </si>
  <si>
    <t>Spalte13875</t>
  </si>
  <si>
    <t>Spalte13876</t>
  </si>
  <si>
    <t>Spalte13877</t>
  </si>
  <si>
    <t>Spalte13878</t>
  </si>
  <si>
    <t>Spalte13879</t>
  </si>
  <si>
    <t>Spalte13880</t>
  </si>
  <si>
    <t>Spalte13881</t>
  </si>
  <si>
    <t>Spalte13882</t>
  </si>
  <si>
    <t>Spalte13883</t>
  </si>
  <si>
    <t>Spalte13884</t>
  </si>
  <si>
    <t>Spalte13885</t>
  </si>
  <si>
    <t>Spalte13886</t>
  </si>
  <si>
    <t>Spalte13887</t>
  </si>
  <si>
    <t>Spalte13888</t>
  </si>
  <si>
    <t>Spalte13889</t>
  </si>
  <si>
    <t>Spalte13890</t>
  </si>
  <si>
    <t>Spalte13891</t>
  </si>
  <si>
    <t>Spalte13892</t>
  </si>
  <si>
    <t>Spalte13893</t>
  </si>
  <si>
    <t>Spalte13894</t>
  </si>
  <si>
    <t>Spalte13895</t>
  </si>
  <si>
    <t>Spalte13896</t>
  </si>
  <si>
    <t>Spalte13897</t>
  </si>
  <si>
    <t>Spalte13898</t>
  </si>
  <si>
    <t>Spalte13899</t>
  </si>
  <si>
    <t>Spalte13900</t>
  </si>
  <si>
    <t>Spalte13901</t>
  </si>
  <si>
    <t>Spalte13902</t>
  </si>
  <si>
    <t>Spalte13903</t>
  </si>
  <si>
    <t>Spalte13904</t>
  </si>
  <si>
    <t>Spalte13905</t>
  </si>
  <si>
    <t>Spalte13906</t>
  </si>
  <si>
    <t>Spalte13907</t>
  </si>
  <si>
    <t>Spalte13908</t>
  </si>
  <si>
    <t>Spalte13909</t>
  </si>
  <si>
    <t>Spalte13910</t>
  </si>
  <si>
    <t>Spalte13911</t>
  </si>
  <si>
    <t>Spalte13912</t>
  </si>
  <si>
    <t>Spalte13913</t>
  </si>
  <si>
    <t>Spalte13914</t>
  </si>
  <si>
    <t>Spalte13915</t>
  </si>
  <si>
    <t>Spalte13916</t>
  </si>
  <si>
    <t>Spalte13917</t>
  </si>
  <si>
    <t>Spalte13918</t>
  </si>
  <si>
    <t>Spalte13919</t>
  </si>
  <si>
    <t>Spalte13920</t>
  </si>
  <si>
    <t>Spalte13921</t>
  </si>
  <si>
    <t>Spalte13922</t>
  </si>
  <si>
    <t>Spalte13923</t>
  </si>
  <si>
    <t>Spalte13924</t>
  </si>
  <si>
    <t>Spalte13925</t>
  </si>
  <si>
    <t>Spalte13926</t>
  </si>
  <si>
    <t>Spalte13927</t>
  </si>
  <si>
    <t>Spalte13928</t>
  </si>
  <si>
    <t>Spalte13929</t>
  </si>
  <si>
    <t>Spalte13930</t>
  </si>
  <si>
    <t>Spalte13931</t>
  </si>
  <si>
    <t>Spalte13932</t>
  </si>
  <si>
    <t>Spalte13933</t>
  </si>
  <si>
    <t>Spalte13934</t>
  </si>
  <si>
    <t>Spalte13935</t>
  </si>
  <si>
    <t>Spalte13936</t>
  </si>
  <si>
    <t>Spalte13937</t>
  </si>
  <si>
    <t>Spalte13938</t>
  </si>
  <si>
    <t>Spalte13939</t>
  </si>
  <si>
    <t>Spalte13940</t>
  </si>
  <si>
    <t>Spalte13941</t>
  </si>
  <si>
    <t>Spalte13942</t>
  </si>
  <si>
    <t>Spalte13943</t>
  </si>
  <si>
    <t>Spalte13944</t>
  </si>
  <si>
    <t>Spalte13945</t>
  </si>
  <si>
    <t>Spalte13946</t>
  </si>
  <si>
    <t>Spalte13947</t>
  </si>
  <si>
    <t>Spalte13948</t>
  </si>
  <si>
    <t>Spalte13949</t>
  </si>
  <si>
    <t>Spalte13950</t>
  </si>
  <si>
    <t>Spalte13951</t>
  </si>
  <si>
    <t>Spalte13952</t>
  </si>
  <si>
    <t>Spalte13953</t>
  </si>
  <si>
    <t>Spalte13954</t>
  </si>
  <si>
    <t>Spalte13955</t>
  </si>
  <si>
    <t>Spalte13956</t>
  </si>
  <si>
    <t>Spalte13957</t>
  </si>
  <si>
    <t>Spalte13958</t>
  </si>
  <si>
    <t>Spalte13959</t>
  </si>
  <si>
    <t>Spalte13960</t>
  </si>
  <si>
    <t>Spalte13961</t>
  </si>
  <si>
    <t>Spalte13962</t>
  </si>
  <si>
    <t>Spalte13963</t>
  </si>
  <si>
    <t>Spalte13964</t>
  </si>
  <si>
    <t>Spalte13965</t>
  </si>
  <si>
    <t>Spalte13966</t>
  </si>
  <si>
    <t>Spalte13967</t>
  </si>
  <si>
    <t>Spalte13968</t>
  </si>
  <si>
    <t>Spalte13969</t>
  </si>
  <si>
    <t>Spalte13970</t>
  </si>
  <si>
    <t>Spalte13971</t>
  </si>
  <si>
    <t>Spalte13972</t>
  </si>
  <si>
    <t>Spalte13973</t>
  </si>
  <si>
    <t>Spalte13974</t>
  </si>
  <si>
    <t>Spalte13975</t>
  </si>
  <si>
    <t>Spalte13976</t>
  </si>
  <si>
    <t>Spalte13977</t>
  </si>
  <si>
    <t>Spalte13978</t>
  </si>
  <si>
    <t>Spalte13979</t>
  </si>
  <si>
    <t>Spalte13980</t>
  </si>
  <si>
    <t>Spalte13981</t>
  </si>
  <si>
    <t>Spalte13982</t>
  </si>
  <si>
    <t>Spalte13983</t>
  </si>
  <si>
    <t>Spalte13984</t>
  </si>
  <si>
    <t>Spalte13985</t>
  </si>
  <si>
    <t>Spalte13986</t>
  </si>
  <si>
    <t>Spalte13987</t>
  </si>
  <si>
    <t>Spalte13988</t>
  </si>
  <si>
    <t>Spalte13989</t>
  </si>
  <si>
    <t>Spalte13990</t>
  </si>
  <si>
    <t>Spalte13991</t>
  </si>
  <si>
    <t>Spalte13992</t>
  </si>
  <si>
    <t>Spalte13993</t>
  </si>
  <si>
    <t>Spalte13994</t>
  </si>
  <si>
    <t>Spalte13995</t>
  </si>
  <si>
    <t>Spalte13996</t>
  </si>
  <si>
    <t>Spalte13997</t>
  </si>
  <si>
    <t>Spalte13998</t>
  </si>
  <si>
    <t>Spalte13999</t>
  </si>
  <si>
    <t>Spalte14000</t>
  </si>
  <si>
    <t>Spalte14001</t>
  </si>
  <si>
    <t>Spalte14002</t>
  </si>
  <si>
    <t>Spalte14003</t>
  </si>
  <si>
    <t>Spalte14004</t>
  </si>
  <si>
    <t>Spalte14005</t>
  </si>
  <si>
    <t>Spalte14006</t>
  </si>
  <si>
    <t>Spalte14007</t>
  </si>
  <si>
    <t>Spalte14008</t>
  </si>
  <si>
    <t>Spalte14009</t>
  </si>
  <si>
    <t>Spalte14010</t>
  </si>
  <si>
    <t>Spalte14011</t>
  </si>
  <si>
    <t>Spalte14012</t>
  </si>
  <si>
    <t>Spalte14013</t>
  </si>
  <si>
    <t>Spalte14014</t>
  </si>
  <si>
    <t>Spalte14015</t>
  </si>
  <si>
    <t>Spalte14016</t>
  </si>
  <si>
    <t>Spalte14017</t>
  </si>
  <si>
    <t>Spalte14018</t>
  </si>
  <si>
    <t>Spalte14019</t>
  </si>
  <si>
    <t>Spalte14020</t>
  </si>
  <si>
    <t>Spalte14021</t>
  </si>
  <si>
    <t>Spalte14022</t>
  </si>
  <si>
    <t>Spalte14023</t>
  </si>
  <si>
    <t>Spalte14024</t>
  </si>
  <si>
    <t>Spalte14025</t>
  </si>
  <si>
    <t>Spalte14026</t>
  </si>
  <si>
    <t>Spalte14027</t>
  </si>
  <si>
    <t>Spalte14028</t>
  </si>
  <si>
    <t>Spalte14029</t>
  </si>
  <si>
    <t>Spalte14030</t>
  </si>
  <si>
    <t>Spalte14031</t>
  </si>
  <si>
    <t>Spalte14032</t>
  </si>
  <si>
    <t>Spalte14033</t>
  </si>
  <si>
    <t>Spalte14034</t>
  </si>
  <si>
    <t>Spalte14035</t>
  </si>
  <si>
    <t>Spalte14036</t>
  </si>
  <si>
    <t>Spalte14037</t>
  </si>
  <si>
    <t>Spalte14038</t>
  </si>
  <si>
    <t>Spalte14039</t>
  </si>
  <si>
    <t>Spalte14040</t>
  </si>
  <si>
    <t>Spalte14041</t>
  </si>
  <si>
    <t>Spalte14042</t>
  </si>
  <si>
    <t>Spalte14043</t>
  </si>
  <si>
    <t>Spalte14044</t>
  </si>
  <si>
    <t>Spalte14045</t>
  </si>
  <si>
    <t>Spalte14046</t>
  </si>
  <si>
    <t>Spalte14047</t>
  </si>
  <si>
    <t>Spalte14048</t>
  </si>
  <si>
    <t>Spalte14049</t>
  </si>
  <si>
    <t>Spalte14050</t>
  </si>
  <si>
    <t>Spalte14051</t>
  </si>
  <si>
    <t>Spalte14052</t>
  </si>
  <si>
    <t>Spalte14053</t>
  </si>
  <si>
    <t>Spalte14054</t>
  </si>
  <si>
    <t>Spalte14055</t>
  </si>
  <si>
    <t>Spalte14056</t>
  </si>
  <si>
    <t>Spalte14057</t>
  </si>
  <si>
    <t>Spalte14058</t>
  </si>
  <si>
    <t>Spalte14059</t>
  </si>
  <si>
    <t>Spalte14060</t>
  </si>
  <si>
    <t>Spalte14061</t>
  </si>
  <si>
    <t>Spalte14062</t>
  </si>
  <si>
    <t>Spalte14063</t>
  </si>
  <si>
    <t>Spalte14064</t>
  </si>
  <si>
    <t>Spalte14065</t>
  </si>
  <si>
    <t>Spalte14066</t>
  </si>
  <si>
    <t>Spalte14067</t>
  </si>
  <si>
    <t>Spalte14068</t>
  </si>
  <si>
    <t>Spalte14069</t>
  </si>
  <si>
    <t>Spalte14070</t>
  </si>
  <si>
    <t>Spalte14071</t>
  </si>
  <si>
    <t>Spalte14072</t>
  </si>
  <si>
    <t>Spalte14073</t>
  </si>
  <si>
    <t>Spalte14074</t>
  </si>
  <si>
    <t>Spalte14075</t>
  </si>
  <si>
    <t>Spalte14076</t>
  </si>
  <si>
    <t>Spalte14077</t>
  </si>
  <si>
    <t>Spalte14078</t>
  </si>
  <si>
    <t>Spalte14079</t>
  </si>
  <si>
    <t>Spalte14080</t>
  </si>
  <si>
    <t>Spalte14081</t>
  </si>
  <si>
    <t>Spalte14082</t>
  </si>
  <si>
    <t>Spalte14083</t>
  </si>
  <si>
    <t>Spalte14084</t>
  </si>
  <si>
    <t>Spalte14085</t>
  </si>
  <si>
    <t>Spalte14086</t>
  </si>
  <si>
    <t>Spalte14087</t>
  </si>
  <si>
    <t>Spalte14088</t>
  </si>
  <si>
    <t>Spalte14089</t>
  </si>
  <si>
    <t>Spalte14090</t>
  </si>
  <si>
    <t>Spalte14091</t>
  </si>
  <si>
    <t>Spalte14092</t>
  </si>
  <si>
    <t>Spalte14093</t>
  </si>
  <si>
    <t>Spalte14094</t>
  </si>
  <si>
    <t>Spalte14095</t>
  </si>
  <si>
    <t>Spalte14096</t>
  </si>
  <si>
    <t>Spalte14097</t>
  </si>
  <si>
    <t>Spalte14098</t>
  </si>
  <si>
    <t>Spalte14099</t>
  </si>
  <si>
    <t>Spalte14100</t>
  </si>
  <si>
    <t>Spalte14101</t>
  </si>
  <si>
    <t>Spalte14102</t>
  </si>
  <si>
    <t>Spalte14103</t>
  </si>
  <si>
    <t>Spalte14104</t>
  </si>
  <si>
    <t>Spalte14105</t>
  </si>
  <si>
    <t>Spalte14106</t>
  </si>
  <si>
    <t>Spalte14107</t>
  </si>
  <si>
    <t>Spalte14108</t>
  </si>
  <si>
    <t>Spalte14109</t>
  </si>
  <si>
    <t>Spalte14110</t>
  </si>
  <si>
    <t>Spalte14111</t>
  </si>
  <si>
    <t>Spalte14112</t>
  </si>
  <si>
    <t>Spalte14113</t>
  </si>
  <si>
    <t>Spalte14114</t>
  </si>
  <si>
    <t>Spalte14115</t>
  </si>
  <si>
    <t>Spalte14116</t>
  </si>
  <si>
    <t>Spalte14117</t>
  </si>
  <si>
    <t>Spalte14118</t>
  </si>
  <si>
    <t>Spalte14119</t>
  </si>
  <si>
    <t>Spalte14120</t>
  </si>
  <si>
    <t>Spalte14121</t>
  </si>
  <si>
    <t>Spalte14122</t>
  </si>
  <si>
    <t>Spalte14123</t>
  </si>
  <si>
    <t>Spalte14124</t>
  </si>
  <si>
    <t>Spalte14125</t>
  </si>
  <si>
    <t>Spalte14126</t>
  </si>
  <si>
    <t>Spalte14127</t>
  </si>
  <si>
    <t>Spalte14128</t>
  </si>
  <si>
    <t>Spalte14129</t>
  </si>
  <si>
    <t>Spalte14130</t>
  </si>
  <si>
    <t>Spalte14131</t>
  </si>
  <si>
    <t>Spalte14132</t>
  </si>
  <si>
    <t>Spalte14133</t>
  </si>
  <si>
    <t>Spalte14134</t>
  </si>
  <si>
    <t>Spalte14135</t>
  </si>
  <si>
    <t>Spalte14136</t>
  </si>
  <si>
    <t>Spalte14137</t>
  </si>
  <si>
    <t>Spalte14138</t>
  </si>
  <si>
    <t>Spalte14139</t>
  </si>
  <si>
    <t>Spalte14140</t>
  </si>
  <si>
    <t>Spalte14141</t>
  </si>
  <si>
    <t>Spalte14142</t>
  </si>
  <si>
    <t>Spalte14143</t>
  </si>
  <si>
    <t>Spalte14144</t>
  </si>
  <si>
    <t>Spalte14145</t>
  </si>
  <si>
    <t>Spalte14146</t>
  </si>
  <si>
    <t>Spalte14147</t>
  </si>
  <si>
    <t>Spalte14148</t>
  </si>
  <si>
    <t>Spalte14149</t>
  </si>
  <si>
    <t>Spalte14150</t>
  </si>
  <si>
    <t>Spalte14151</t>
  </si>
  <si>
    <t>Spalte14152</t>
  </si>
  <si>
    <t>Spalte14153</t>
  </si>
  <si>
    <t>Spalte14154</t>
  </si>
  <si>
    <t>Spalte14155</t>
  </si>
  <si>
    <t>Spalte14156</t>
  </si>
  <si>
    <t>Spalte14157</t>
  </si>
  <si>
    <t>Spalte14158</t>
  </si>
  <si>
    <t>Spalte14159</t>
  </si>
  <si>
    <t>Spalte14160</t>
  </si>
  <si>
    <t>Spalte14161</t>
  </si>
  <si>
    <t>Spalte14162</t>
  </si>
  <si>
    <t>Spalte14163</t>
  </si>
  <si>
    <t>Spalte14164</t>
  </si>
  <si>
    <t>Spalte14165</t>
  </si>
  <si>
    <t>Spalte14166</t>
  </si>
  <si>
    <t>Spalte14167</t>
  </si>
  <si>
    <t>Spalte14168</t>
  </si>
  <si>
    <t>Spalte14169</t>
  </si>
  <si>
    <t>Spalte14170</t>
  </si>
  <si>
    <t>Spalte14171</t>
  </si>
  <si>
    <t>Spalte14172</t>
  </si>
  <si>
    <t>Spalte14173</t>
  </si>
  <si>
    <t>Spalte14174</t>
  </si>
  <si>
    <t>Spalte14175</t>
  </si>
  <si>
    <t>Spalte14176</t>
  </si>
  <si>
    <t>Spalte14177</t>
  </si>
  <si>
    <t>Spalte14178</t>
  </si>
  <si>
    <t>Spalte14179</t>
  </si>
  <si>
    <t>Spalte14180</t>
  </si>
  <si>
    <t>Spalte14181</t>
  </si>
  <si>
    <t>Spalte14182</t>
  </si>
  <si>
    <t>Spalte14183</t>
  </si>
  <si>
    <t>Spalte14184</t>
  </si>
  <si>
    <t>Spalte14185</t>
  </si>
  <si>
    <t>Spalte14186</t>
  </si>
  <si>
    <t>Spalte14187</t>
  </si>
  <si>
    <t>Spalte14188</t>
  </si>
  <si>
    <t>Spalte14189</t>
  </si>
  <si>
    <t>Spalte14190</t>
  </si>
  <si>
    <t>Spalte14191</t>
  </si>
  <si>
    <t>Spalte14192</t>
  </si>
  <si>
    <t>Spalte14193</t>
  </si>
  <si>
    <t>Spalte14194</t>
  </si>
  <si>
    <t>Spalte14195</t>
  </si>
  <si>
    <t>Spalte14196</t>
  </si>
  <si>
    <t>Spalte14197</t>
  </si>
  <si>
    <t>Spalte14198</t>
  </si>
  <si>
    <t>Spalte14199</t>
  </si>
  <si>
    <t>Spalte14200</t>
  </si>
  <si>
    <t>Spalte14201</t>
  </si>
  <si>
    <t>Spalte14202</t>
  </si>
  <si>
    <t>Spalte14203</t>
  </si>
  <si>
    <t>Spalte14204</t>
  </si>
  <si>
    <t>Spalte14205</t>
  </si>
  <si>
    <t>Spalte14206</t>
  </si>
  <si>
    <t>Spalte14207</t>
  </si>
  <si>
    <t>Spalte14208</t>
  </si>
  <si>
    <t>Spalte14209</t>
  </si>
  <si>
    <t>Spalte14210</t>
  </si>
  <si>
    <t>Spalte14211</t>
  </si>
  <si>
    <t>Spalte14212</t>
  </si>
  <si>
    <t>Spalte14213</t>
  </si>
  <si>
    <t>Spalte14214</t>
  </si>
  <si>
    <t>Spalte14215</t>
  </si>
  <si>
    <t>Spalte14216</t>
  </si>
  <si>
    <t>Spalte14217</t>
  </si>
  <si>
    <t>Spalte14218</t>
  </si>
  <si>
    <t>Spalte14219</t>
  </si>
  <si>
    <t>Spalte14220</t>
  </si>
  <si>
    <t>Spalte14221</t>
  </si>
  <si>
    <t>Spalte14222</t>
  </si>
  <si>
    <t>Spalte14223</t>
  </si>
  <si>
    <t>Spalte14224</t>
  </si>
  <si>
    <t>Spalte14225</t>
  </si>
  <si>
    <t>Spalte14226</t>
  </si>
  <si>
    <t>Spalte14227</t>
  </si>
  <si>
    <t>Spalte14228</t>
  </si>
  <si>
    <t>Spalte14229</t>
  </si>
  <si>
    <t>Spalte14230</t>
  </si>
  <si>
    <t>Spalte14231</t>
  </si>
  <si>
    <t>Spalte14232</t>
  </si>
  <si>
    <t>Spalte14233</t>
  </si>
  <si>
    <t>Spalte14234</t>
  </si>
  <si>
    <t>Spalte14235</t>
  </si>
  <si>
    <t>Spalte14236</t>
  </si>
  <si>
    <t>Spalte14237</t>
  </si>
  <si>
    <t>Spalte14238</t>
  </si>
  <si>
    <t>Spalte14239</t>
  </si>
  <si>
    <t>Spalte14240</t>
  </si>
  <si>
    <t>Spalte14241</t>
  </si>
  <si>
    <t>Spalte14242</t>
  </si>
  <si>
    <t>Spalte14243</t>
  </si>
  <si>
    <t>Spalte14244</t>
  </si>
  <si>
    <t>Spalte14245</t>
  </si>
  <si>
    <t>Spalte14246</t>
  </si>
  <si>
    <t>Spalte14247</t>
  </si>
  <si>
    <t>Spalte14248</t>
  </si>
  <si>
    <t>Spalte14249</t>
  </si>
  <si>
    <t>Spalte14250</t>
  </si>
  <si>
    <t>Spalte14251</t>
  </si>
  <si>
    <t>Spalte14252</t>
  </si>
  <si>
    <t>Spalte14253</t>
  </si>
  <si>
    <t>Spalte14254</t>
  </si>
  <si>
    <t>Spalte14255</t>
  </si>
  <si>
    <t>Spalte14256</t>
  </si>
  <si>
    <t>Spalte14257</t>
  </si>
  <si>
    <t>Spalte14258</t>
  </si>
  <si>
    <t>Spalte14259</t>
  </si>
  <si>
    <t>Spalte14260</t>
  </si>
  <si>
    <t>Spalte14261</t>
  </si>
  <si>
    <t>Spalte14262</t>
  </si>
  <si>
    <t>Spalte14263</t>
  </si>
  <si>
    <t>Spalte14264</t>
  </si>
  <si>
    <t>Spalte14265</t>
  </si>
  <si>
    <t>Spalte14266</t>
  </si>
  <si>
    <t>Spalte14267</t>
  </si>
  <si>
    <t>Spalte14268</t>
  </si>
  <si>
    <t>Spalte14269</t>
  </si>
  <si>
    <t>Spalte14270</t>
  </si>
  <si>
    <t>Spalte14271</t>
  </si>
  <si>
    <t>Spalte14272</t>
  </si>
  <si>
    <t>Spalte14273</t>
  </si>
  <si>
    <t>Spalte14274</t>
  </si>
  <si>
    <t>Spalte14275</t>
  </si>
  <si>
    <t>Spalte14276</t>
  </si>
  <si>
    <t>Spalte14277</t>
  </si>
  <si>
    <t>Spalte14278</t>
  </si>
  <si>
    <t>Spalte14279</t>
  </si>
  <si>
    <t>Spalte14280</t>
  </si>
  <si>
    <t>Spalte14281</t>
  </si>
  <si>
    <t>Spalte14282</t>
  </si>
  <si>
    <t>Spalte14283</t>
  </si>
  <si>
    <t>Spalte14284</t>
  </si>
  <si>
    <t>Spalte14285</t>
  </si>
  <si>
    <t>Spalte14286</t>
  </si>
  <si>
    <t>Spalte14287</t>
  </si>
  <si>
    <t>Spalte14288</t>
  </si>
  <si>
    <t>Spalte14289</t>
  </si>
  <si>
    <t>Spalte14290</t>
  </si>
  <si>
    <t>Spalte14291</t>
  </si>
  <si>
    <t>Spalte14292</t>
  </si>
  <si>
    <t>Spalte14293</t>
  </si>
  <si>
    <t>Spalte14294</t>
  </si>
  <si>
    <t>Spalte14295</t>
  </si>
  <si>
    <t>Spalte14296</t>
  </si>
  <si>
    <t>Spalte14297</t>
  </si>
  <si>
    <t>Spalte14298</t>
  </si>
  <si>
    <t>Spalte14299</t>
  </si>
  <si>
    <t>Spalte14300</t>
  </si>
  <si>
    <t>Spalte14301</t>
  </si>
  <si>
    <t>Spalte14302</t>
  </si>
  <si>
    <t>Spalte14303</t>
  </si>
  <si>
    <t>Spalte14304</t>
  </si>
  <si>
    <t>Spalte14305</t>
  </si>
  <si>
    <t>Spalte14306</t>
  </si>
  <si>
    <t>Spalte14307</t>
  </si>
  <si>
    <t>Spalte14308</t>
  </si>
  <si>
    <t>Spalte14309</t>
  </si>
  <si>
    <t>Spalte14310</t>
  </si>
  <si>
    <t>Spalte14311</t>
  </si>
  <si>
    <t>Spalte14312</t>
  </si>
  <si>
    <t>Spalte14313</t>
  </si>
  <si>
    <t>Spalte14314</t>
  </si>
  <si>
    <t>Spalte14315</t>
  </si>
  <si>
    <t>Spalte14316</t>
  </si>
  <si>
    <t>Spalte14317</t>
  </si>
  <si>
    <t>Spalte14318</t>
  </si>
  <si>
    <t>Spalte14319</t>
  </si>
  <si>
    <t>Spalte14320</t>
  </si>
  <si>
    <t>Spalte14321</t>
  </si>
  <si>
    <t>Spalte14322</t>
  </si>
  <si>
    <t>Spalte14323</t>
  </si>
  <si>
    <t>Spalte14324</t>
  </si>
  <si>
    <t>Spalte14325</t>
  </si>
  <si>
    <t>Spalte14326</t>
  </si>
  <si>
    <t>Spalte14327</t>
  </si>
  <si>
    <t>Spalte14328</t>
  </si>
  <si>
    <t>Spalte14329</t>
  </si>
  <si>
    <t>Spalte14330</t>
  </si>
  <si>
    <t>Spalte14331</t>
  </si>
  <si>
    <t>Spalte14332</t>
  </si>
  <si>
    <t>Spalte14333</t>
  </si>
  <si>
    <t>Spalte14334</t>
  </si>
  <si>
    <t>Spalte14335</t>
  </si>
  <si>
    <t>Spalte14336</t>
  </si>
  <si>
    <t>Spalte14337</t>
  </si>
  <si>
    <t>Spalte14338</t>
  </si>
  <si>
    <t>Spalte14339</t>
  </si>
  <si>
    <t>Spalte14340</t>
  </si>
  <si>
    <t>Spalte14341</t>
  </si>
  <si>
    <t>Spalte14342</t>
  </si>
  <si>
    <t>Spalte14343</t>
  </si>
  <si>
    <t>Spalte14344</t>
  </si>
  <si>
    <t>Spalte14345</t>
  </si>
  <si>
    <t>Spalte14346</t>
  </si>
  <si>
    <t>Spalte14347</t>
  </si>
  <si>
    <t>Spalte14348</t>
  </si>
  <si>
    <t>Spalte14349</t>
  </si>
  <si>
    <t>Spalte14350</t>
  </si>
  <si>
    <t>Spalte14351</t>
  </si>
  <si>
    <t>Spalte14352</t>
  </si>
  <si>
    <t>Spalte14353</t>
  </si>
  <si>
    <t>Spalte14354</t>
  </si>
  <si>
    <t>Spalte14355</t>
  </si>
  <si>
    <t>Spalte14356</t>
  </si>
  <si>
    <t>Spalte14357</t>
  </si>
  <si>
    <t>Spalte14358</t>
  </si>
  <si>
    <t>Spalte14359</t>
  </si>
  <si>
    <t>Spalte14360</t>
  </si>
  <si>
    <t>Spalte14361</t>
  </si>
  <si>
    <t>Spalte14362</t>
  </si>
  <si>
    <t>Spalte14363</t>
  </si>
  <si>
    <t>Spalte14364</t>
  </si>
  <si>
    <t>Spalte14365</t>
  </si>
  <si>
    <t>Spalte14366</t>
  </si>
  <si>
    <t>Spalte14367</t>
  </si>
  <si>
    <t>Spalte14368</t>
  </si>
  <si>
    <t>Spalte14369</t>
  </si>
  <si>
    <t>Spalte14370</t>
  </si>
  <si>
    <t>Spalte14371</t>
  </si>
  <si>
    <t>Spalte14372</t>
  </si>
  <si>
    <t>Spalte14373</t>
  </si>
  <si>
    <t>Spalte14374</t>
  </si>
  <si>
    <t>Spalte14375</t>
  </si>
  <si>
    <t>Spalte14376</t>
  </si>
  <si>
    <t>Spalte14377</t>
  </si>
  <si>
    <t>Spalte14378</t>
  </si>
  <si>
    <t>Spalte14379</t>
  </si>
  <si>
    <t>Spalte14380</t>
  </si>
  <si>
    <t>Spalte14381</t>
  </si>
  <si>
    <t>Spalte14382</t>
  </si>
  <si>
    <t>Spalte14383</t>
  </si>
  <si>
    <t>Spalte14384</t>
  </si>
  <si>
    <t>Spalte14385</t>
  </si>
  <si>
    <t>Spalte14386</t>
  </si>
  <si>
    <t>Spalte14387</t>
  </si>
  <si>
    <t>Spalte14388</t>
  </si>
  <si>
    <t>Spalte14389</t>
  </si>
  <si>
    <t>Spalte14390</t>
  </si>
  <si>
    <t>Spalte14391</t>
  </si>
  <si>
    <t>Spalte14392</t>
  </si>
  <si>
    <t>Spalte14393</t>
  </si>
  <si>
    <t>Spalte14394</t>
  </si>
  <si>
    <t>Spalte14395</t>
  </si>
  <si>
    <t>Spalte14396</t>
  </si>
  <si>
    <t>Spalte14397</t>
  </si>
  <si>
    <t>Spalte14398</t>
  </si>
  <si>
    <t>Spalte14399</t>
  </si>
  <si>
    <t>Spalte14400</t>
  </si>
  <si>
    <t>Spalte14401</t>
  </si>
  <si>
    <t>Spalte14402</t>
  </si>
  <si>
    <t>Spalte14403</t>
  </si>
  <si>
    <t>Spalte14404</t>
  </si>
  <si>
    <t>Spalte14405</t>
  </si>
  <si>
    <t>Spalte14406</t>
  </si>
  <si>
    <t>Spalte14407</t>
  </si>
  <si>
    <t>Spalte14408</t>
  </si>
  <si>
    <t>Spalte14409</t>
  </si>
  <si>
    <t>Spalte14410</t>
  </si>
  <si>
    <t>Spalte14411</t>
  </si>
  <si>
    <t>Spalte14412</t>
  </si>
  <si>
    <t>Spalte14413</t>
  </si>
  <si>
    <t>Spalte14414</t>
  </si>
  <si>
    <t>Spalte14415</t>
  </si>
  <si>
    <t>Spalte14416</t>
  </si>
  <si>
    <t>Spalte14417</t>
  </si>
  <si>
    <t>Spalte14418</t>
  </si>
  <si>
    <t>Spalte14419</t>
  </si>
  <si>
    <t>Spalte14420</t>
  </si>
  <si>
    <t>Spalte14421</t>
  </si>
  <si>
    <t>Spalte14422</t>
  </si>
  <si>
    <t>Spalte14423</t>
  </si>
  <si>
    <t>Spalte14424</t>
  </si>
  <si>
    <t>Spalte14425</t>
  </si>
  <si>
    <t>Spalte14426</t>
  </si>
  <si>
    <t>Spalte14427</t>
  </si>
  <si>
    <t>Spalte14428</t>
  </si>
  <si>
    <t>Spalte14429</t>
  </si>
  <si>
    <t>Spalte14430</t>
  </si>
  <si>
    <t>Spalte14431</t>
  </si>
  <si>
    <t>Spalte14432</t>
  </si>
  <si>
    <t>Spalte14433</t>
  </si>
  <si>
    <t>Spalte14434</t>
  </si>
  <si>
    <t>Spalte14435</t>
  </si>
  <si>
    <t>Spalte14436</t>
  </si>
  <si>
    <t>Spalte14437</t>
  </si>
  <si>
    <t>Spalte14438</t>
  </si>
  <si>
    <t>Spalte14439</t>
  </si>
  <si>
    <t>Spalte14440</t>
  </si>
  <si>
    <t>Spalte14441</t>
  </si>
  <si>
    <t>Spalte14442</t>
  </si>
  <si>
    <t>Spalte14443</t>
  </si>
  <si>
    <t>Spalte14444</t>
  </si>
  <si>
    <t>Spalte14445</t>
  </si>
  <si>
    <t>Spalte14446</t>
  </si>
  <si>
    <t>Spalte14447</t>
  </si>
  <si>
    <t>Spalte14448</t>
  </si>
  <si>
    <t>Spalte14449</t>
  </si>
  <si>
    <t>Spalte14450</t>
  </si>
  <si>
    <t>Spalte14451</t>
  </si>
  <si>
    <t>Spalte14452</t>
  </si>
  <si>
    <t>Spalte14453</t>
  </si>
  <si>
    <t>Spalte14454</t>
  </si>
  <si>
    <t>Spalte14455</t>
  </si>
  <si>
    <t>Spalte14456</t>
  </si>
  <si>
    <t>Spalte14457</t>
  </si>
  <si>
    <t>Spalte14458</t>
  </si>
  <si>
    <t>Spalte14459</t>
  </si>
  <si>
    <t>Spalte14460</t>
  </si>
  <si>
    <t>Spalte14461</t>
  </si>
  <si>
    <t>Spalte14462</t>
  </si>
  <si>
    <t>Spalte14463</t>
  </si>
  <si>
    <t>Spalte14464</t>
  </si>
  <si>
    <t>Spalte14465</t>
  </si>
  <si>
    <t>Spalte14466</t>
  </si>
  <si>
    <t>Spalte14467</t>
  </si>
  <si>
    <t>Spalte14468</t>
  </si>
  <si>
    <t>Spalte14469</t>
  </si>
  <si>
    <t>Spalte14470</t>
  </si>
  <si>
    <t>Spalte14471</t>
  </si>
  <si>
    <t>Spalte14472</t>
  </si>
  <si>
    <t>Spalte14473</t>
  </si>
  <si>
    <t>Spalte14474</t>
  </si>
  <si>
    <t>Spalte14475</t>
  </si>
  <si>
    <t>Spalte14476</t>
  </si>
  <si>
    <t>Spalte14477</t>
  </si>
  <si>
    <t>Spalte14478</t>
  </si>
  <si>
    <t>Spalte14479</t>
  </si>
  <si>
    <t>Spalte14480</t>
  </si>
  <si>
    <t>Spalte14481</t>
  </si>
  <si>
    <t>Spalte14482</t>
  </si>
  <si>
    <t>Spalte14483</t>
  </si>
  <si>
    <t>Spalte14484</t>
  </si>
  <si>
    <t>Spalte14485</t>
  </si>
  <si>
    <t>Spalte14486</t>
  </si>
  <si>
    <t>Spalte14487</t>
  </si>
  <si>
    <t>Spalte14488</t>
  </si>
  <si>
    <t>Spalte14489</t>
  </si>
  <si>
    <t>Spalte14490</t>
  </si>
  <si>
    <t>Spalte14491</t>
  </si>
  <si>
    <t>Spalte14492</t>
  </si>
  <si>
    <t>Spalte14493</t>
  </si>
  <si>
    <t>Spalte14494</t>
  </si>
  <si>
    <t>Spalte14495</t>
  </si>
  <si>
    <t>Spalte14496</t>
  </si>
  <si>
    <t>Spalte14497</t>
  </si>
  <si>
    <t>Spalte14498</t>
  </si>
  <si>
    <t>Spalte14499</t>
  </si>
  <si>
    <t>Spalte14500</t>
  </si>
  <si>
    <t>Spalte14501</t>
  </si>
  <si>
    <t>Spalte14502</t>
  </si>
  <si>
    <t>Spalte14503</t>
  </si>
  <si>
    <t>Spalte14504</t>
  </si>
  <si>
    <t>Spalte14505</t>
  </si>
  <si>
    <t>Spalte14506</t>
  </si>
  <si>
    <t>Spalte14507</t>
  </si>
  <si>
    <t>Spalte14508</t>
  </si>
  <si>
    <t>Spalte14509</t>
  </si>
  <si>
    <t>Spalte14510</t>
  </si>
  <si>
    <t>Spalte14511</t>
  </si>
  <si>
    <t>Spalte14512</t>
  </si>
  <si>
    <t>Spalte14513</t>
  </si>
  <si>
    <t>Spalte14514</t>
  </si>
  <si>
    <t>Spalte14515</t>
  </si>
  <si>
    <t>Spalte14516</t>
  </si>
  <si>
    <t>Spalte14517</t>
  </si>
  <si>
    <t>Spalte14518</t>
  </si>
  <si>
    <t>Spalte14519</t>
  </si>
  <si>
    <t>Spalte14520</t>
  </si>
  <si>
    <t>Spalte14521</t>
  </si>
  <si>
    <t>Spalte14522</t>
  </si>
  <si>
    <t>Spalte14523</t>
  </si>
  <si>
    <t>Spalte14524</t>
  </si>
  <si>
    <t>Spalte14525</t>
  </si>
  <si>
    <t>Spalte14526</t>
  </si>
  <si>
    <t>Spalte14527</t>
  </si>
  <si>
    <t>Spalte14528</t>
  </si>
  <si>
    <t>Spalte14529</t>
  </si>
  <si>
    <t>Spalte14530</t>
  </si>
  <si>
    <t>Spalte14531</t>
  </si>
  <si>
    <t>Spalte14532</t>
  </si>
  <si>
    <t>Spalte14533</t>
  </si>
  <si>
    <t>Spalte14534</t>
  </si>
  <si>
    <t>Spalte14535</t>
  </si>
  <si>
    <t>Spalte14536</t>
  </si>
  <si>
    <t>Spalte14537</t>
  </si>
  <si>
    <t>Spalte14538</t>
  </si>
  <si>
    <t>Spalte14539</t>
  </si>
  <si>
    <t>Spalte14540</t>
  </si>
  <si>
    <t>Spalte14541</t>
  </si>
  <si>
    <t>Spalte14542</t>
  </si>
  <si>
    <t>Spalte14543</t>
  </si>
  <si>
    <t>Spalte14544</t>
  </si>
  <si>
    <t>Spalte14545</t>
  </si>
  <si>
    <t>Spalte14546</t>
  </si>
  <si>
    <t>Spalte14547</t>
  </si>
  <si>
    <t>Spalte14548</t>
  </si>
  <si>
    <t>Spalte14549</t>
  </si>
  <si>
    <t>Spalte14550</t>
  </si>
  <si>
    <t>Spalte14551</t>
  </si>
  <si>
    <t>Spalte14552</t>
  </si>
  <si>
    <t>Spalte14553</t>
  </si>
  <si>
    <t>Spalte14554</t>
  </si>
  <si>
    <t>Spalte14555</t>
  </si>
  <si>
    <t>Spalte14556</t>
  </si>
  <si>
    <t>Spalte14557</t>
  </si>
  <si>
    <t>Spalte14558</t>
  </si>
  <si>
    <t>Spalte14559</t>
  </si>
  <si>
    <t>Spalte14560</t>
  </si>
  <si>
    <t>Spalte14561</t>
  </si>
  <si>
    <t>Spalte14562</t>
  </si>
  <si>
    <t>Spalte14563</t>
  </si>
  <si>
    <t>Spalte14564</t>
  </si>
  <si>
    <t>Spalte14565</t>
  </si>
  <si>
    <t>Spalte14566</t>
  </si>
  <si>
    <t>Spalte14567</t>
  </si>
  <si>
    <t>Spalte14568</t>
  </si>
  <si>
    <t>Spalte14569</t>
  </si>
  <si>
    <t>Spalte14570</t>
  </si>
  <si>
    <t>Spalte14571</t>
  </si>
  <si>
    <t>Spalte14572</t>
  </si>
  <si>
    <t>Spalte14573</t>
  </si>
  <si>
    <t>Spalte14574</t>
  </si>
  <si>
    <t>Spalte14575</t>
  </si>
  <si>
    <t>Spalte14576</t>
  </si>
  <si>
    <t>Spalte14577</t>
  </si>
  <si>
    <t>Spalte14578</t>
  </si>
  <si>
    <t>Spalte14579</t>
  </si>
  <si>
    <t>Spalte14580</t>
  </si>
  <si>
    <t>Spalte14581</t>
  </si>
  <si>
    <t>Spalte14582</t>
  </si>
  <si>
    <t>Spalte14583</t>
  </si>
  <si>
    <t>Spalte14584</t>
  </si>
  <si>
    <t>Spalte14585</t>
  </si>
  <si>
    <t>Spalte14586</t>
  </si>
  <si>
    <t>Spalte14587</t>
  </si>
  <si>
    <t>Spalte14588</t>
  </si>
  <si>
    <t>Spalte14589</t>
  </si>
  <si>
    <t>Spalte14590</t>
  </si>
  <si>
    <t>Spalte14591</t>
  </si>
  <si>
    <t>Spalte14592</t>
  </si>
  <si>
    <t>Spalte14593</t>
  </si>
  <si>
    <t>Spalte14594</t>
  </si>
  <si>
    <t>Spalte14595</t>
  </si>
  <si>
    <t>Spalte14596</t>
  </si>
  <si>
    <t>Spalte14597</t>
  </si>
  <si>
    <t>Spalte14598</t>
  </si>
  <si>
    <t>Spalte14599</t>
  </si>
  <si>
    <t>Spalte14600</t>
  </si>
  <si>
    <t>Spalte14601</t>
  </si>
  <si>
    <t>Spalte14602</t>
  </si>
  <si>
    <t>Spalte14603</t>
  </si>
  <si>
    <t>Spalte14604</t>
  </si>
  <si>
    <t>Spalte14605</t>
  </si>
  <si>
    <t>Spalte14606</t>
  </si>
  <si>
    <t>Spalte14607</t>
  </si>
  <si>
    <t>Spalte14608</t>
  </si>
  <si>
    <t>Spalte14609</t>
  </si>
  <si>
    <t>Spalte14610</t>
  </si>
  <si>
    <t>Spalte14611</t>
  </si>
  <si>
    <t>Spalte14612</t>
  </si>
  <si>
    <t>Spalte14613</t>
  </si>
  <si>
    <t>Spalte14614</t>
  </si>
  <si>
    <t>Spalte14615</t>
  </si>
  <si>
    <t>Spalte14616</t>
  </si>
  <si>
    <t>Spalte14617</t>
  </si>
  <si>
    <t>Spalte14618</t>
  </si>
  <si>
    <t>Spalte14619</t>
  </si>
  <si>
    <t>Spalte14620</t>
  </si>
  <si>
    <t>Spalte14621</t>
  </si>
  <si>
    <t>Spalte14622</t>
  </si>
  <si>
    <t>Spalte14623</t>
  </si>
  <si>
    <t>Spalte14624</t>
  </si>
  <si>
    <t>Spalte14625</t>
  </si>
  <si>
    <t>Spalte14626</t>
  </si>
  <si>
    <t>Spalte14627</t>
  </si>
  <si>
    <t>Spalte14628</t>
  </si>
  <si>
    <t>Spalte14629</t>
  </si>
  <si>
    <t>Spalte14630</t>
  </si>
  <si>
    <t>Spalte14631</t>
  </si>
  <si>
    <t>Spalte14632</t>
  </si>
  <si>
    <t>Spalte14633</t>
  </si>
  <si>
    <t>Spalte14634</t>
  </si>
  <si>
    <t>Spalte14635</t>
  </si>
  <si>
    <t>Spalte14636</t>
  </si>
  <si>
    <t>Spalte14637</t>
  </si>
  <si>
    <t>Spalte14638</t>
  </si>
  <si>
    <t>Spalte14639</t>
  </si>
  <si>
    <t>Spalte14640</t>
  </si>
  <si>
    <t>Spalte14641</t>
  </si>
  <si>
    <t>Spalte14642</t>
  </si>
  <si>
    <t>Spalte14643</t>
  </si>
  <si>
    <t>Spalte14644</t>
  </si>
  <si>
    <t>Spalte14645</t>
  </si>
  <si>
    <t>Spalte14646</t>
  </si>
  <si>
    <t>Spalte14647</t>
  </si>
  <si>
    <t>Spalte14648</t>
  </si>
  <si>
    <t>Spalte14649</t>
  </si>
  <si>
    <t>Spalte14650</t>
  </si>
  <si>
    <t>Spalte14651</t>
  </si>
  <si>
    <t>Spalte14652</t>
  </si>
  <si>
    <t>Spalte14653</t>
  </si>
  <si>
    <t>Spalte14654</t>
  </si>
  <si>
    <t>Spalte14655</t>
  </si>
  <si>
    <t>Spalte14656</t>
  </si>
  <si>
    <t>Spalte14657</t>
  </si>
  <si>
    <t>Spalte14658</t>
  </si>
  <si>
    <t>Spalte14659</t>
  </si>
  <si>
    <t>Spalte14660</t>
  </si>
  <si>
    <t>Spalte14661</t>
  </si>
  <si>
    <t>Spalte14662</t>
  </si>
  <si>
    <t>Spalte14663</t>
  </si>
  <si>
    <t>Spalte14664</t>
  </si>
  <si>
    <t>Spalte14665</t>
  </si>
  <si>
    <t>Spalte14666</t>
  </si>
  <si>
    <t>Spalte14667</t>
  </si>
  <si>
    <t>Spalte14668</t>
  </si>
  <si>
    <t>Spalte14669</t>
  </si>
  <si>
    <t>Spalte14670</t>
  </si>
  <si>
    <t>Spalte14671</t>
  </si>
  <si>
    <t>Spalte14672</t>
  </si>
  <si>
    <t>Spalte14673</t>
  </si>
  <si>
    <t>Spalte14674</t>
  </si>
  <si>
    <t>Spalte14675</t>
  </si>
  <si>
    <t>Spalte14676</t>
  </si>
  <si>
    <t>Spalte14677</t>
  </si>
  <si>
    <t>Spalte14678</t>
  </si>
  <si>
    <t>Spalte14679</t>
  </si>
  <si>
    <t>Spalte14680</t>
  </si>
  <si>
    <t>Spalte14681</t>
  </si>
  <si>
    <t>Spalte14682</t>
  </si>
  <si>
    <t>Spalte14683</t>
  </si>
  <si>
    <t>Spalte14684</t>
  </si>
  <si>
    <t>Spalte14685</t>
  </si>
  <si>
    <t>Spalte14686</t>
  </si>
  <si>
    <t>Spalte14687</t>
  </si>
  <si>
    <t>Spalte14688</t>
  </si>
  <si>
    <t>Spalte14689</t>
  </si>
  <si>
    <t>Spalte14690</t>
  </si>
  <si>
    <t>Spalte14691</t>
  </si>
  <si>
    <t>Spalte14692</t>
  </si>
  <si>
    <t>Spalte14693</t>
  </si>
  <si>
    <t>Spalte14694</t>
  </si>
  <si>
    <t>Spalte14695</t>
  </si>
  <si>
    <t>Spalte14696</t>
  </si>
  <si>
    <t>Spalte14697</t>
  </si>
  <si>
    <t>Spalte14698</t>
  </si>
  <si>
    <t>Spalte14699</t>
  </si>
  <si>
    <t>Spalte14700</t>
  </si>
  <si>
    <t>Spalte14701</t>
  </si>
  <si>
    <t>Spalte14702</t>
  </si>
  <si>
    <t>Spalte14703</t>
  </si>
  <si>
    <t>Spalte14704</t>
  </si>
  <si>
    <t>Spalte14705</t>
  </si>
  <si>
    <t>Spalte14706</t>
  </si>
  <si>
    <t>Spalte14707</t>
  </si>
  <si>
    <t>Spalte14708</t>
  </si>
  <si>
    <t>Spalte14709</t>
  </si>
  <si>
    <t>Spalte14710</t>
  </si>
  <si>
    <t>Spalte14711</t>
  </si>
  <si>
    <t>Spalte14712</t>
  </si>
  <si>
    <t>Spalte14713</t>
  </si>
  <si>
    <t>Spalte14714</t>
  </si>
  <si>
    <t>Spalte14715</t>
  </si>
  <si>
    <t>Spalte14716</t>
  </si>
  <si>
    <t>Spalte14717</t>
  </si>
  <si>
    <t>Spalte14718</t>
  </si>
  <si>
    <t>Spalte14719</t>
  </si>
  <si>
    <t>Spalte14720</t>
  </si>
  <si>
    <t>Spalte14721</t>
  </si>
  <si>
    <t>Spalte14722</t>
  </si>
  <si>
    <t>Spalte14723</t>
  </si>
  <si>
    <t>Spalte14724</t>
  </si>
  <si>
    <t>Spalte14725</t>
  </si>
  <si>
    <t>Spalte14726</t>
  </si>
  <si>
    <t>Spalte14727</t>
  </si>
  <si>
    <t>Spalte14728</t>
  </si>
  <si>
    <t>Spalte14729</t>
  </si>
  <si>
    <t>Spalte14730</t>
  </si>
  <si>
    <t>Spalte14731</t>
  </si>
  <si>
    <t>Spalte14732</t>
  </si>
  <si>
    <t>Spalte14733</t>
  </si>
  <si>
    <t>Spalte14734</t>
  </si>
  <si>
    <t>Spalte14735</t>
  </si>
  <si>
    <t>Spalte14736</t>
  </si>
  <si>
    <t>Spalte14737</t>
  </si>
  <si>
    <t>Spalte14738</t>
  </si>
  <si>
    <t>Spalte14739</t>
  </si>
  <si>
    <t>Spalte14740</t>
  </si>
  <si>
    <t>Spalte14741</t>
  </si>
  <si>
    <t>Spalte14742</t>
  </si>
  <si>
    <t>Spalte14743</t>
  </si>
  <si>
    <t>Spalte14744</t>
  </si>
  <si>
    <t>Spalte14745</t>
  </si>
  <si>
    <t>Spalte14746</t>
  </si>
  <si>
    <t>Spalte14747</t>
  </si>
  <si>
    <t>Spalte14748</t>
  </si>
  <si>
    <t>Spalte14749</t>
  </si>
  <si>
    <t>Spalte14750</t>
  </si>
  <si>
    <t>Spalte14751</t>
  </si>
  <si>
    <t>Spalte14752</t>
  </si>
  <si>
    <t>Spalte14753</t>
  </si>
  <si>
    <t>Spalte14754</t>
  </si>
  <si>
    <t>Spalte14755</t>
  </si>
  <si>
    <t>Spalte14756</t>
  </si>
  <si>
    <t>Spalte14757</t>
  </si>
  <si>
    <t>Spalte14758</t>
  </si>
  <si>
    <t>Spalte14759</t>
  </si>
  <si>
    <t>Spalte14760</t>
  </si>
  <si>
    <t>Spalte14761</t>
  </si>
  <si>
    <t>Spalte14762</t>
  </si>
  <si>
    <t>Spalte14763</t>
  </si>
  <si>
    <t>Spalte14764</t>
  </si>
  <si>
    <t>Spalte14765</t>
  </si>
  <si>
    <t>Spalte14766</t>
  </si>
  <si>
    <t>Spalte14767</t>
  </si>
  <si>
    <t>Spalte14768</t>
  </si>
  <si>
    <t>Spalte14769</t>
  </si>
  <si>
    <t>Spalte14770</t>
  </si>
  <si>
    <t>Spalte14771</t>
  </si>
  <si>
    <t>Spalte14772</t>
  </si>
  <si>
    <t>Spalte14773</t>
  </si>
  <si>
    <t>Spalte14774</t>
  </si>
  <si>
    <t>Spalte14775</t>
  </si>
  <si>
    <t>Spalte14776</t>
  </si>
  <si>
    <t>Spalte14777</t>
  </si>
  <si>
    <t>Spalte14778</t>
  </si>
  <si>
    <t>Spalte14779</t>
  </si>
  <si>
    <t>Spalte14780</t>
  </si>
  <si>
    <t>Spalte14781</t>
  </si>
  <si>
    <t>Spalte14782</t>
  </si>
  <si>
    <t>Spalte14783</t>
  </si>
  <si>
    <t>Spalte14784</t>
  </si>
  <si>
    <t>Spalte14785</t>
  </si>
  <si>
    <t>Spalte14786</t>
  </si>
  <si>
    <t>Spalte14787</t>
  </si>
  <si>
    <t>Spalte14788</t>
  </si>
  <si>
    <t>Spalte14789</t>
  </si>
  <si>
    <t>Spalte14790</t>
  </si>
  <si>
    <t>Spalte14791</t>
  </si>
  <si>
    <t>Spalte14792</t>
  </si>
  <si>
    <t>Spalte14793</t>
  </si>
  <si>
    <t>Spalte14794</t>
  </si>
  <si>
    <t>Spalte14795</t>
  </si>
  <si>
    <t>Spalte14796</t>
  </si>
  <si>
    <t>Spalte14797</t>
  </si>
  <si>
    <t>Spalte14798</t>
  </si>
  <si>
    <t>Spalte14799</t>
  </si>
  <si>
    <t>Spalte14800</t>
  </si>
  <si>
    <t>Spalte14801</t>
  </si>
  <si>
    <t>Spalte14802</t>
  </si>
  <si>
    <t>Spalte14803</t>
  </si>
  <si>
    <t>Spalte14804</t>
  </si>
  <si>
    <t>Spalte14805</t>
  </si>
  <si>
    <t>Spalte14806</t>
  </si>
  <si>
    <t>Spalte14807</t>
  </si>
  <si>
    <t>Spalte14808</t>
  </si>
  <si>
    <t>Spalte14809</t>
  </si>
  <si>
    <t>Spalte14810</t>
  </si>
  <si>
    <t>Spalte14811</t>
  </si>
  <si>
    <t>Spalte14812</t>
  </si>
  <si>
    <t>Spalte14813</t>
  </si>
  <si>
    <t>Spalte14814</t>
  </si>
  <si>
    <t>Spalte14815</t>
  </si>
  <si>
    <t>Spalte14816</t>
  </si>
  <si>
    <t>Spalte14817</t>
  </si>
  <si>
    <t>Spalte14818</t>
  </si>
  <si>
    <t>Spalte14819</t>
  </si>
  <si>
    <t>Spalte14820</t>
  </si>
  <si>
    <t>Spalte14821</t>
  </si>
  <si>
    <t>Spalte14822</t>
  </si>
  <si>
    <t>Spalte14823</t>
  </si>
  <si>
    <t>Spalte14824</t>
  </si>
  <si>
    <t>Spalte14825</t>
  </si>
  <si>
    <t>Spalte14826</t>
  </si>
  <si>
    <t>Spalte14827</t>
  </si>
  <si>
    <t>Spalte14828</t>
  </si>
  <si>
    <t>Spalte14829</t>
  </si>
  <si>
    <t>Spalte14830</t>
  </si>
  <si>
    <t>Spalte14831</t>
  </si>
  <si>
    <t>Spalte14832</t>
  </si>
  <si>
    <t>Spalte14833</t>
  </si>
  <si>
    <t>Spalte14834</t>
  </si>
  <si>
    <t>Spalte14835</t>
  </si>
  <si>
    <t>Spalte14836</t>
  </si>
  <si>
    <t>Spalte14837</t>
  </si>
  <si>
    <t>Spalte14838</t>
  </si>
  <si>
    <t>Spalte14839</t>
  </si>
  <si>
    <t>Spalte14840</t>
  </si>
  <si>
    <t>Spalte14841</t>
  </si>
  <si>
    <t>Spalte14842</t>
  </si>
  <si>
    <t>Spalte14843</t>
  </si>
  <si>
    <t>Spalte14844</t>
  </si>
  <si>
    <t>Spalte14845</t>
  </si>
  <si>
    <t>Spalte14846</t>
  </si>
  <si>
    <t>Spalte14847</t>
  </si>
  <si>
    <t>Spalte14848</t>
  </si>
  <si>
    <t>Spalte14849</t>
  </si>
  <si>
    <t>Spalte14850</t>
  </si>
  <si>
    <t>Spalte14851</t>
  </si>
  <si>
    <t>Spalte14852</t>
  </si>
  <si>
    <t>Spalte14853</t>
  </si>
  <si>
    <t>Spalte14854</t>
  </si>
  <si>
    <t>Spalte14855</t>
  </si>
  <si>
    <t>Spalte14856</t>
  </si>
  <si>
    <t>Spalte14857</t>
  </si>
  <si>
    <t>Spalte14858</t>
  </si>
  <si>
    <t>Spalte14859</t>
  </si>
  <si>
    <t>Spalte14860</t>
  </si>
  <si>
    <t>Spalte14861</t>
  </si>
  <si>
    <t>Spalte14862</t>
  </si>
  <si>
    <t>Spalte14863</t>
  </si>
  <si>
    <t>Spalte14864</t>
  </si>
  <si>
    <t>Spalte14865</t>
  </si>
  <si>
    <t>Spalte14866</t>
  </si>
  <si>
    <t>Spalte14867</t>
  </si>
  <si>
    <t>Spalte14868</t>
  </si>
  <si>
    <t>Spalte14869</t>
  </si>
  <si>
    <t>Spalte14870</t>
  </si>
  <si>
    <t>Spalte14871</t>
  </si>
  <si>
    <t>Spalte14872</t>
  </si>
  <si>
    <t>Spalte14873</t>
  </si>
  <si>
    <t>Spalte14874</t>
  </si>
  <si>
    <t>Spalte14875</t>
  </si>
  <si>
    <t>Spalte14876</t>
  </si>
  <si>
    <t>Spalte14877</t>
  </si>
  <si>
    <t>Spalte14878</t>
  </si>
  <si>
    <t>Spalte14879</t>
  </si>
  <si>
    <t>Spalte14880</t>
  </si>
  <si>
    <t>Spalte14881</t>
  </si>
  <si>
    <t>Spalte14882</t>
  </si>
  <si>
    <t>Spalte14883</t>
  </si>
  <si>
    <t>Spalte14884</t>
  </si>
  <si>
    <t>Spalte14885</t>
  </si>
  <si>
    <t>Spalte14886</t>
  </si>
  <si>
    <t>Spalte14887</t>
  </si>
  <si>
    <t>Spalte14888</t>
  </si>
  <si>
    <t>Spalte14889</t>
  </si>
  <si>
    <t>Spalte14890</t>
  </si>
  <si>
    <t>Spalte14891</t>
  </si>
  <si>
    <t>Spalte14892</t>
  </si>
  <si>
    <t>Spalte14893</t>
  </si>
  <si>
    <t>Spalte14894</t>
  </si>
  <si>
    <t>Spalte14895</t>
  </si>
  <si>
    <t>Spalte14896</t>
  </si>
  <si>
    <t>Spalte14897</t>
  </si>
  <si>
    <t>Spalte14898</t>
  </si>
  <si>
    <t>Spalte14899</t>
  </si>
  <si>
    <t>Spalte14900</t>
  </si>
  <si>
    <t>Spalte14901</t>
  </si>
  <si>
    <t>Spalte14902</t>
  </si>
  <si>
    <t>Spalte14903</t>
  </si>
  <si>
    <t>Spalte14904</t>
  </si>
  <si>
    <t>Spalte14905</t>
  </si>
  <si>
    <t>Spalte14906</t>
  </si>
  <si>
    <t>Spalte14907</t>
  </si>
  <si>
    <t>Spalte14908</t>
  </si>
  <si>
    <t>Spalte14909</t>
  </si>
  <si>
    <t>Spalte14910</t>
  </si>
  <si>
    <t>Spalte14911</t>
  </si>
  <si>
    <t>Spalte14912</t>
  </si>
  <si>
    <t>Spalte14913</t>
  </si>
  <si>
    <t>Spalte14914</t>
  </si>
  <si>
    <t>Spalte14915</t>
  </si>
  <si>
    <t>Spalte14916</t>
  </si>
  <si>
    <t>Spalte14917</t>
  </si>
  <si>
    <t>Spalte14918</t>
  </si>
  <si>
    <t>Spalte14919</t>
  </si>
  <si>
    <t>Spalte14920</t>
  </si>
  <si>
    <t>Spalte14921</t>
  </si>
  <si>
    <t>Spalte14922</t>
  </si>
  <si>
    <t>Spalte14923</t>
  </si>
  <si>
    <t>Spalte14924</t>
  </si>
  <si>
    <t>Spalte14925</t>
  </si>
  <si>
    <t>Spalte14926</t>
  </si>
  <si>
    <t>Spalte14927</t>
  </si>
  <si>
    <t>Spalte14928</t>
  </si>
  <si>
    <t>Spalte14929</t>
  </si>
  <si>
    <t>Spalte14930</t>
  </si>
  <si>
    <t>Spalte14931</t>
  </si>
  <si>
    <t>Spalte14932</t>
  </si>
  <si>
    <t>Spalte14933</t>
  </si>
  <si>
    <t>Spalte14934</t>
  </si>
  <si>
    <t>Spalte14935</t>
  </si>
  <si>
    <t>Spalte14936</t>
  </si>
  <si>
    <t>Spalte14937</t>
  </si>
  <si>
    <t>Spalte14938</t>
  </si>
  <si>
    <t>Spalte14939</t>
  </si>
  <si>
    <t>Spalte14940</t>
  </si>
  <si>
    <t>Spalte14941</t>
  </si>
  <si>
    <t>Spalte14942</t>
  </si>
  <si>
    <t>Spalte14943</t>
  </si>
  <si>
    <t>Spalte14944</t>
  </si>
  <si>
    <t>Spalte14945</t>
  </si>
  <si>
    <t>Spalte14946</t>
  </si>
  <si>
    <t>Spalte14947</t>
  </si>
  <si>
    <t>Spalte14948</t>
  </si>
  <si>
    <t>Spalte14949</t>
  </si>
  <si>
    <t>Spalte14950</t>
  </si>
  <si>
    <t>Spalte14951</t>
  </si>
  <si>
    <t>Spalte14952</t>
  </si>
  <si>
    <t>Spalte14953</t>
  </si>
  <si>
    <t>Spalte14954</t>
  </si>
  <si>
    <t>Spalte14955</t>
  </si>
  <si>
    <t>Spalte14956</t>
  </si>
  <si>
    <t>Spalte14957</t>
  </si>
  <si>
    <t>Spalte14958</t>
  </si>
  <si>
    <t>Spalte14959</t>
  </si>
  <si>
    <t>Spalte14960</t>
  </si>
  <si>
    <t>Spalte14961</t>
  </si>
  <si>
    <t>Spalte14962</t>
  </si>
  <si>
    <t>Spalte14963</t>
  </si>
  <si>
    <t>Spalte14964</t>
  </si>
  <si>
    <t>Spalte14965</t>
  </si>
  <si>
    <t>Spalte14966</t>
  </si>
  <si>
    <t>Spalte14967</t>
  </si>
  <si>
    <t>Spalte14968</t>
  </si>
  <si>
    <t>Spalte14969</t>
  </si>
  <si>
    <t>Spalte14970</t>
  </si>
  <si>
    <t>Spalte14971</t>
  </si>
  <si>
    <t>Spalte14972</t>
  </si>
  <si>
    <t>Spalte14973</t>
  </si>
  <si>
    <t>Spalte14974</t>
  </si>
  <si>
    <t>Spalte14975</t>
  </si>
  <si>
    <t>Spalte14976</t>
  </si>
  <si>
    <t>Spalte14977</t>
  </si>
  <si>
    <t>Spalte14978</t>
  </si>
  <si>
    <t>Spalte14979</t>
  </si>
  <si>
    <t>Spalte14980</t>
  </si>
  <si>
    <t>Spalte14981</t>
  </si>
  <si>
    <t>Spalte14982</t>
  </si>
  <si>
    <t>Spalte14983</t>
  </si>
  <si>
    <t>Spalte14984</t>
  </si>
  <si>
    <t>Spalte14985</t>
  </si>
  <si>
    <t>Spalte14986</t>
  </si>
  <si>
    <t>Spalte14987</t>
  </si>
  <si>
    <t>Spalte14988</t>
  </si>
  <si>
    <t>Spalte14989</t>
  </si>
  <si>
    <t>Spalte14990</t>
  </si>
  <si>
    <t>Spalte14991</t>
  </si>
  <si>
    <t>Spalte14992</t>
  </si>
  <si>
    <t>Spalte14993</t>
  </si>
  <si>
    <t>Spalte14994</t>
  </si>
  <si>
    <t>Spalte14995</t>
  </si>
  <si>
    <t>Spalte14996</t>
  </si>
  <si>
    <t>Spalte14997</t>
  </si>
  <si>
    <t>Spalte14998</t>
  </si>
  <si>
    <t>Spalte14999</t>
  </si>
  <si>
    <t>Spalte15000</t>
  </si>
  <si>
    <t>Spalte15001</t>
  </si>
  <si>
    <t>Spalte15002</t>
  </si>
  <si>
    <t>Spalte15003</t>
  </si>
  <si>
    <t>Spalte15004</t>
  </si>
  <si>
    <t>Spalte15005</t>
  </si>
  <si>
    <t>Spalte15006</t>
  </si>
  <si>
    <t>Spalte15007</t>
  </si>
  <si>
    <t>Spalte15008</t>
  </si>
  <si>
    <t>Spalte15009</t>
  </si>
  <si>
    <t>Spalte15010</t>
  </si>
  <si>
    <t>Spalte15011</t>
  </si>
  <si>
    <t>Spalte15012</t>
  </si>
  <si>
    <t>Spalte15013</t>
  </si>
  <si>
    <t>Spalte15014</t>
  </si>
  <si>
    <t>Spalte15015</t>
  </si>
  <si>
    <t>Spalte15016</t>
  </si>
  <si>
    <t>Spalte15017</t>
  </si>
  <si>
    <t>Spalte15018</t>
  </si>
  <si>
    <t>Spalte15019</t>
  </si>
  <si>
    <t>Spalte15020</t>
  </si>
  <si>
    <t>Spalte15021</t>
  </si>
  <si>
    <t>Spalte15022</t>
  </si>
  <si>
    <t>Spalte15023</t>
  </si>
  <si>
    <t>Spalte15024</t>
  </si>
  <si>
    <t>Spalte15025</t>
  </si>
  <si>
    <t>Spalte15026</t>
  </si>
  <si>
    <t>Spalte15027</t>
  </si>
  <si>
    <t>Spalte15028</t>
  </si>
  <si>
    <t>Spalte15029</t>
  </si>
  <si>
    <t>Spalte15030</t>
  </si>
  <si>
    <t>Spalte15031</t>
  </si>
  <si>
    <t>Spalte15032</t>
  </si>
  <si>
    <t>Spalte15033</t>
  </si>
  <si>
    <t>Spalte15034</t>
  </si>
  <si>
    <t>Spalte15035</t>
  </si>
  <si>
    <t>Spalte15036</t>
  </si>
  <si>
    <t>Spalte15037</t>
  </si>
  <si>
    <t>Spalte15038</t>
  </si>
  <si>
    <t>Spalte15039</t>
  </si>
  <si>
    <t>Spalte15040</t>
  </si>
  <si>
    <t>Spalte15041</t>
  </si>
  <si>
    <t>Spalte15042</t>
  </si>
  <si>
    <t>Spalte15043</t>
  </si>
  <si>
    <t>Spalte15044</t>
  </si>
  <si>
    <t>Spalte15045</t>
  </si>
  <si>
    <t>Spalte15046</t>
  </si>
  <si>
    <t>Spalte15047</t>
  </si>
  <si>
    <t>Spalte15048</t>
  </si>
  <si>
    <t>Spalte15049</t>
  </si>
  <si>
    <t>Spalte15050</t>
  </si>
  <si>
    <t>Spalte15051</t>
  </si>
  <si>
    <t>Spalte15052</t>
  </si>
  <si>
    <t>Spalte15053</t>
  </si>
  <si>
    <t>Spalte15054</t>
  </si>
  <si>
    <t>Spalte15055</t>
  </si>
  <si>
    <t>Spalte15056</t>
  </si>
  <si>
    <t>Spalte15057</t>
  </si>
  <si>
    <t>Spalte15058</t>
  </si>
  <si>
    <t>Spalte15059</t>
  </si>
  <si>
    <t>Spalte15060</t>
  </si>
  <si>
    <t>Spalte15061</t>
  </si>
  <si>
    <t>Spalte15062</t>
  </si>
  <si>
    <t>Spalte15063</t>
  </si>
  <si>
    <t>Spalte15064</t>
  </si>
  <si>
    <t>Spalte15065</t>
  </si>
  <si>
    <t>Spalte15066</t>
  </si>
  <si>
    <t>Spalte15067</t>
  </si>
  <si>
    <t>Spalte15068</t>
  </si>
  <si>
    <t>Spalte15069</t>
  </si>
  <si>
    <t>Spalte15070</t>
  </si>
  <si>
    <t>Spalte15071</t>
  </si>
  <si>
    <t>Spalte15072</t>
  </si>
  <si>
    <t>Spalte15073</t>
  </si>
  <si>
    <t>Spalte15074</t>
  </si>
  <si>
    <t>Spalte15075</t>
  </si>
  <si>
    <t>Spalte15076</t>
  </si>
  <si>
    <t>Spalte15077</t>
  </si>
  <si>
    <t>Spalte15078</t>
  </si>
  <si>
    <t>Spalte15079</t>
  </si>
  <si>
    <t>Spalte15080</t>
  </si>
  <si>
    <t>Spalte15081</t>
  </si>
  <si>
    <t>Spalte15082</t>
  </si>
  <si>
    <t>Spalte15083</t>
  </si>
  <si>
    <t>Spalte15084</t>
  </si>
  <si>
    <t>Spalte15085</t>
  </si>
  <si>
    <t>Spalte15086</t>
  </si>
  <si>
    <t>Spalte15087</t>
  </si>
  <si>
    <t>Spalte15088</t>
  </si>
  <si>
    <t>Spalte15089</t>
  </si>
  <si>
    <t>Spalte15090</t>
  </si>
  <si>
    <t>Spalte15091</t>
  </si>
  <si>
    <t>Spalte15092</t>
  </si>
  <si>
    <t>Spalte15093</t>
  </si>
  <si>
    <t>Spalte15094</t>
  </si>
  <si>
    <t>Spalte15095</t>
  </si>
  <si>
    <t>Spalte15096</t>
  </si>
  <si>
    <t>Spalte15097</t>
  </si>
  <si>
    <t>Spalte15098</t>
  </si>
  <si>
    <t>Spalte15099</t>
  </si>
  <si>
    <t>Spalte15100</t>
  </si>
  <si>
    <t>Spalte15101</t>
  </si>
  <si>
    <t>Spalte15102</t>
  </si>
  <si>
    <t>Spalte15103</t>
  </si>
  <si>
    <t>Spalte15104</t>
  </si>
  <si>
    <t>Spalte15105</t>
  </si>
  <si>
    <t>Spalte15106</t>
  </si>
  <si>
    <t>Spalte15107</t>
  </si>
  <si>
    <t>Spalte15108</t>
  </si>
  <si>
    <t>Spalte15109</t>
  </si>
  <si>
    <t>Spalte15110</t>
  </si>
  <si>
    <t>Spalte15111</t>
  </si>
  <si>
    <t>Spalte15112</t>
  </si>
  <si>
    <t>Spalte15113</t>
  </si>
  <si>
    <t>Spalte15114</t>
  </si>
  <si>
    <t>Spalte15115</t>
  </si>
  <si>
    <t>Spalte15116</t>
  </si>
  <si>
    <t>Spalte15117</t>
  </si>
  <si>
    <t>Spalte15118</t>
  </si>
  <si>
    <t>Spalte15119</t>
  </si>
  <si>
    <t>Spalte15120</t>
  </si>
  <si>
    <t>Spalte15121</t>
  </si>
  <si>
    <t>Spalte15122</t>
  </si>
  <si>
    <t>Spalte15123</t>
  </si>
  <si>
    <t>Spalte15124</t>
  </si>
  <si>
    <t>Spalte15125</t>
  </si>
  <si>
    <t>Spalte15126</t>
  </si>
  <si>
    <t>Spalte15127</t>
  </si>
  <si>
    <t>Spalte15128</t>
  </si>
  <si>
    <t>Spalte15129</t>
  </si>
  <si>
    <t>Spalte15130</t>
  </si>
  <si>
    <t>Spalte15131</t>
  </si>
  <si>
    <t>Spalte15132</t>
  </si>
  <si>
    <t>Spalte15133</t>
  </si>
  <si>
    <t>Spalte15134</t>
  </si>
  <si>
    <t>Spalte15135</t>
  </si>
  <si>
    <t>Spalte15136</t>
  </si>
  <si>
    <t>Spalte15137</t>
  </si>
  <si>
    <t>Spalte15138</t>
  </si>
  <si>
    <t>Spalte15139</t>
  </si>
  <si>
    <t>Spalte15140</t>
  </si>
  <si>
    <t>Spalte15141</t>
  </si>
  <si>
    <t>Spalte15142</t>
  </si>
  <si>
    <t>Spalte15143</t>
  </si>
  <si>
    <t>Spalte15144</t>
  </si>
  <si>
    <t>Spalte15145</t>
  </si>
  <si>
    <t>Spalte15146</t>
  </si>
  <si>
    <t>Spalte15147</t>
  </si>
  <si>
    <t>Spalte15148</t>
  </si>
  <si>
    <t>Spalte15149</t>
  </si>
  <si>
    <t>Spalte15150</t>
  </si>
  <si>
    <t>Spalte15151</t>
  </si>
  <si>
    <t>Spalte15152</t>
  </si>
  <si>
    <t>Spalte15153</t>
  </si>
  <si>
    <t>Spalte15154</t>
  </si>
  <si>
    <t>Spalte15155</t>
  </si>
  <si>
    <t>Spalte15156</t>
  </si>
  <si>
    <t>Spalte15157</t>
  </si>
  <si>
    <t>Spalte15158</t>
  </si>
  <si>
    <t>Spalte15159</t>
  </si>
  <si>
    <t>Spalte15160</t>
  </si>
  <si>
    <t>Spalte15161</t>
  </si>
  <si>
    <t>Spalte15162</t>
  </si>
  <si>
    <t>Spalte15163</t>
  </si>
  <si>
    <t>Spalte15164</t>
  </si>
  <si>
    <t>Spalte15165</t>
  </si>
  <si>
    <t>Spalte15166</t>
  </si>
  <si>
    <t>Spalte15167</t>
  </si>
  <si>
    <t>Spalte15168</t>
  </si>
  <si>
    <t>Spalte15169</t>
  </si>
  <si>
    <t>Spalte15170</t>
  </si>
  <si>
    <t>Spalte15171</t>
  </si>
  <si>
    <t>Spalte15172</t>
  </si>
  <si>
    <t>Spalte15173</t>
  </si>
  <si>
    <t>Spalte15174</t>
  </si>
  <si>
    <t>Spalte15175</t>
  </si>
  <si>
    <t>Spalte15176</t>
  </si>
  <si>
    <t>Spalte15177</t>
  </si>
  <si>
    <t>Spalte15178</t>
  </si>
  <si>
    <t>Spalte15179</t>
  </si>
  <si>
    <t>Spalte15180</t>
  </si>
  <si>
    <t>Spalte15181</t>
  </si>
  <si>
    <t>Spalte15182</t>
  </si>
  <si>
    <t>Spalte15183</t>
  </si>
  <si>
    <t>Spalte15184</t>
  </si>
  <si>
    <t>Spalte15185</t>
  </si>
  <si>
    <t>Spalte15186</t>
  </si>
  <si>
    <t>Spalte15187</t>
  </si>
  <si>
    <t>Spalte15188</t>
  </si>
  <si>
    <t>Spalte15189</t>
  </si>
  <si>
    <t>Spalte15190</t>
  </si>
  <si>
    <t>Spalte15191</t>
  </si>
  <si>
    <t>Spalte15192</t>
  </si>
  <si>
    <t>Spalte15193</t>
  </si>
  <si>
    <t>Spalte15194</t>
  </si>
  <si>
    <t>Spalte15195</t>
  </si>
  <si>
    <t>Spalte15196</t>
  </si>
  <si>
    <t>Spalte15197</t>
  </si>
  <si>
    <t>Spalte15198</t>
  </si>
  <si>
    <t>Spalte15199</t>
  </si>
  <si>
    <t>Spalte15200</t>
  </si>
  <si>
    <t>Spalte15201</t>
  </si>
  <si>
    <t>Spalte15202</t>
  </si>
  <si>
    <t>Spalte15203</t>
  </si>
  <si>
    <t>Spalte15204</t>
  </si>
  <si>
    <t>Spalte15205</t>
  </si>
  <si>
    <t>Spalte15206</t>
  </si>
  <si>
    <t>Spalte15207</t>
  </si>
  <si>
    <t>Spalte15208</t>
  </si>
  <si>
    <t>Spalte15209</t>
  </si>
  <si>
    <t>Spalte15210</t>
  </si>
  <si>
    <t>Spalte15211</t>
  </si>
  <si>
    <t>Spalte15212</t>
  </si>
  <si>
    <t>Spalte15213</t>
  </si>
  <si>
    <t>Spalte15214</t>
  </si>
  <si>
    <t>Spalte15215</t>
  </si>
  <si>
    <t>Spalte15216</t>
  </si>
  <si>
    <t>Spalte15217</t>
  </si>
  <si>
    <t>Spalte15218</t>
  </si>
  <si>
    <t>Spalte15219</t>
  </si>
  <si>
    <t>Spalte15220</t>
  </si>
  <si>
    <t>Spalte15221</t>
  </si>
  <si>
    <t>Spalte15222</t>
  </si>
  <si>
    <t>Spalte15223</t>
  </si>
  <si>
    <t>Spalte15224</t>
  </si>
  <si>
    <t>Spalte15225</t>
  </si>
  <si>
    <t>Spalte15226</t>
  </si>
  <si>
    <t>Spalte15227</t>
  </si>
  <si>
    <t>Spalte15228</t>
  </si>
  <si>
    <t>Spalte15229</t>
  </si>
  <si>
    <t>Spalte15230</t>
  </si>
  <si>
    <t>Spalte15231</t>
  </si>
  <si>
    <t>Spalte15232</t>
  </si>
  <si>
    <t>Spalte15233</t>
  </si>
  <si>
    <t>Spalte15234</t>
  </si>
  <si>
    <t>Spalte15235</t>
  </si>
  <si>
    <t>Spalte15236</t>
  </si>
  <si>
    <t>Spalte15237</t>
  </si>
  <si>
    <t>Spalte15238</t>
  </si>
  <si>
    <t>Spalte15239</t>
  </si>
  <si>
    <t>Spalte15240</t>
  </si>
  <si>
    <t>Spalte15241</t>
  </si>
  <si>
    <t>Spalte15242</t>
  </si>
  <si>
    <t>Spalte15243</t>
  </si>
  <si>
    <t>Spalte15244</t>
  </si>
  <si>
    <t>Spalte15245</t>
  </si>
  <si>
    <t>Spalte15246</t>
  </si>
  <si>
    <t>Spalte15247</t>
  </si>
  <si>
    <t>Spalte15248</t>
  </si>
  <si>
    <t>Spalte15249</t>
  </si>
  <si>
    <t>Spalte15250</t>
  </si>
  <si>
    <t>Spalte15251</t>
  </si>
  <si>
    <t>Spalte15252</t>
  </si>
  <si>
    <t>Spalte15253</t>
  </si>
  <si>
    <t>Spalte15254</t>
  </si>
  <si>
    <t>Spalte15255</t>
  </si>
  <si>
    <t>Spalte15256</t>
  </si>
  <si>
    <t>Spalte15257</t>
  </si>
  <si>
    <t>Spalte15258</t>
  </si>
  <si>
    <t>Spalte15259</t>
  </si>
  <si>
    <t>Spalte15260</t>
  </si>
  <si>
    <t>Spalte15261</t>
  </si>
  <si>
    <t>Spalte15262</t>
  </si>
  <si>
    <t>Spalte15263</t>
  </si>
  <si>
    <t>Spalte15264</t>
  </si>
  <si>
    <t>Spalte15265</t>
  </si>
  <si>
    <t>Spalte15266</t>
  </si>
  <si>
    <t>Spalte15267</t>
  </si>
  <si>
    <t>Spalte15268</t>
  </si>
  <si>
    <t>Spalte15269</t>
  </si>
  <si>
    <t>Spalte15270</t>
  </si>
  <si>
    <t>Spalte15271</t>
  </si>
  <si>
    <t>Spalte15272</t>
  </si>
  <si>
    <t>Spalte15273</t>
  </si>
  <si>
    <t>Spalte15274</t>
  </si>
  <si>
    <t>Spalte15275</t>
  </si>
  <si>
    <t>Spalte15276</t>
  </si>
  <si>
    <t>Spalte15277</t>
  </si>
  <si>
    <t>Spalte15278</t>
  </si>
  <si>
    <t>Spalte15279</t>
  </si>
  <si>
    <t>Spalte15280</t>
  </si>
  <si>
    <t>Spalte15281</t>
  </si>
  <si>
    <t>Spalte15282</t>
  </si>
  <si>
    <t>Spalte15283</t>
  </si>
  <si>
    <t>Spalte15284</t>
  </si>
  <si>
    <t>Spalte15285</t>
  </si>
  <si>
    <t>Spalte15286</t>
  </si>
  <si>
    <t>Spalte15287</t>
  </si>
  <si>
    <t>Spalte15288</t>
  </si>
  <si>
    <t>Spalte15289</t>
  </si>
  <si>
    <t>Spalte15290</t>
  </si>
  <si>
    <t>Spalte15291</t>
  </si>
  <si>
    <t>Spalte15292</t>
  </si>
  <si>
    <t>Spalte15293</t>
  </si>
  <si>
    <t>Spalte15294</t>
  </si>
  <si>
    <t>Spalte15295</t>
  </si>
  <si>
    <t>Spalte15296</t>
  </si>
  <si>
    <t>Spalte15297</t>
  </si>
  <si>
    <t>Spalte15298</t>
  </si>
  <si>
    <t>Spalte15299</t>
  </si>
  <si>
    <t>Spalte15300</t>
  </si>
  <si>
    <t>Spalte15301</t>
  </si>
  <si>
    <t>Spalte15302</t>
  </si>
  <si>
    <t>Spalte15303</t>
  </si>
  <si>
    <t>Spalte15304</t>
  </si>
  <si>
    <t>Spalte15305</t>
  </si>
  <si>
    <t>Spalte15306</t>
  </si>
  <si>
    <t>Spalte15307</t>
  </si>
  <si>
    <t>Spalte15308</t>
  </si>
  <si>
    <t>Spalte15309</t>
  </si>
  <si>
    <t>Spalte15310</t>
  </si>
  <si>
    <t>Spalte15311</t>
  </si>
  <si>
    <t>Spalte15312</t>
  </si>
  <si>
    <t>Spalte15313</t>
  </si>
  <si>
    <t>Spalte15314</t>
  </si>
  <si>
    <t>Spalte15315</t>
  </si>
  <si>
    <t>Spalte15316</t>
  </si>
  <si>
    <t>Spalte15317</t>
  </si>
  <si>
    <t>Spalte15318</t>
  </si>
  <si>
    <t>Spalte15319</t>
  </si>
  <si>
    <t>Spalte15320</t>
  </si>
  <si>
    <t>Spalte15321</t>
  </si>
  <si>
    <t>Spalte15322</t>
  </si>
  <si>
    <t>Spalte15323</t>
  </si>
  <si>
    <t>Spalte15324</t>
  </si>
  <si>
    <t>Spalte15325</t>
  </si>
  <si>
    <t>Spalte15326</t>
  </si>
  <si>
    <t>Spalte15327</t>
  </si>
  <si>
    <t>Spalte15328</t>
  </si>
  <si>
    <t>Spalte15329</t>
  </si>
  <si>
    <t>Spalte15330</t>
  </si>
  <si>
    <t>Spalte15331</t>
  </si>
  <si>
    <t>Spalte15332</t>
  </si>
  <si>
    <t>Spalte15333</t>
  </si>
  <si>
    <t>Spalte15334</t>
  </si>
  <si>
    <t>Spalte15335</t>
  </si>
  <si>
    <t>Spalte15336</t>
  </si>
  <si>
    <t>Spalte15337</t>
  </si>
  <si>
    <t>Spalte15338</t>
  </si>
  <si>
    <t>Spalte15339</t>
  </si>
  <si>
    <t>Spalte15340</t>
  </si>
  <si>
    <t>Spalte15341</t>
  </si>
  <si>
    <t>Spalte15342</t>
  </si>
  <si>
    <t>Spalte15343</t>
  </si>
  <si>
    <t>Spalte15344</t>
  </si>
  <si>
    <t>Spalte15345</t>
  </si>
  <si>
    <t>Spalte15346</t>
  </si>
  <si>
    <t>Spalte15347</t>
  </si>
  <si>
    <t>Spalte15348</t>
  </si>
  <si>
    <t>Spalte15349</t>
  </si>
  <si>
    <t>Spalte15350</t>
  </si>
  <si>
    <t>Spalte15351</t>
  </si>
  <si>
    <t>Spalte15352</t>
  </si>
  <si>
    <t>Spalte15353</t>
  </si>
  <si>
    <t>Spalte15354</t>
  </si>
  <si>
    <t>Spalte15355</t>
  </si>
  <si>
    <t>Spalte15356</t>
  </si>
  <si>
    <t>Spalte15357</t>
  </si>
  <si>
    <t>Spalte15358</t>
  </si>
  <si>
    <t>Spalte15359</t>
  </si>
  <si>
    <t>Spalte15360</t>
  </si>
  <si>
    <t>Spalte15361</t>
  </si>
  <si>
    <t>Spalte15362</t>
  </si>
  <si>
    <t>Spalte15363</t>
  </si>
  <si>
    <t>Spalte15364</t>
  </si>
  <si>
    <t>Spalte15365</t>
  </si>
  <si>
    <t>Spalte15366</t>
  </si>
  <si>
    <t>Spalte15367</t>
  </si>
  <si>
    <t>Spalte15368</t>
  </si>
  <si>
    <t>Spalte15369</t>
  </si>
  <si>
    <t>Spalte15370</t>
  </si>
  <si>
    <t>Spalte15371</t>
  </si>
  <si>
    <t>Spalte15372</t>
  </si>
  <si>
    <t>Spalte15373</t>
  </si>
  <si>
    <t>Spalte15374</t>
  </si>
  <si>
    <t>Spalte15375</t>
  </si>
  <si>
    <t>Spalte15376</t>
  </si>
  <si>
    <t>Spalte15377</t>
  </si>
  <si>
    <t>Spalte15378</t>
  </si>
  <si>
    <t>Spalte15379</t>
  </si>
  <si>
    <t>Spalte15380</t>
  </si>
  <si>
    <t>Spalte15381</t>
  </si>
  <si>
    <t>Spalte15382</t>
  </si>
  <si>
    <t>Spalte15383</t>
  </si>
  <si>
    <t>Spalte15384</t>
  </si>
  <si>
    <t>Spalte15385</t>
  </si>
  <si>
    <t>Spalte15386</t>
  </si>
  <si>
    <t>Spalte15387</t>
  </si>
  <si>
    <t>Spalte15388</t>
  </si>
  <si>
    <t>Spalte15389</t>
  </si>
  <si>
    <t>Spalte15390</t>
  </si>
  <si>
    <t>Spalte15391</t>
  </si>
  <si>
    <t>Spalte15392</t>
  </si>
  <si>
    <t>Spalte15393</t>
  </si>
  <si>
    <t>Spalte15394</t>
  </si>
  <si>
    <t>Spalte15395</t>
  </si>
  <si>
    <t>Spalte15396</t>
  </si>
  <si>
    <t>Spalte15397</t>
  </si>
  <si>
    <t>Spalte15398</t>
  </si>
  <si>
    <t>Spalte15399</t>
  </si>
  <si>
    <t>Spalte15400</t>
  </si>
  <si>
    <t>Spalte15401</t>
  </si>
  <si>
    <t>Spalte15402</t>
  </si>
  <si>
    <t>Spalte15403</t>
  </si>
  <si>
    <t>Spalte15404</t>
  </si>
  <si>
    <t>Spalte15405</t>
  </si>
  <si>
    <t>Spalte15406</t>
  </si>
  <si>
    <t>Spalte15407</t>
  </si>
  <si>
    <t>Spalte15408</t>
  </si>
  <si>
    <t>Spalte15409</t>
  </si>
  <si>
    <t>Spalte15410</t>
  </si>
  <si>
    <t>Spalte15411</t>
  </si>
  <si>
    <t>Spalte15412</t>
  </si>
  <si>
    <t>Spalte15413</t>
  </si>
  <si>
    <t>Spalte15414</t>
  </si>
  <si>
    <t>Spalte15415</t>
  </si>
  <si>
    <t>Spalte15416</t>
  </si>
  <si>
    <t>Spalte15417</t>
  </si>
  <si>
    <t>Spalte15418</t>
  </si>
  <si>
    <t>Spalte15419</t>
  </si>
  <si>
    <t>Spalte15420</t>
  </si>
  <si>
    <t>Spalte15421</t>
  </si>
  <si>
    <t>Spalte15422</t>
  </si>
  <si>
    <t>Spalte15423</t>
  </si>
  <si>
    <t>Spalte15424</t>
  </si>
  <si>
    <t>Spalte15425</t>
  </si>
  <si>
    <t>Spalte15426</t>
  </si>
  <si>
    <t>Spalte15427</t>
  </si>
  <si>
    <t>Spalte15428</t>
  </si>
  <si>
    <t>Spalte15429</t>
  </si>
  <si>
    <t>Spalte15430</t>
  </si>
  <si>
    <t>Spalte15431</t>
  </si>
  <si>
    <t>Spalte15432</t>
  </si>
  <si>
    <t>Spalte15433</t>
  </si>
  <si>
    <t>Spalte15434</t>
  </si>
  <si>
    <t>Spalte15435</t>
  </si>
  <si>
    <t>Spalte15436</t>
  </si>
  <si>
    <t>Spalte15437</t>
  </si>
  <si>
    <t>Spalte15438</t>
  </si>
  <si>
    <t>Spalte15439</t>
  </si>
  <si>
    <t>Spalte15440</t>
  </si>
  <si>
    <t>Spalte15441</t>
  </si>
  <si>
    <t>Spalte15442</t>
  </si>
  <si>
    <t>Spalte15443</t>
  </si>
  <si>
    <t>Spalte15444</t>
  </si>
  <si>
    <t>Spalte15445</t>
  </si>
  <si>
    <t>Spalte15446</t>
  </si>
  <si>
    <t>Spalte15447</t>
  </si>
  <si>
    <t>Spalte15448</t>
  </si>
  <si>
    <t>Spalte15449</t>
  </si>
  <si>
    <t>Spalte15450</t>
  </si>
  <si>
    <t>Spalte15451</t>
  </si>
  <si>
    <t>Spalte15452</t>
  </si>
  <si>
    <t>Spalte15453</t>
  </si>
  <si>
    <t>Spalte15454</t>
  </si>
  <si>
    <t>Spalte15455</t>
  </si>
  <si>
    <t>Spalte15456</t>
  </si>
  <si>
    <t>Spalte15457</t>
  </si>
  <si>
    <t>Spalte15458</t>
  </si>
  <si>
    <t>Spalte15459</t>
  </si>
  <si>
    <t>Spalte15460</t>
  </si>
  <si>
    <t>Spalte15461</t>
  </si>
  <si>
    <t>Spalte15462</t>
  </si>
  <si>
    <t>Spalte15463</t>
  </si>
  <si>
    <t>Spalte15464</t>
  </si>
  <si>
    <t>Spalte15465</t>
  </si>
  <si>
    <t>Spalte15466</t>
  </si>
  <si>
    <t>Spalte15467</t>
  </si>
  <si>
    <t>Spalte15468</t>
  </si>
  <si>
    <t>Spalte15469</t>
  </si>
  <si>
    <t>Spalte15470</t>
  </si>
  <si>
    <t>Spalte15471</t>
  </si>
  <si>
    <t>Spalte15472</t>
  </si>
  <si>
    <t>Spalte15473</t>
  </si>
  <si>
    <t>Spalte15474</t>
  </si>
  <si>
    <t>Spalte15475</t>
  </si>
  <si>
    <t>Spalte15476</t>
  </si>
  <si>
    <t>Spalte15477</t>
  </si>
  <si>
    <t>Spalte15478</t>
  </si>
  <si>
    <t>Spalte15479</t>
  </si>
  <si>
    <t>Spalte15480</t>
  </si>
  <si>
    <t>Spalte15481</t>
  </si>
  <si>
    <t>Spalte15482</t>
  </si>
  <si>
    <t>Spalte15483</t>
  </si>
  <si>
    <t>Spalte15484</t>
  </si>
  <si>
    <t>Spalte15485</t>
  </si>
  <si>
    <t>Spalte15486</t>
  </si>
  <si>
    <t>Spalte15487</t>
  </si>
  <si>
    <t>Spalte15488</t>
  </si>
  <si>
    <t>Spalte15489</t>
  </si>
  <si>
    <t>Spalte15490</t>
  </si>
  <si>
    <t>Spalte15491</t>
  </si>
  <si>
    <t>Spalte15492</t>
  </si>
  <si>
    <t>Spalte15493</t>
  </si>
  <si>
    <t>Spalte15494</t>
  </si>
  <si>
    <t>Spalte15495</t>
  </si>
  <si>
    <t>Spalte15496</t>
  </si>
  <si>
    <t>Spalte15497</t>
  </si>
  <si>
    <t>Spalte15498</t>
  </si>
  <si>
    <t>Spalte15499</t>
  </si>
  <si>
    <t>Spalte15500</t>
  </si>
  <si>
    <t>Spalte15501</t>
  </si>
  <si>
    <t>Spalte15502</t>
  </si>
  <si>
    <t>Spalte15503</t>
  </si>
  <si>
    <t>Spalte15504</t>
  </si>
  <si>
    <t>Spalte15505</t>
  </si>
  <si>
    <t>Spalte15506</t>
  </si>
  <si>
    <t>Spalte15507</t>
  </si>
  <si>
    <t>Spalte15508</t>
  </si>
  <si>
    <t>Spalte15509</t>
  </si>
  <si>
    <t>Spalte15510</t>
  </si>
  <si>
    <t>Spalte15511</t>
  </si>
  <si>
    <t>Spalte15512</t>
  </si>
  <si>
    <t>Spalte15513</t>
  </si>
  <si>
    <t>Spalte15514</t>
  </si>
  <si>
    <t>Spalte15515</t>
  </si>
  <si>
    <t>Spalte15516</t>
  </si>
  <si>
    <t>Spalte15517</t>
  </si>
  <si>
    <t>Spalte15518</t>
  </si>
  <si>
    <t>Spalte15519</t>
  </si>
  <si>
    <t>Spalte15520</t>
  </si>
  <si>
    <t>Spalte15521</t>
  </si>
  <si>
    <t>Spalte15522</t>
  </si>
  <si>
    <t>Spalte15523</t>
  </si>
  <si>
    <t>Spalte15524</t>
  </si>
  <si>
    <t>Spalte15525</t>
  </si>
  <si>
    <t>Spalte15526</t>
  </si>
  <si>
    <t>Spalte15527</t>
  </si>
  <si>
    <t>Spalte15528</t>
  </si>
  <si>
    <t>Spalte15529</t>
  </si>
  <si>
    <t>Spalte15530</t>
  </si>
  <si>
    <t>Spalte15531</t>
  </si>
  <si>
    <t>Spalte15532</t>
  </si>
  <si>
    <t>Spalte15533</t>
  </si>
  <si>
    <t>Spalte15534</t>
  </si>
  <si>
    <t>Spalte15535</t>
  </si>
  <si>
    <t>Spalte15536</t>
  </si>
  <si>
    <t>Spalte15537</t>
  </si>
  <si>
    <t>Spalte15538</t>
  </si>
  <si>
    <t>Spalte15539</t>
  </si>
  <si>
    <t>Spalte15540</t>
  </si>
  <si>
    <t>Spalte15541</t>
  </si>
  <si>
    <t>Spalte15542</t>
  </si>
  <si>
    <t>Spalte15543</t>
  </si>
  <si>
    <t>Spalte15544</t>
  </si>
  <si>
    <t>Spalte15545</t>
  </si>
  <si>
    <t>Spalte15546</t>
  </si>
  <si>
    <t>Spalte15547</t>
  </si>
  <si>
    <t>Spalte15548</t>
  </si>
  <si>
    <t>Spalte15549</t>
  </si>
  <si>
    <t>Spalte15550</t>
  </si>
  <si>
    <t>Spalte15551</t>
  </si>
  <si>
    <t>Spalte15552</t>
  </si>
  <si>
    <t>Spalte15553</t>
  </si>
  <si>
    <t>Spalte15554</t>
  </si>
  <si>
    <t>Spalte15555</t>
  </si>
  <si>
    <t>Spalte15556</t>
  </si>
  <si>
    <t>Spalte15557</t>
  </si>
  <si>
    <t>Spalte15558</t>
  </si>
  <si>
    <t>Spalte15559</t>
  </si>
  <si>
    <t>Spalte15560</t>
  </si>
  <si>
    <t>Spalte15561</t>
  </si>
  <si>
    <t>Spalte15562</t>
  </si>
  <si>
    <t>Spalte15563</t>
  </si>
  <si>
    <t>Spalte15564</t>
  </si>
  <si>
    <t>Spalte15565</t>
  </si>
  <si>
    <t>Spalte15566</t>
  </si>
  <si>
    <t>Spalte15567</t>
  </si>
  <si>
    <t>Spalte15568</t>
  </si>
  <si>
    <t>Spalte15569</t>
  </si>
  <si>
    <t>Spalte15570</t>
  </si>
  <si>
    <t>Spalte15571</t>
  </si>
  <si>
    <t>Spalte15572</t>
  </si>
  <si>
    <t>Spalte15573</t>
  </si>
  <si>
    <t>Spalte15574</t>
  </si>
  <si>
    <t>Spalte15575</t>
  </si>
  <si>
    <t>Spalte15576</t>
  </si>
  <si>
    <t>Spalte15577</t>
  </si>
  <si>
    <t>Spalte15578</t>
  </si>
  <si>
    <t>Spalte15579</t>
  </si>
  <si>
    <t>Spalte15580</t>
  </si>
  <si>
    <t>Spalte15581</t>
  </si>
  <si>
    <t>Spalte15582</t>
  </si>
  <si>
    <t>Spalte15583</t>
  </si>
  <si>
    <t>Spalte15584</t>
  </si>
  <si>
    <t>Spalte15585</t>
  </si>
  <si>
    <t>Spalte15586</t>
  </si>
  <si>
    <t>Spalte15587</t>
  </si>
  <si>
    <t>Spalte15588</t>
  </si>
  <si>
    <t>Spalte15589</t>
  </si>
  <si>
    <t>Spalte15590</t>
  </si>
  <si>
    <t>Spalte15591</t>
  </si>
  <si>
    <t>Spalte15592</t>
  </si>
  <si>
    <t>Spalte15593</t>
  </si>
  <si>
    <t>Spalte15594</t>
  </si>
  <si>
    <t>Spalte15595</t>
  </si>
  <si>
    <t>Spalte15596</t>
  </si>
  <si>
    <t>Spalte15597</t>
  </si>
  <si>
    <t>Spalte15598</t>
  </si>
  <si>
    <t>Spalte15599</t>
  </si>
  <si>
    <t>Spalte15600</t>
  </si>
  <si>
    <t>Spalte15601</t>
  </si>
  <si>
    <t>Spalte15602</t>
  </si>
  <si>
    <t>Spalte15603</t>
  </si>
  <si>
    <t>Spalte15604</t>
  </si>
  <si>
    <t>Spalte15605</t>
  </si>
  <si>
    <t>Spalte15606</t>
  </si>
  <si>
    <t>Spalte15607</t>
  </si>
  <si>
    <t>Spalte15608</t>
  </si>
  <si>
    <t>Spalte15609</t>
  </si>
  <si>
    <t>Spalte15610</t>
  </si>
  <si>
    <t>Spalte15611</t>
  </si>
  <si>
    <t>Spalte15612</t>
  </si>
  <si>
    <t>Spalte15613</t>
  </si>
  <si>
    <t>Spalte15614</t>
  </si>
  <si>
    <t>Spalte15615</t>
  </si>
  <si>
    <t>Spalte15616</t>
  </si>
  <si>
    <t>Spalte15617</t>
  </si>
  <si>
    <t>Spalte15618</t>
  </si>
  <si>
    <t>Spalte15619</t>
  </si>
  <si>
    <t>Spalte15620</t>
  </si>
  <si>
    <t>Spalte15621</t>
  </si>
  <si>
    <t>Spalte15622</t>
  </si>
  <si>
    <t>Spalte15623</t>
  </si>
  <si>
    <t>Spalte15624</t>
  </si>
  <si>
    <t>Spalte15625</t>
  </si>
  <si>
    <t>Spalte15626</t>
  </si>
  <si>
    <t>Spalte15627</t>
  </si>
  <si>
    <t>Spalte15628</t>
  </si>
  <si>
    <t>Spalte15629</t>
  </si>
  <si>
    <t>Spalte15630</t>
  </si>
  <si>
    <t>Spalte15631</t>
  </si>
  <si>
    <t>Spalte15632</t>
  </si>
  <si>
    <t>Spalte15633</t>
  </si>
  <si>
    <t>Spalte15634</t>
  </si>
  <si>
    <t>Spalte15635</t>
  </si>
  <si>
    <t>Spalte15636</t>
  </si>
  <si>
    <t>Spalte15637</t>
  </si>
  <si>
    <t>Spalte15638</t>
  </si>
  <si>
    <t>Spalte15639</t>
  </si>
  <si>
    <t>Spalte15640</t>
  </si>
  <si>
    <t>Spalte15641</t>
  </si>
  <si>
    <t>Spalte15642</t>
  </si>
  <si>
    <t>Spalte15643</t>
  </si>
  <si>
    <t>Spalte15644</t>
  </si>
  <si>
    <t>Spalte15645</t>
  </si>
  <si>
    <t>Spalte15646</t>
  </si>
  <si>
    <t>Spalte15647</t>
  </si>
  <si>
    <t>Spalte15648</t>
  </si>
  <si>
    <t>Spalte15649</t>
  </si>
  <si>
    <t>Spalte15650</t>
  </si>
  <si>
    <t>Spalte15651</t>
  </si>
  <si>
    <t>Spalte15652</t>
  </si>
  <si>
    <t>Spalte15653</t>
  </si>
  <si>
    <t>Spalte15654</t>
  </si>
  <si>
    <t>Spalte15655</t>
  </si>
  <si>
    <t>Spalte15656</t>
  </si>
  <si>
    <t>Spalte15657</t>
  </si>
  <si>
    <t>Spalte15658</t>
  </si>
  <si>
    <t>Spalte15659</t>
  </si>
  <si>
    <t>Spalte15660</t>
  </si>
  <si>
    <t>Spalte15661</t>
  </si>
  <si>
    <t>Spalte15662</t>
  </si>
  <si>
    <t>Spalte15663</t>
  </si>
  <si>
    <t>Spalte15664</t>
  </si>
  <si>
    <t>Spalte15665</t>
  </si>
  <si>
    <t>Spalte15666</t>
  </si>
  <si>
    <t>Spalte15667</t>
  </si>
  <si>
    <t>Spalte15668</t>
  </si>
  <si>
    <t>Spalte15669</t>
  </si>
  <si>
    <t>Spalte15670</t>
  </si>
  <si>
    <t>Spalte15671</t>
  </si>
  <si>
    <t>Spalte15672</t>
  </si>
  <si>
    <t>Spalte15673</t>
  </si>
  <si>
    <t>Spalte15674</t>
  </si>
  <si>
    <t>Spalte15675</t>
  </si>
  <si>
    <t>Spalte15676</t>
  </si>
  <si>
    <t>Spalte15677</t>
  </si>
  <si>
    <t>Spalte15678</t>
  </si>
  <si>
    <t>Spalte15679</t>
  </si>
  <si>
    <t>Spalte15680</t>
  </si>
  <si>
    <t>Spalte15681</t>
  </si>
  <si>
    <t>Spalte15682</t>
  </si>
  <si>
    <t>Spalte15683</t>
  </si>
  <si>
    <t>Spalte15684</t>
  </si>
  <si>
    <t>Spalte15685</t>
  </si>
  <si>
    <t>Spalte15686</t>
  </si>
  <si>
    <t>Spalte15687</t>
  </si>
  <si>
    <t>Spalte15688</t>
  </si>
  <si>
    <t>Spalte15689</t>
  </si>
  <si>
    <t>Spalte15690</t>
  </si>
  <si>
    <t>Spalte15691</t>
  </si>
  <si>
    <t>Spalte15692</t>
  </si>
  <si>
    <t>Spalte15693</t>
  </si>
  <si>
    <t>Spalte15694</t>
  </si>
  <si>
    <t>Spalte15695</t>
  </si>
  <si>
    <t>Spalte15696</t>
  </si>
  <si>
    <t>Spalte15697</t>
  </si>
  <si>
    <t>Spalte15698</t>
  </si>
  <si>
    <t>Spalte15699</t>
  </si>
  <si>
    <t>Spalte15700</t>
  </si>
  <si>
    <t>Spalte15701</t>
  </si>
  <si>
    <t>Spalte15702</t>
  </si>
  <si>
    <t>Spalte15703</t>
  </si>
  <si>
    <t>Spalte15704</t>
  </si>
  <si>
    <t>Spalte15705</t>
  </si>
  <si>
    <t>Spalte15706</t>
  </si>
  <si>
    <t>Spalte15707</t>
  </si>
  <si>
    <t>Spalte15708</t>
  </si>
  <si>
    <t>Spalte15709</t>
  </si>
  <si>
    <t>Spalte15710</t>
  </si>
  <si>
    <t>Spalte15711</t>
  </si>
  <si>
    <t>Spalte15712</t>
  </si>
  <si>
    <t>Spalte15713</t>
  </si>
  <si>
    <t>Spalte15714</t>
  </si>
  <si>
    <t>Spalte15715</t>
  </si>
  <si>
    <t>Spalte15716</t>
  </si>
  <si>
    <t>Spalte15717</t>
  </si>
  <si>
    <t>Spalte15718</t>
  </si>
  <si>
    <t>Spalte15719</t>
  </si>
  <si>
    <t>Spalte15720</t>
  </si>
  <si>
    <t>Spalte15721</t>
  </si>
  <si>
    <t>Spalte15722</t>
  </si>
  <si>
    <t>Spalte15723</t>
  </si>
  <si>
    <t>Spalte15724</t>
  </si>
  <si>
    <t>Spalte15725</t>
  </si>
  <si>
    <t>Spalte15726</t>
  </si>
  <si>
    <t>Spalte15727</t>
  </si>
  <si>
    <t>Spalte15728</t>
  </si>
  <si>
    <t>Spalte15729</t>
  </si>
  <si>
    <t>Spalte15730</t>
  </si>
  <si>
    <t>Spalte15731</t>
  </si>
  <si>
    <t>Spalte15732</t>
  </si>
  <si>
    <t>Spalte15733</t>
  </si>
  <si>
    <t>Spalte15734</t>
  </si>
  <si>
    <t>Spalte15735</t>
  </si>
  <si>
    <t>Spalte15736</t>
  </si>
  <si>
    <t>Spalte15737</t>
  </si>
  <si>
    <t>Spalte15738</t>
  </si>
  <si>
    <t>Spalte15739</t>
  </si>
  <si>
    <t>Spalte15740</t>
  </si>
  <si>
    <t>Spalte15741</t>
  </si>
  <si>
    <t>Spalte15742</t>
  </si>
  <si>
    <t>Spalte15743</t>
  </si>
  <si>
    <t>Spalte15744</t>
  </si>
  <si>
    <t>Spalte15745</t>
  </si>
  <si>
    <t>Spalte15746</t>
  </si>
  <si>
    <t>Spalte15747</t>
  </si>
  <si>
    <t>Spalte15748</t>
  </si>
  <si>
    <t>Spalte15749</t>
  </si>
  <si>
    <t>Spalte15750</t>
  </si>
  <si>
    <t>Spalte15751</t>
  </si>
  <si>
    <t>Spalte15752</t>
  </si>
  <si>
    <t>Spalte15753</t>
  </si>
  <si>
    <t>Spalte15754</t>
  </si>
  <si>
    <t>Spalte15755</t>
  </si>
  <si>
    <t>Spalte15756</t>
  </si>
  <si>
    <t>Spalte15757</t>
  </si>
  <si>
    <t>Spalte15758</t>
  </si>
  <si>
    <t>Spalte15759</t>
  </si>
  <si>
    <t>Spalte15760</t>
  </si>
  <si>
    <t>Spalte15761</t>
  </si>
  <si>
    <t>Spalte15762</t>
  </si>
  <si>
    <t>Spalte15763</t>
  </si>
  <si>
    <t>Spalte15764</t>
  </si>
  <si>
    <t>Spalte15765</t>
  </si>
  <si>
    <t>Spalte15766</t>
  </si>
  <si>
    <t>Spalte15767</t>
  </si>
  <si>
    <t>Spalte15768</t>
  </si>
  <si>
    <t>Spalte15769</t>
  </si>
  <si>
    <t>Spalte15770</t>
  </si>
  <si>
    <t>Spalte15771</t>
  </si>
  <si>
    <t>Spalte15772</t>
  </si>
  <si>
    <t>Spalte15773</t>
  </si>
  <si>
    <t>Spalte15774</t>
  </si>
  <si>
    <t>Spalte15775</t>
  </si>
  <si>
    <t>Spalte15776</t>
  </si>
  <si>
    <t>Spalte15777</t>
  </si>
  <si>
    <t>Spalte15778</t>
  </si>
  <si>
    <t>Spalte15779</t>
  </si>
  <si>
    <t>Spalte15780</t>
  </si>
  <si>
    <t>Spalte15781</t>
  </si>
  <si>
    <t>Spalte15782</t>
  </si>
  <si>
    <t>Spalte15783</t>
  </si>
  <si>
    <t>Spalte15784</t>
  </si>
  <si>
    <t>Spalte15785</t>
  </si>
  <si>
    <t>Spalte15786</t>
  </si>
  <si>
    <t>Spalte15787</t>
  </si>
  <si>
    <t>Spalte15788</t>
  </si>
  <si>
    <t>Spalte15789</t>
  </si>
  <si>
    <t>Spalte15790</t>
  </si>
  <si>
    <t>Spalte15791</t>
  </si>
  <si>
    <t>Spalte15792</t>
  </si>
  <si>
    <t>Spalte15793</t>
  </si>
  <si>
    <t>Spalte15794</t>
  </si>
  <si>
    <t>Spalte15795</t>
  </si>
  <si>
    <t>Spalte15796</t>
  </si>
  <si>
    <t>Spalte15797</t>
  </si>
  <si>
    <t>Spalte15798</t>
  </si>
  <si>
    <t>Spalte15799</t>
  </si>
  <si>
    <t>Spalte15800</t>
  </si>
  <si>
    <t>Spalte15801</t>
  </si>
  <si>
    <t>Spalte15802</t>
  </si>
  <si>
    <t>Spalte15803</t>
  </si>
  <si>
    <t>Spalte15804</t>
  </si>
  <si>
    <t>Spalte15805</t>
  </si>
  <si>
    <t>Spalte15806</t>
  </si>
  <si>
    <t>Spalte15807</t>
  </si>
  <si>
    <t>Spalte15808</t>
  </si>
  <si>
    <t>Spalte15809</t>
  </si>
  <si>
    <t>Spalte15810</t>
  </si>
  <si>
    <t>Spalte15811</t>
  </si>
  <si>
    <t>Spalte15812</t>
  </si>
  <si>
    <t>Spalte15813</t>
  </si>
  <si>
    <t>Spalte15814</t>
  </si>
  <si>
    <t>Spalte15815</t>
  </si>
  <si>
    <t>Spalte15816</t>
  </si>
  <si>
    <t>Spalte15817</t>
  </si>
  <si>
    <t>Spalte15818</t>
  </si>
  <si>
    <t>Spalte15819</t>
  </si>
  <si>
    <t>Spalte15820</t>
  </si>
  <si>
    <t>Spalte15821</t>
  </si>
  <si>
    <t>Spalte15822</t>
  </si>
  <si>
    <t>Spalte15823</t>
  </si>
  <si>
    <t>Spalte15824</t>
  </si>
  <si>
    <t>Spalte15825</t>
  </si>
  <si>
    <t>Spalte15826</t>
  </si>
  <si>
    <t>Spalte15827</t>
  </si>
  <si>
    <t>Spalte15828</t>
  </si>
  <si>
    <t>Spalte15829</t>
  </si>
  <si>
    <t>Spalte15830</t>
  </si>
  <si>
    <t>Spalte15831</t>
  </si>
  <si>
    <t>Spalte15832</t>
  </si>
  <si>
    <t>Spalte15833</t>
  </si>
  <si>
    <t>Spalte15834</t>
  </si>
  <si>
    <t>Spalte15835</t>
  </si>
  <si>
    <t>Spalte15836</t>
  </si>
  <si>
    <t>Spalte15837</t>
  </si>
  <si>
    <t>Spalte15838</t>
  </si>
  <si>
    <t>Spalte15839</t>
  </si>
  <si>
    <t>Spalte15840</t>
  </si>
  <si>
    <t>Spalte15841</t>
  </si>
  <si>
    <t>Spalte15842</t>
  </si>
  <si>
    <t>Spalte15843</t>
  </si>
  <si>
    <t>Spalte15844</t>
  </si>
  <si>
    <t>Spalte15845</t>
  </si>
  <si>
    <t>Spalte15846</t>
  </si>
  <si>
    <t>Spalte15847</t>
  </si>
  <si>
    <t>Spalte15848</t>
  </si>
  <si>
    <t>Spalte15849</t>
  </si>
  <si>
    <t>Spalte15850</t>
  </si>
  <si>
    <t>Spalte15851</t>
  </si>
  <si>
    <t>Spalte15852</t>
  </si>
  <si>
    <t>Spalte15853</t>
  </si>
  <si>
    <t>Spalte15854</t>
  </si>
  <si>
    <t>Spalte15855</t>
  </si>
  <si>
    <t>Spalte15856</t>
  </si>
  <si>
    <t>Spalte15857</t>
  </si>
  <si>
    <t>Spalte15858</t>
  </si>
  <si>
    <t>Spalte15859</t>
  </si>
  <si>
    <t>Spalte15860</t>
  </si>
  <si>
    <t>Spalte15861</t>
  </si>
  <si>
    <t>Spalte15862</t>
  </si>
  <si>
    <t>Spalte15863</t>
  </si>
  <si>
    <t>Spalte15864</t>
  </si>
  <si>
    <t>Spalte15865</t>
  </si>
  <si>
    <t>Spalte15866</t>
  </si>
  <si>
    <t>Spalte15867</t>
  </si>
  <si>
    <t>Spalte15868</t>
  </si>
  <si>
    <t>Spalte15869</t>
  </si>
  <si>
    <t>Spalte15870</t>
  </si>
  <si>
    <t>Spalte15871</t>
  </si>
  <si>
    <t>Spalte15872</t>
  </si>
  <si>
    <t>Spalte15873</t>
  </si>
  <si>
    <t>Spalte15874</t>
  </si>
  <si>
    <t>Spalte15875</t>
  </si>
  <si>
    <t>Spalte15876</t>
  </si>
  <si>
    <t>Spalte15877</t>
  </si>
  <si>
    <t>Spalte15878</t>
  </si>
  <si>
    <t>Spalte15879</t>
  </si>
  <si>
    <t>Spalte15880</t>
  </si>
  <si>
    <t>Spalte15881</t>
  </si>
  <si>
    <t>Spalte15882</t>
  </si>
  <si>
    <t>Spalte15883</t>
  </si>
  <si>
    <t>Spalte15884</t>
  </si>
  <si>
    <t>Spalte15885</t>
  </si>
  <si>
    <t>Spalte15886</t>
  </si>
  <si>
    <t>Spalte15887</t>
  </si>
  <si>
    <t>Spalte15888</t>
  </si>
  <si>
    <t>Spalte15889</t>
  </si>
  <si>
    <t>Spalte15890</t>
  </si>
  <si>
    <t>Spalte15891</t>
  </si>
  <si>
    <t>Spalte15892</t>
  </si>
  <si>
    <t>Spalte15893</t>
  </si>
  <si>
    <t>Spalte15894</t>
  </si>
  <si>
    <t>Spalte15895</t>
  </si>
  <si>
    <t>Spalte15896</t>
  </si>
  <si>
    <t>Spalte15897</t>
  </si>
  <si>
    <t>Spalte15898</t>
  </si>
  <si>
    <t>Spalte15899</t>
  </si>
  <si>
    <t>Spalte15900</t>
  </si>
  <si>
    <t>Spalte15901</t>
  </si>
  <si>
    <t>Spalte15902</t>
  </si>
  <si>
    <t>Spalte15903</t>
  </si>
  <si>
    <t>Spalte15904</t>
  </si>
  <si>
    <t>Spalte15905</t>
  </si>
  <si>
    <t>Spalte15906</t>
  </si>
  <si>
    <t>Spalte15907</t>
  </si>
  <si>
    <t>Spalte15908</t>
  </si>
  <si>
    <t>Spalte15909</t>
  </si>
  <si>
    <t>Spalte15910</t>
  </si>
  <si>
    <t>Spalte15911</t>
  </si>
  <si>
    <t>Spalte15912</t>
  </si>
  <si>
    <t>Spalte15913</t>
  </si>
  <si>
    <t>Spalte15914</t>
  </si>
  <si>
    <t>Spalte15915</t>
  </si>
  <si>
    <t>Spalte15916</t>
  </si>
  <si>
    <t>Spalte15917</t>
  </si>
  <si>
    <t>Spalte15918</t>
  </si>
  <si>
    <t>Spalte15919</t>
  </si>
  <si>
    <t>Spalte15920</t>
  </si>
  <si>
    <t>Spalte15921</t>
  </si>
  <si>
    <t>Spalte15922</t>
  </si>
  <si>
    <t>Spalte15923</t>
  </si>
  <si>
    <t>Spalte15924</t>
  </si>
  <si>
    <t>Spalte15925</t>
  </si>
  <si>
    <t>Spalte15926</t>
  </si>
  <si>
    <t>Spalte15927</t>
  </si>
  <si>
    <t>Spalte15928</t>
  </si>
  <si>
    <t>Spalte15929</t>
  </si>
  <si>
    <t>Spalte15930</t>
  </si>
  <si>
    <t>Spalte15931</t>
  </si>
  <si>
    <t>Spalte15932</t>
  </si>
  <si>
    <t>Spalte15933</t>
  </si>
  <si>
    <t>Spalte15934</t>
  </si>
  <si>
    <t>Spalte15935</t>
  </si>
  <si>
    <t>Spalte15936</t>
  </si>
  <si>
    <t>Spalte15937</t>
  </si>
  <si>
    <t>Spalte15938</t>
  </si>
  <si>
    <t>Spalte15939</t>
  </si>
  <si>
    <t>Spalte15940</t>
  </si>
  <si>
    <t>Spalte15941</t>
  </si>
  <si>
    <t>Spalte15942</t>
  </si>
  <si>
    <t>Spalte15943</t>
  </si>
  <si>
    <t>Spalte15944</t>
  </si>
  <si>
    <t>Spalte15945</t>
  </si>
  <si>
    <t>Spalte15946</t>
  </si>
  <si>
    <t>Spalte15947</t>
  </si>
  <si>
    <t>Spalte15948</t>
  </si>
  <si>
    <t>Spalte15949</t>
  </si>
  <si>
    <t>Spalte15950</t>
  </si>
  <si>
    <t>Spalte15951</t>
  </si>
  <si>
    <t>Spalte15952</t>
  </si>
  <si>
    <t>Spalte15953</t>
  </si>
  <si>
    <t>Spalte15954</t>
  </si>
  <si>
    <t>Spalte15955</t>
  </si>
  <si>
    <t>Spalte15956</t>
  </si>
  <si>
    <t>Spalte15957</t>
  </si>
  <si>
    <t>Spalte15958</t>
  </si>
  <si>
    <t>Spalte15959</t>
  </si>
  <si>
    <t>Spalte15960</t>
  </si>
  <si>
    <t>Spalte15961</t>
  </si>
  <si>
    <t>Spalte15962</t>
  </si>
  <si>
    <t>Spalte15963</t>
  </si>
  <si>
    <t>Spalte15964</t>
  </si>
  <si>
    <t>Spalte15965</t>
  </si>
  <si>
    <t>Spalte15966</t>
  </si>
  <si>
    <t>Spalte15967</t>
  </si>
  <si>
    <t>Spalte15968</t>
  </si>
  <si>
    <t>Spalte15969</t>
  </si>
  <si>
    <t>Spalte15970</t>
  </si>
  <si>
    <t>Spalte15971</t>
  </si>
  <si>
    <t>Spalte15972</t>
  </si>
  <si>
    <t>Spalte15973</t>
  </si>
  <si>
    <t>Spalte15974</t>
  </si>
  <si>
    <t>Spalte15975</t>
  </si>
  <si>
    <t>Spalte15976</t>
  </si>
  <si>
    <t>Spalte15977</t>
  </si>
  <si>
    <t>Spalte15978</t>
  </si>
  <si>
    <t>Spalte15979</t>
  </si>
  <si>
    <t>Spalte15980</t>
  </si>
  <si>
    <t>Spalte15981</t>
  </si>
  <si>
    <t>Spalte15982</t>
  </si>
  <si>
    <t>Spalte15983</t>
  </si>
  <si>
    <t>Spalte15984</t>
  </si>
  <si>
    <t>Spalte15985</t>
  </si>
  <si>
    <t>Spalte15986</t>
  </si>
  <si>
    <t>Spalte15987</t>
  </si>
  <si>
    <t>Spalte15988</t>
  </si>
  <si>
    <t>Spalte15989</t>
  </si>
  <si>
    <t>Spalte15990</t>
  </si>
  <si>
    <t>Spalte15991</t>
  </si>
  <si>
    <t>Spalte15992</t>
  </si>
  <si>
    <t>Spalte15993</t>
  </si>
  <si>
    <t>Spalte15994</t>
  </si>
  <si>
    <t>Spalte15995</t>
  </si>
  <si>
    <t>Spalte15996</t>
  </si>
  <si>
    <t>Spalte15997</t>
  </si>
  <si>
    <t>Spalte15998</t>
  </si>
  <si>
    <t>Spalte15999</t>
  </si>
  <si>
    <t>Spalte16000</t>
  </si>
  <si>
    <t>Spalte16001</t>
  </si>
  <si>
    <t>Spalte16002</t>
  </si>
  <si>
    <t>Spalte16003</t>
  </si>
  <si>
    <t>Spalte16004</t>
  </si>
  <si>
    <t>Spalte16005</t>
  </si>
  <si>
    <t>Spalte16006</t>
  </si>
  <si>
    <t>Spalte16007</t>
  </si>
  <si>
    <t>Spalte16008</t>
  </si>
  <si>
    <t>Spalte16009</t>
  </si>
  <si>
    <t>Spalte16010</t>
  </si>
  <si>
    <t>Spalte16011</t>
  </si>
  <si>
    <t>Spalte16012</t>
  </si>
  <si>
    <t>Spalte16013</t>
  </si>
  <si>
    <t>Spalte16014</t>
  </si>
  <si>
    <t>Spalte16015</t>
  </si>
  <si>
    <t>Spalte16016</t>
  </si>
  <si>
    <t>Spalte16017</t>
  </si>
  <si>
    <t>Spalte16018</t>
  </si>
  <si>
    <t>Spalte16019</t>
  </si>
  <si>
    <t>Spalte16020</t>
  </si>
  <si>
    <t>Spalte16021</t>
  </si>
  <si>
    <t>Spalte16022</t>
  </si>
  <si>
    <t>Spalte16023</t>
  </si>
  <si>
    <t>Spalte16024</t>
  </si>
  <si>
    <t>Spalte16025</t>
  </si>
  <si>
    <t>Spalte16026</t>
  </si>
  <si>
    <t>Spalte16027</t>
  </si>
  <si>
    <t>Spalte16028</t>
  </si>
  <si>
    <t>Spalte16029</t>
  </si>
  <si>
    <t>Spalte16030</t>
  </si>
  <si>
    <t>Spalte16031</t>
  </si>
  <si>
    <t>Spalte16032</t>
  </si>
  <si>
    <t>Spalte16033</t>
  </si>
  <si>
    <t>Spalte16034</t>
  </si>
  <si>
    <t>Spalte16035</t>
  </si>
  <si>
    <t>Spalte16036</t>
  </si>
  <si>
    <t>Spalte16037</t>
  </si>
  <si>
    <t>Spalte16038</t>
  </si>
  <si>
    <t>Spalte16039</t>
  </si>
  <si>
    <t>Spalte16040</t>
  </si>
  <si>
    <t>Spalte16041</t>
  </si>
  <si>
    <t>Spalte16042</t>
  </si>
  <si>
    <t>Spalte16043</t>
  </si>
  <si>
    <t>Spalte16044</t>
  </si>
  <si>
    <t>Spalte16045</t>
  </si>
  <si>
    <t>Spalte16046</t>
  </si>
  <si>
    <t>Spalte16047</t>
  </si>
  <si>
    <t>Spalte16048</t>
  </si>
  <si>
    <t>Spalte16049</t>
  </si>
  <si>
    <t>Spalte16050</t>
  </si>
  <si>
    <t>Spalte16051</t>
  </si>
  <si>
    <t>Spalte16052</t>
  </si>
  <si>
    <t>Spalte16053</t>
  </si>
  <si>
    <t>Spalte16054</t>
  </si>
  <si>
    <t>Spalte16055</t>
  </si>
  <si>
    <t>Spalte16056</t>
  </si>
  <si>
    <t>Spalte16057</t>
  </si>
  <si>
    <t>Spalte16058</t>
  </si>
  <si>
    <t>Spalte16059</t>
  </si>
  <si>
    <t>Spalte16060</t>
  </si>
  <si>
    <t>Spalte16061</t>
  </si>
  <si>
    <t>Spalte16062</t>
  </si>
  <si>
    <t>Spalte16063</t>
  </si>
  <si>
    <t>Spalte16064</t>
  </si>
  <si>
    <t>Spalte16065</t>
  </si>
  <si>
    <t>Spalte16066</t>
  </si>
  <si>
    <t>Spalte16067</t>
  </si>
  <si>
    <t>Spalte16068</t>
  </si>
  <si>
    <t>Spalte16069</t>
  </si>
  <si>
    <t>Spalte16070</t>
  </si>
  <si>
    <t>Spalte16071</t>
  </si>
  <si>
    <t>Spalte16072</t>
  </si>
  <si>
    <t>Spalte16073</t>
  </si>
  <si>
    <t>Spalte16074</t>
  </si>
  <si>
    <t>Spalte16075</t>
  </si>
  <si>
    <t>Spalte16076</t>
  </si>
  <si>
    <t>Spalte16077</t>
  </si>
  <si>
    <t>Spalte16078</t>
  </si>
  <si>
    <t>Spalte16079</t>
  </si>
  <si>
    <t>Spalte16080</t>
  </si>
  <si>
    <t>Spalte16081</t>
  </si>
  <si>
    <t>Spalte16082</t>
  </si>
  <si>
    <t>Spalte16083</t>
  </si>
  <si>
    <t>Spalte16084</t>
  </si>
  <si>
    <t>Spalte16085</t>
  </si>
  <si>
    <t>Spalte16086</t>
  </si>
  <si>
    <t>Spalte16087</t>
  </si>
  <si>
    <t>Spalte16088</t>
  </si>
  <si>
    <t>Spalte16089</t>
  </si>
  <si>
    <t>Spalte16090</t>
  </si>
  <si>
    <t>Spalte16091</t>
  </si>
  <si>
    <t>Spalte16092</t>
  </si>
  <si>
    <t>Spalte16093</t>
  </si>
  <si>
    <t>Spalte16094</t>
  </si>
  <si>
    <t>Spalte16095</t>
  </si>
  <si>
    <t>Spalte16096</t>
  </si>
  <si>
    <t>Spalte16097</t>
  </si>
  <si>
    <t>Spalte16098</t>
  </si>
  <si>
    <t>Spalte16099</t>
  </si>
  <si>
    <t>Spalte16100</t>
  </si>
  <si>
    <t>Spalte16101</t>
  </si>
  <si>
    <t>Spalte16102</t>
  </si>
  <si>
    <t>Spalte16103</t>
  </si>
  <si>
    <t>Spalte16104</t>
  </si>
  <si>
    <t>Spalte16105</t>
  </si>
  <si>
    <t>Spalte16106</t>
  </si>
  <si>
    <t>Spalte16107</t>
  </si>
  <si>
    <t>Spalte16108</t>
  </si>
  <si>
    <t>Spalte16109</t>
  </si>
  <si>
    <t>Spalte16110</t>
  </si>
  <si>
    <t>Spalte16111</t>
  </si>
  <si>
    <t>Spalte16112</t>
  </si>
  <si>
    <t>Spalte16113</t>
  </si>
  <si>
    <t>Spalte16114</t>
  </si>
  <si>
    <t>Spalte16115</t>
  </si>
  <si>
    <t>Spalte16116</t>
  </si>
  <si>
    <t>Spalte16117</t>
  </si>
  <si>
    <t>Spalte16118</t>
  </si>
  <si>
    <t>Spalte16119</t>
  </si>
  <si>
    <t>Spalte16120</t>
  </si>
  <si>
    <t>Spalte16121</t>
  </si>
  <si>
    <t>Spalte16122</t>
  </si>
  <si>
    <t>Spalte16123</t>
  </si>
  <si>
    <t>Spalte16124</t>
  </si>
  <si>
    <t>Spalte16125</t>
  </si>
  <si>
    <t>Spalte16126</t>
  </si>
  <si>
    <t>Spalte16127</t>
  </si>
  <si>
    <t>Spalte16128</t>
  </si>
  <si>
    <t>Spalte16129</t>
  </si>
  <si>
    <t>Spalte16130</t>
  </si>
  <si>
    <t>Spalte16131</t>
  </si>
  <si>
    <t>Spalte16132</t>
  </si>
  <si>
    <t>Spalte16133</t>
  </si>
  <si>
    <t>Spalte16134</t>
  </si>
  <si>
    <t>Spalte16135</t>
  </si>
  <si>
    <t>Spalte16136</t>
  </si>
  <si>
    <t>Spalte16137</t>
  </si>
  <si>
    <t>Spalte16138</t>
  </si>
  <si>
    <t>Spalte16139</t>
  </si>
  <si>
    <t>Spalte16140</t>
  </si>
  <si>
    <t>Spalte16141</t>
  </si>
  <si>
    <t>Spalte16142</t>
  </si>
  <si>
    <t>Spalte16143</t>
  </si>
  <si>
    <t>Spalte16144</t>
  </si>
  <si>
    <t>Spalte16145</t>
  </si>
  <si>
    <t>Spalte16146</t>
  </si>
  <si>
    <t>Spalte16147</t>
  </si>
  <si>
    <t>Spalte16148</t>
  </si>
  <si>
    <t>Spalte16149</t>
  </si>
  <si>
    <t>Spalte16150</t>
  </si>
  <si>
    <t>Spalte16151</t>
  </si>
  <si>
    <t>Spalte16152</t>
  </si>
  <si>
    <t>Spalte16153</t>
  </si>
  <si>
    <t>Spalte16154</t>
  </si>
  <si>
    <t>Spalte16155</t>
  </si>
  <si>
    <t>Spalte16156</t>
  </si>
  <si>
    <t>Spalte16157</t>
  </si>
  <si>
    <t>Spalte16158</t>
  </si>
  <si>
    <t>Spalte16159</t>
  </si>
  <si>
    <t>Spalte16160</t>
  </si>
  <si>
    <t>Spalte16161</t>
  </si>
  <si>
    <t>Spalte16162</t>
  </si>
  <si>
    <t>Spalte16163</t>
  </si>
  <si>
    <t>Spalte16164</t>
  </si>
  <si>
    <t>Spalte16165</t>
  </si>
  <si>
    <t>Spalte16166</t>
  </si>
  <si>
    <t>Spalte16167</t>
  </si>
  <si>
    <t>Spalte16168</t>
  </si>
  <si>
    <t>Spalte16169</t>
  </si>
  <si>
    <t>Spalte16170</t>
  </si>
  <si>
    <t>Spalte16171</t>
  </si>
  <si>
    <t>Spalte16172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</si>
</sst>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12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M!$A$1:$A$31</c15:sqref>
                  </c15:fullRef>
                </c:ext>
              </c:extLst>
              <c:f>M!$A$2:$A$31</c:f>
              <c:numCache>
                <c:formatCode>General</c:formatCode>
                <c:ptCount val="30"/>
                <c:pt idx="0">
                  <c:v>17.989999999999998</c:v>
                </c:pt>
                <c:pt idx="1">
                  <c:v>10.38</c:v>
                </c:pt>
                <c:pt idx="2">
                  <c:v>122.8</c:v>
                </c:pt>
                <c:pt idx="3">
                  <c:v>1001</c:v>
                </c:pt>
                <c:pt idx="4">
                  <c:v>0.11840000000000001</c:v>
                </c:pt>
                <c:pt idx="5">
                  <c:v>0.27760000000000001</c:v>
                </c:pt>
                <c:pt idx="6">
                  <c:v>0.30009999999999998</c:v>
                </c:pt>
                <c:pt idx="7">
                  <c:v>0.14710000000000001</c:v>
                </c:pt>
                <c:pt idx="8">
                  <c:v>0.2419</c:v>
                </c:pt>
                <c:pt idx="9">
                  <c:v>7.8710000000000002E-2</c:v>
                </c:pt>
                <c:pt idx="10">
                  <c:v>1.095</c:v>
                </c:pt>
                <c:pt idx="11">
                  <c:v>0.90529999999999999</c:v>
                </c:pt>
                <c:pt idx="12">
                  <c:v>8.5890000000000004</c:v>
                </c:pt>
                <c:pt idx="13">
                  <c:v>153.4</c:v>
                </c:pt>
                <c:pt idx="14">
                  <c:v>6.3990000000000002E-3</c:v>
                </c:pt>
                <c:pt idx="15">
                  <c:v>4.904E-2</c:v>
                </c:pt>
                <c:pt idx="16">
                  <c:v>5.373E-2</c:v>
                </c:pt>
                <c:pt idx="17">
                  <c:v>1.5869999999999999E-2</c:v>
                </c:pt>
                <c:pt idx="18">
                  <c:v>3.0030000000000001E-2</c:v>
                </c:pt>
                <c:pt idx="19">
                  <c:v>6.1929999999999997E-3</c:v>
                </c:pt>
                <c:pt idx="20">
                  <c:v>25.38</c:v>
                </c:pt>
                <c:pt idx="21">
                  <c:v>17.329999999999998</c:v>
                </c:pt>
                <c:pt idx="22">
                  <c:v>184.6</c:v>
                </c:pt>
                <c:pt idx="23">
                  <c:v>2019</c:v>
                </c:pt>
                <c:pt idx="24">
                  <c:v>0.16220000000000001</c:v>
                </c:pt>
                <c:pt idx="25">
                  <c:v>0.66559999999999997</c:v>
                </c:pt>
                <c:pt idx="26">
                  <c:v>0.71189999999999998</c:v>
                </c:pt>
                <c:pt idx="27">
                  <c:v>0.26540000000000002</c:v>
                </c:pt>
                <c:pt idx="28">
                  <c:v>0.46010000000000001</c:v>
                </c:pt>
                <c:pt idx="29">
                  <c:v>0.11890000000000001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8E7-BA1E-00AEDB0C48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M!$B$1:$B$31</c15:sqref>
                  </c15:fullRef>
                </c:ext>
              </c:extLst>
              <c:f>M!$B$2:$B$31</c:f>
              <c:numCache>
                <c:formatCode>General</c:formatCode>
                <c:ptCount val="30"/>
                <c:pt idx="0">
                  <c:v>20.57</c:v>
                </c:pt>
                <c:pt idx="1">
                  <c:v>17.77</c:v>
                </c:pt>
                <c:pt idx="2">
                  <c:v>132.9</c:v>
                </c:pt>
                <c:pt idx="3">
                  <c:v>1326</c:v>
                </c:pt>
                <c:pt idx="4">
                  <c:v>8.4739999999999996E-2</c:v>
                </c:pt>
                <c:pt idx="5">
                  <c:v>7.8640000000000002E-2</c:v>
                </c:pt>
                <c:pt idx="6">
                  <c:v>8.6900000000000005E-2</c:v>
                </c:pt>
                <c:pt idx="7">
                  <c:v>7.0169999999999996E-2</c:v>
                </c:pt>
                <c:pt idx="8">
                  <c:v>0.1812</c:v>
                </c:pt>
                <c:pt idx="9">
                  <c:v>5.6669999999999998E-2</c:v>
                </c:pt>
                <c:pt idx="10">
                  <c:v>0.54349999999999998</c:v>
                </c:pt>
                <c:pt idx="11">
                  <c:v>0.7339</c:v>
                </c:pt>
                <c:pt idx="12">
                  <c:v>3.3980000000000001</c:v>
                </c:pt>
                <c:pt idx="13">
                  <c:v>74.08</c:v>
                </c:pt>
                <c:pt idx="14">
                  <c:v>5.2249999999999996E-3</c:v>
                </c:pt>
                <c:pt idx="15">
                  <c:v>1.308E-2</c:v>
                </c:pt>
                <c:pt idx="16">
                  <c:v>1.8599999999999998E-2</c:v>
                </c:pt>
                <c:pt idx="17">
                  <c:v>1.34E-2</c:v>
                </c:pt>
                <c:pt idx="18">
                  <c:v>1.389E-2</c:v>
                </c:pt>
                <c:pt idx="19">
                  <c:v>3.532E-3</c:v>
                </c:pt>
                <c:pt idx="20">
                  <c:v>24.99</c:v>
                </c:pt>
                <c:pt idx="21">
                  <c:v>23.41</c:v>
                </c:pt>
                <c:pt idx="22">
                  <c:v>158.80000000000001</c:v>
                </c:pt>
                <c:pt idx="23">
                  <c:v>1956</c:v>
                </c:pt>
                <c:pt idx="24">
                  <c:v>0.12379999999999999</c:v>
                </c:pt>
                <c:pt idx="25">
                  <c:v>0.18659999999999999</c:v>
                </c:pt>
                <c:pt idx="26">
                  <c:v>0.24160000000000001</c:v>
                </c:pt>
                <c:pt idx="27">
                  <c:v>0.186</c:v>
                </c:pt>
                <c:pt idx="28">
                  <c:v>0.27500000000000002</c:v>
                </c:pt>
                <c:pt idx="29">
                  <c:v>8.9020000000000002E-2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F-48E7-BA1E-00AEDB0C48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M!$C$1:$C$31</c15:sqref>
                  </c15:fullRef>
                </c:ext>
              </c:extLst>
              <c:f>M!$C$2:$C$31</c:f>
              <c:numCache>
                <c:formatCode>General</c:formatCode>
                <c:ptCount val="30"/>
                <c:pt idx="0">
                  <c:v>19.690000000000001</c:v>
                </c:pt>
                <c:pt idx="1">
                  <c:v>21.25</c:v>
                </c:pt>
                <c:pt idx="2">
                  <c:v>130</c:v>
                </c:pt>
                <c:pt idx="3">
                  <c:v>1203</c:v>
                </c:pt>
                <c:pt idx="4">
                  <c:v>0.1096</c:v>
                </c:pt>
                <c:pt idx="5">
                  <c:v>0.15989999999999999</c:v>
                </c:pt>
                <c:pt idx="6">
                  <c:v>0.19739999999999999</c:v>
                </c:pt>
                <c:pt idx="7">
                  <c:v>0.12790000000000001</c:v>
                </c:pt>
                <c:pt idx="8">
                  <c:v>0.2069</c:v>
                </c:pt>
                <c:pt idx="9">
                  <c:v>5.9990000000000002E-2</c:v>
                </c:pt>
                <c:pt idx="10">
                  <c:v>0.74560000000000004</c:v>
                </c:pt>
                <c:pt idx="11">
                  <c:v>0.78690000000000004</c:v>
                </c:pt>
                <c:pt idx="12">
                  <c:v>4.585</c:v>
                </c:pt>
                <c:pt idx="13">
                  <c:v>94.03</c:v>
                </c:pt>
                <c:pt idx="14">
                  <c:v>6.1500000000000001E-3</c:v>
                </c:pt>
                <c:pt idx="15">
                  <c:v>4.0059999999999998E-2</c:v>
                </c:pt>
                <c:pt idx="16">
                  <c:v>3.832E-2</c:v>
                </c:pt>
                <c:pt idx="17">
                  <c:v>2.0580000000000001E-2</c:v>
                </c:pt>
                <c:pt idx="18">
                  <c:v>2.2499999999999999E-2</c:v>
                </c:pt>
                <c:pt idx="19">
                  <c:v>4.5710000000000004E-3</c:v>
                </c:pt>
                <c:pt idx="20">
                  <c:v>23.57</c:v>
                </c:pt>
                <c:pt idx="21">
                  <c:v>25.53</c:v>
                </c:pt>
                <c:pt idx="22">
                  <c:v>152.5</c:v>
                </c:pt>
                <c:pt idx="23">
                  <c:v>1709</c:v>
                </c:pt>
                <c:pt idx="24">
                  <c:v>0.1444</c:v>
                </c:pt>
                <c:pt idx="25">
                  <c:v>0.42449999999999999</c:v>
                </c:pt>
                <c:pt idx="26">
                  <c:v>0.45040000000000002</c:v>
                </c:pt>
                <c:pt idx="27">
                  <c:v>0.24299999999999999</c:v>
                </c:pt>
                <c:pt idx="28">
                  <c:v>0.36130000000000001</c:v>
                </c:pt>
                <c:pt idx="29">
                  <c:v>8.7580000000000005E-2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F-48E7-BA1E-00AEDB0C48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M!$D$1:$D$31</c15:sqref>
                  </c15:fullRef>
                </c:ext>
              </c:extLst>
              <c:f>M!$D$2:$D$31</c:f>
              <c:numCache>
                <c:formatCode>General</c:formatCode>
                <c:ptCount val="30"/>
                <c:pt idx="0">
                  <c:v>11.42</c:v>
                </c:pt>
                <c:pt idx="1">
                  <c:v>20.38</c:v>
                </c:pt>
                <c:pt idx="2">
                  <c:v>77.58</c:v>
                </c:pt>
                <c:pt idx="3">
                  <c:v>386.1</c:v>
                </c:pt>
                <c:pt idx="4">
                  <c:v>0.14249999999999999</c:v>
                </c:pt>
                <c:pt idx="5">
                  <c:v>0.28389999999999999</c:v>
                </c:pt>
                <c:pt idx="6">
                  <c:v>0.2414</c:v>
                </c:pt>
                <c:pt idx="7">
                  <c:v>0.1052</c:v>
                </c:pt>
                <c:pt idx="8">
                  <c:v>0.25969999999999999</c:v>
                </c:pt>
                <c:pt idx="9">
                  <c:v>9.7439999999999999E-2</c:v>
                </c:pt>
                <c:pt idx="10">
                  <c:v>0.49559999999999998</c:v>
                </c:pt>
                <c:pt idx="11">
                  <c:v>1.1559999999999999</c:v>
                </c:pt>
                <c:pt idx="12">
                  <c:v>3.4449999999999998</c:v>
                </c:pt>
                <c:pt idx="13">
                  <c:v>27.23</c:v>
                </c:pt>
                <c:pt idx="14">
                  <c:v>9.11E-3</c:v>
                </c:pt>
                <c:pt idx="15">
                  <c:v>7.4579999999999994E-2</c:v>
                </c:pt>
                <c:pt idx="16">
                  <c:v>5.6610000000000001E-2</c:v>
                </c:pt>
                <c:pt idx="17">
                  <c:v>1.8669999999999999E-2</c:v>
                </c:pt>
                <c:pt idx="18">
                  <c:v>5.9630000000000002E-2</c:v>
                </c:pt>
                <c:pt idx="19">
                  <c:v>9.2079999999999992E-3</c:v>
                </c:pt>
                <c:pt idx="20">
                  <c:v>14.91</c:v>
                </c:pt>
                <c:pt idx="21">
                  <c:v>26.5</c:v>
                </c:pt>
                <c:pt idx="22">
                  <c:v>98.87</c:v>
                </c:pt>
                <c:pt idx="23">
                  <c:v>567.70000000000005</c:v>
                </c:pt>
                <c:pt idx="24">
                  <c:v>0.20979999999999999</c:v>
                </c:pt>
                <c:pt idx="25">
                  <c:v>0.86629999999999996</c:v>
                </c:pt>
                <c:pt idx="26">
                  <c:v>0.68689999999999996</c:v>
                </c:pt>
                <c:pt idx="27">
                  <c:v>0.25750000000000001</c:v>
                </c:pt>
                <c:pt idx="28">
                  <c:v>0.66379999999999995</c:v>
                </c:pt>
                <c:pt idx="29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F-48E7-BA1E-00AEDB0C48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M!$E$1:$E$31</c15:sqref>
                  </c15:fullRef>
                </c:ext>
              </c:extLst>
              <c:f>M!$E$2:$E$31</c:f>
              <c:numCache>
                <c:formatCode>General</c:formatCode>
                <c:ptCount val="30"/>
                <c:pt idx="0">
                  <c:v>20.29</c:v>
                </c:pt>
                <c:pt idx="1">
                  <c:v>14.34</c:v>
                </c:pt>
                <c:pt idx="2">
                  <c:v>135.1</c:v>
                </c:pt>
                <c:pt idx="3">
                  <c:v>1297</c:v>
                </c:pt>
                <c:pt idx="4">
                  <c:v>0.1003</c:v>
                </c:pt>
                <c:pt idx="5">
                  <c:v>0.1328</c:v>
                </c:pt>
                <c:pt idx="6">
                  <c:v>0.19800000000000001</c:v>
                </c:pt>
                <c:pt idx="7">
                  <c:v>0.1043</c:v>
                </c:pt>
                <c:pt idx="8">
                  <c:v>0.18090000000000001</c:v>
                </c:pt>
                <c:pt idx="9">
                  <c:v>5.883E-2</c:v>
                </c:pt>
                <c:pt idx="10">
                  <c:v>0.75719999999999998</c:v>
                </c:pt>
                <c:pt idx="11">
                  <c:v>0.78129999999999999</c:v>
                </c:pt>
                <c:pt idx="12">
                  <c:v>5.4379999999999997</c:v>
                </c:pt>
                <c:pt idx="13">
                  <c:v>94.44</c:v>
                </c:pt>
                <c:pt idx="14">
                  <c:v>1.149E-2</c:v>
                </c:pt>
                <c:pt idx="15">
                  <c:v>2.461E-2</c:v>
                </c:pt>
                <c:pt idx="16">
                  <c:v>5.688E-2</c:v>
                </c:pt>
                <c:pt idx="17">
                  <c:v>1.8849999999999999E-2</c:v>
                </c:pt>
                <c:pt idx="18">
                  <c:v>1.7559999999999999E-2</c:v>
                </c:pt>
                <c:pt idx="19">
                  <c:v>5.1149999999999998E-3</c:v>
                </c:pt>
                <c:pt idx="20">
                  <c:v>22.54</c:v>
                </c:pt>
                <c:pt idx="21">
                  <c:v>16.670000000000002</c:v>
                </c:pt>
                <c:pt idx="22">
                  <c:v>152.19999999999999</c:v>
                </c:pt>
                <c:pt idx="23">
                  <c:v>1575</c:v>
                </c:pt>
                <c:pt idx="24">
                  <c:v>0.13739999999999999</c:v>
                </c:pt>
                <c:pt idx="25">
                  <c:v>0.20499999999999999</c:v>
                </c:pt>
                <c:pt idx="26">
                  <c:v>0.4</c:v>
                </c:pt>
                <c:pt idx="27">
                  <c:v>0.16250000000000001</c:v>
                </c:pt>
                <c:pt idx="28">
                  <c:v>0.2364</c:v>
                </c:pt>
                <c:pt idx="29">
                  <c:v>7.6780000000000001E-2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F-48E7-BA1E-00AEDB0C489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M!$F$1:$F$31</c15:sqref>
                  </c15:fullRef>
                </c:ext>
              </c:extLst>
              <c:f>M!$F$2:$F$31</c:f>
              <c:numCache>
                <c:formatCode>General</c:formatCode>
                <c:ptCount val="30"/>
                <c:pt idx="0">
                  <c:v>12.45</c:v>
                </c:pt>
                <c:pt idx="1">
                  <c:v>15.7</c:v>
                </c:pt>
                <c:pt idx="2">
                  <c:v>82.57</c:v>
                </c:pt>
                <c:pt idx="3">
                  <c:v>477.1</c:v>
                </c:pt>
                <c:pt idx="4">
                  <c:v>0.1278</c:v>
                </c:pt>
                <c:pt idx="5">
                  <c:v>0.17</c:v>
                </c:pt>
                <c:pt idx="6">
                  <c:v>0.1578</c:v>
                </c:pt>
                <c:pt idx="7">
                  <c:v>8.0890000000000004E-2</c:v>
                </c:pt>
                <c:pt idx="8">
                  <c:v>0.2087</c:v>
                </c:pt>
                <c:pt idx="9">
                  <c:v>7.6130000000000003E-2</c:v>
                </c:pt>
                <c:pt idx="10">
                  <c:v>0.33450000000000002</c:v>
                </c:pt>
                <c:pt idx="11">
                  <c:v>0.89019999999999999</c:v>
                </c:pt>
                <c:pt idx="12">
                  <c:v>2.2170000000000001</c:v>
                </c:pt>
                <c:pt idx="13">
                  <c:v>27.19</c:v>
                </c:pt>
                <c:pt idx="14">
                  <c:v>7.5100000000000002E-3</c:v>
                </c:pt>
                <c:pt idx="15">
                  <c:v>3.3450000000000001E-2</c:v>
                </c:pt>
                <c:pt idx="16">
                  <c:v>3.6720000000000003E-2</c:v>
                </c:pt>
                <c:pt idx="17">
                  <c:v>1.137E-2</c:v>
                </c:pt>
                <c:pt idx="18">
                  <c:v>2.1649999999999999E-2</c:v>
                </c:pt>
                <c:pt idx="19">
                  <c:v>5.0819999999999997E-3</c:v>
                </c:pt>
                <c:pt idx="20">
                  <c:v>15.47</c:v>
                </c:pt>
                <c:pt idx="21">
                  <c:v>23.75</c:v>
                </c:pt>
                <c:pt idx="22">
                  <c:v>103.4</c:v>
                </c:pt>
                <c:pt idx="23">
                  <c:v>741.6</c:v>
                </c:pt>
                <c:pt idx="24">
                  <c:v>0.17910000000000001</c:v>
                </c:pt>
                <c:pt idx="25">
                  <c:v>0.52490000000000003</c:v>
                </c:pt>
                <c:pt idx="26">
                  <c:v>0.53549999999999998</c:v>
                </c:pt>
                <c:pt idx="27">
                  <c:v>0.1741</c:v>
                </c:pt>
                <c:pt idx="28">
                  <c:v>0.39850000000000002</c:v>
                </c:pt>
                <c:pt idx="29">
                  <c:v>0.1244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CF-48E7-BA1E-00AEDB0C489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M!$G$1:$G$31</c15:sqref>
                  </c15:fullRef>
                </c:ext>
              </c:extLst>
              <c:f>M!$G$2:$G$31</c:f>
              <c:numCache>
                <c:formatCode>General</c:formatCode>
                <c:ptCount val="30"/>
                <c:pt idx="0">
                  <c:v>18.25</c:v>
                </c:pt>
                <c:pt idx="1">
                  <c:v>19.98</c:v>
                </c:pt>
                <c:pt idx="2">
                  <c:v>119.6</c:v>
                </c:pt>
                <c:pt idx="3">
                  <c:v>1040</c:v>
                </c:pt>
                <c:pt idx="4">
                  <c:v>9.4630000000000006E-2</c:v>
                </c:pt>
                <c:pt idx="5">
                  <c:v>0.109</c:v>
                </c:pt>
                <c:pt idx="6">
                  <c:v>0.11269999999999999</c:v>
                </c:pt>
                <c:pt idx="7">
                  <c:v>7.3999999999999996E-2</c:v>
                </c:pt>
                <c:pt idx="8">
                  <c:v>0.1794</c:v>
                </c:pt>
                <c:pt idx="9">
                  <c:v>5.7419999999999999E-2</c:v>
                </c:pt>
                <c:pt idx="10">
                  <c:v>0.44669999999999999</c:v>
                </c:pt>
                <c:pt idx="11">
                  <c:v>0.7732</c:v>
                </c:pt>
                <c:pt idx="12">
                  <c:v>3.18</c:v>
                </c:pt>
                <c:pt idx="13">
                  <c:v>53.91</c:v>
                </c:pt>
                <c:pt idx="14">
                  <c:v>4.3140000000000001E-3</c:v>
                </c:pt>
                <c:pt idx="15">
                  <c:v>1.3820000000000001E-2</c:v>
                </c:pt>
                <c:pt idx="16">
                  <c:v>2.2540000000000001E-2</c:v>
                </c:pt>
                <c:pt idx="17">
                  <c:v>1.039E-2</c:v>
                </c:pt>
                <c:pt idx="18">
                  <c:v>1.3690000000000001E-2</c:v>
                </c:pt>
                <c:pt idx="19">
                  <c:v>2.1789999999999999E-3</c:v>
                </c:pt>
                <c:pt idx="20">
                  <c:v>22.88</c:v>
                </c:pt>
                <c:pt idx="21">
                  <c:v>27.66</c:v>
                </c:pt>
                <c:pt idx="22">
                  <c:v>153.19999999999999</c:v>
                </c:pt>
                <c:pt idx="23">
                  <c:v>1606</c:v>
                </c:pt>
                <c:pt idx="24">
                  <c:v>0.14419999999999999</c:v>
                </c:pt>
                <c:pt idx="25">
                  <c:v>0.2576</c:v>
                </c:pt>
                <c:pt idx="26">
                  <c:v>0.37840000000000001</c:v>
                </c:pt>
                <c:pt idx="27">
                  <c:v>0.19320000000000001</c:v>
                </c:pt>
                <c:pt idx="28">
                  <c:v>0.30630000000000002</c:v>
                </c:pt>
                <c:pt idx="29">
                  <c:v>8.3680000000000004E-2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CF-48E7-BA1E-00AEDB0C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589167"/>
        <c:axId val="1744570447"/>
      </c:radarChart>
      <c:catAx>
        <c:axId val="17445891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570447"/>
        <c:crosses val="autoZero"/>
        <c:auto val="1"/>
        <c:lblAlgn val="ctr"/>
        <c:lblOffset val="100"/>
        <c:noMultiLvlLbl val="0"/>
      </c:catAx>
      <c:valAx>
        <c:axId val="17445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45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B!$A$1:$A$31</c15:sqref>
                  </c15:fullRef>
                </c:ext>
              </c:extLst>
              <c:f>(B!$A$2:$A$4,B!$A$6:$A$24,B!$A$26:$A$31)</c:f>
              <c:numCache>
                <c:formatCode>General</c:formatCode>
                <c:ptCount val="28"/>
                <c:pt idx="0">
                  <c:v>13.54</c:v>
                </c:pt>
                <c:pt idx="1">
                  <c:v>14.36</c:v>
                </c:pt>
                <c:pt idx="2">
                  <c:v>87.46</c:v>
                </c:pt>
                <c:pt idx="3">
                  <c:v>9.7790000000000002E-2</c:v>
                </c:pt>
                <c:pt idx="4">
                  <c:v>8.1290000000000001E-2</c:v>
                </c:pt>
                <c:pt idx="5">
                  <c:v>6.6640000000000005E-2</c:v>
                </c:pt>
                <c:pt idx="6">
                  <c:v>4.7809999999999998E-2</c:v>
                </c:pt>
                <c:pt idx="7">
                  <c:v>0.1885</c:v>
                </c:pt>
                <c:pt idx="8">
                  <c:v>5.7660000000000003E-2</c:v>
                </c:pt>
                <c:pt idx="9">
                  <c:v>0.26989999999999997</c:v>
                </c:pt>
                <c:pt idx="10">
                  <c:v>0.78859999999999997</c:v>
                </c:pt>
                <c:pt idx="11">
                  <c:v>2.0579999999999998</c:v>
                </c:pt>
                <c:pt idx="12">
                  <c:v>23.56</c:v>
                </c:pt>
                <c:pt idx="13">
                  <c:v>8.4620000000000008E-3</c:v>
                </c:pt>
                <c:pt idx="14">
                  <c:v>1.46E-2</c:v>
                </c:pt>
                <c:pt idx="15">
                  <c:v>2.3869999999999999E-2</c:v>
                </c:pt>
                <c:pt idx="16">
                  <c:v>1.315E-2</c:v>
                </c:pt>
                <c:pt idx="17">
                  <c:v>1.9800000000000002E-2</c:v>
                </c:pt>
                <c:pt idx="18">
                  <c:v>2.3E-3</c:v>
                </c:pt>
                <c:pt idx="19">
                  <c:v>15.11</c:v>
                </c:pt>
                <c:pt idx="20">
                  <c:v>19.260000000000002</c:v>
                </c:pt>
                <c:pt idx="21">
                  <c:v>99.7</c:v>
                </c:pt>
                <c:pt idx="22">
                  <c:v>0.14399999999999999</c:v>
                </c:pt>
                <c:pt idx="23">
                  <c:v>0.17730000000000001</c:v>
                </c:pt>
                <c:pt idx="24">
                  <c:v>0.23899999999999999</c:v>
                </c:pt>
                <c:pt idx="25">
                  <c:v>0.1288</c:v>
                </c:pt>
                <c:pt idx="26">
                  <c:v>0.29770000000000002</c:v>
                </c:pt>
                <c:pt idx="27">
                  <c:v>7.2590000000000002E-2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3-4792-BD28-B6AA0CED47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B!$B$1:$B$31</c15:sqref>
                  </c15:fullRef>
                </c:ext>
              </c:extLst>
              <c:f>(B!$B$2:$B$4,B!$B$6:$B$24,B!$B$26:$B$31)</c:f>
              <c:numCache>
                <c:formatCode>General</c:formatCode>
                <c:ptCount val="28"/>
                <c:pt idx="0">
                  <c:v>13.08</c:v>
                </c:pt>
                <c:pt idx="1">
                  <c:v>15.71</c:v>
                </c:pt>
                <c:pt idx="2">
                  <c:v>85.63</c:v>
                </c:pt>
                <c:pt idx="3">
                  <c:v>0.1075</c:v>
                </c:pt>
                <c:pt idx="4">
                  <c:v>0.127</c:v>
                </c:pt>
                <c:pt idx="5">
                  <c:v>4.5679999999999998E-2</c:v>
                </c:pt>
                <c:pt idx="6">
                  <c:v>3.1099999999999999E-2</c:v>
                </c:pt>
                <c:pt idx="7">
                  <c:v>0.19670000000000001</c:v>
                </c:pt>
                <c:pt idx="8">
                  <c:v>6.8110000000000004E-2</c:v>
                </c:pt>
                <c:pt idx="9">
                  <c:v>0.1852</c:v>
                </c:pt>
                <c:pt idx="10">
                  <c:v>0.74770000000000003</c:v>
                </c:pt>
                <c:pt idx="11">
                  <c:v>1.383</c:v>
                </c:pt>
                <c:pt idx="12">
                  <c:v>14.67</c:v>
                </c:pt>
                <c:pt idx="13">
                  <c:v>4.0969999999999999E-3</c:v>
                </c:pt>
                <c:pt idx="14">
                  <c:v>1.898E-2</c:v>
                </c:pt>
                <c:pt idx="15">
                  <c:v>1.6979999999999999E-2</c:v>
                </c:pt>
                <c:pt idx="16">
                  <c:v>6.4900000000000001E-3</c:v>
                </c:pt>
                <c:pt idx="17">
                  <c:v>1.678E-2</c:v>
                </c:pt>
                <c:pt idx="18">
                  <c:v>2.4250000000000001E-3</c:v>
                </c:pt>
                <c:pt idx="19">
                  <c:v>14.5</c:v>
                </c:pt>
                <c:pt idx="20">
                  <c:v>20.49</c:v>
                </c:pt>
                <c:pt idx="21">
                  <c:v>96.09</c:v>
                </c:pt>
                <c:pt idx="22">
                  <c:v>0.13120000000000001</c:v>
                </c:pt>
                <c:pt idx="23">
                  <c:v>0.27760000000000001</c:v>
                </c:pt>
                <c:pt idx="24">
                  <c:v>0.189</c:v>
                </c:pt>
                <c:pt idx="25">
                  <c:v>7.2830000000000006E-2</c:v>
                </c:pt>
                <c:pt idx="26">
                  <c:v>0.31840000000000002</c:v>
                </c:pt>
                <c:pt idx="27">
                  <c:v>8.183E-2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3-4792-BD28-B6AA0CED47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B!$C$1:$C$31</c15:sqref>
                  </c15:fullRef>
                </c:ext>
              </c:extLst>
              <c:f>(B!$C$2:$C$4,B!$C$6:$C$24,B!$C$26:$C$31)</c:f>
              <c:numCache>
                <c:formatCode>General</c:formatCode>
                <c:ptCount val="28"/>
                <c:pt idx="0">
                  <c:v>9.5039999999999996</c:v>
                </c:pt>
                <c:pt idx="1">
                  <c:v>12.44</c:v>
                </c:pt>
                <c:pt idx="2">
                  <c:v>60.34</c:v>
                </c:pt>
                <c:pt idx="3">
                  <c:v>0.1024</c:v>
                </c:pt>
                <c:pt idx="4">
                  <c:v>6.4920000000000005E-2</c:v>
                </c:pt>
                <c:pt idx="5">
                  <c:v>2.9559999999999999E-2</c:v>
                </c:pt>
                <c:pt idx="6">
                  <c:v>2.0760000000000001E-2</c:v>
                </c:pt>
                <c:pt idx="7">
                  <c:v>0.18149999999999999</c:v>
                </c:pt>
                <c:pt idx="8">
                  <c:v>6.905E-2</c:v>
                </c:pt>
                <c:pt idx="9">
                  <c:v>0.27729999999999999</c:v>
                </c:pt>
                <c:pt idx="10">
                  <c:v>0.9768</c:v>
                </c:pt>
                <c:pt idx="11">
                  <c:v>1.909</c:v>
                </c:pt>
                <c:pt idx="12">
                  <c:v>15.7</c:v>
                </c:pt>
                <c:pt idx="13">
                  <c:v>9.606E-3</c:v>
                </c:pt>
                <c:pt idx="14">
                  <c:v>1.4319999999999999E-2</c:v>
                </c:pt>
                <c:pt idx="15">
                  <c:v>1.985E-2</c:v>
                </c:pt>
                <c:pt idx="16">
                  <c:v>1.421E-2</c:v>
                </c:pt>
                <c:pt idx="17">
                  <c:v>2.027E-2</c:v>
                </c:pt>
                <c:pt idx="18">
                  <c:v>2.9680000000000002E-3</c:v>
                </c:pt>
                <c:pt idx="19">
                  <c:v>10.23</c:v>
                </c:pt>
                <c:pt idx="20">
                  <c:v>15.66</c:v>
                </c:pt>
                <c:pt idx="21">
                  <c:v>65.13</c:v>
                </c:pt>
                <c:pt idx="22">
                  <c:v>0.13239999999999999</c:v>
                </c:pt>
                <c:pt idx="23">
                  <c:v>0.1148</c:v>
                </c:pt>
                <c:pt idx="24">
                  <c:v>8.8669999999999999E-2</c:v>
                </c:pt>
                <c:pt idx="25">
                  <c:v>6.2269999999999999E-2</c:v>
                </c:pt>
                <c:pt idx="26">
                  <c:v>0.245</c:v>
                </c:pt>
                <c:pt idx="27">
                  <c:v>7.7729999999999994E-2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3-4792-BD28-B6AA0CED47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2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B!$D$1:$D$31</c15:sqref>
                  </c15:fullRef>
                </c:ext>
              </c:extLst>
              <c:f>(B!$D$2:$D$4,B!$D$6:$D$24,B!$D$26:$D$31)</c:f>
              <c:numCache>
                <c:formatCode>General</c:formatCode>
                <c:ptCount val="28"/>
                <c:pt idx="0">
                  <c:v>13.03</c:v>
                </c:pt>
                <c:pt idx="1">
                  <c:v>18.420000000000002</c:v>
                </c:pt>
                <c:pt idx="2">
                  <c:v>82.61</c:v>
                </c:pt>
                <c:pt idx="3">
                  <c:v>8.9829999999999993E-2</c:v>
                </c:pt>
                <c:pt idx="4">
                  <c:v>3.7659999999999999E-2</c:v>
                </c:pt>
                <c:pt idx="5">
                  <c:v>2.562E-2</c:v>
                </c:pt>
                <c:pt idx="6">
                  <c:v>2.9229999999999999E-2</c:v>
                </c:pt>
                <c:pt idx="7">
                  <c:v>0.1467</c:v>
                </c:pt>
                <c:pt idx="8">
                  <c:v>5.8630000000000002E-2</c:v>
                </c:pt>
                <c:pt idx="9">
                  <c:v>0.18390000000000001</c:v>
                </c:pt>
                <c:pt idx="10">
                  <c:v>2.3420000000000001</c:v>
                </c:pt>
                <c:pt idx="11">
                  <c:v>1.17</c:v>
                </c:pt>
                <c:pt idx="12">
                  <c:v>14.16</c:v>
                </c:pt>
                <c:pt idx="13">
                  <c:v>4.352E-3</c:v>
                </c:pt>
                <c:pt idx="14">
                  <c:v>4.8989999999999997E-3</c:v>
                </c:pt>
                <c:pt idx="15">
                  <c:v>1.3429999999999999E-2</c:v>
                </c:pt>
                <c:pt idx="16">
                  <c:v>1.1639999999999999E-2</c:v>
                </c:pt>
                <c:pt idx="17">
                  <c:v>2.6710000000000001E-2</c:v>
                </c:pt>
                <c:pt idx="18">
                  <c:v>1.7769999999999999E-3</c:v>
                </c:pt>
                <c:pt idx="19">
                  <c:v>13.3</c:v>
                </c:pt>
                <c:pt idx="20">
                  <c:v>22.81</c:v>
                </c:pt>
                <c:pt idx="21">
                  <c:v>84.46</c:v>
                </c:pt>
                <c:pt idx="22">
                  <c:v>9.7009999999999999E-2</c:v>
                </c:pt>
                <c:pt idx="23">
                  <c:v>4.6190000000000002E-2</c:v>
                </c:pt>
                <c:pt idx="24">
                  <c:v>4.8329999999999998E-2</c:v>
                </c:pt>
                <c:pt idx="25">
                  <c:v>5.0130000000000001E-2</c:v>
                </c:pt>
                <c:pt idx="26">
                  <c:v>0.19869999999999999</c:v>
                </c:pt>
                <c:pt idx="27">
                  <c:v>6.1690000000000002E-2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3-4792-BD28-B6AA0CED47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2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B!$E$1:$E$31</c15:sqref>
                  </c15:fullRef>
                </c:ext>
              </c:extLst>
              <c:f>(B!$E$2:$E$4,B!$E$6:$E$24,B!$E$26:$E$31)</c:f>
              <c:numCache>
                <c:formatCode>General</c:formatCode>
                <c:ptCount val="28"/>
                <c:pt idx="0">
                  <c:v>8.1959999999999997</c:v>
                </c:pt>
                <c:pt idx="1">
                  <c:v>16.84</c:v>
                </c:pt>
                <c:pt idx="2">
                  <c:v>51.71</c:v>
                </c:pt>
                <c:pt idx="3">
                  <c:v>8.5999999999999993E-2</c:v>
                </c:pt>
                <c:pt idx="4">
                  <c:v>5.9429999999999997E-2</c:v>
                </c:pt>
                <c:pt idx="5">
                  <c:v>1.5879999999999998E-2</c:v>
                </c:pt>
                <c:pt idx="6">
                  <c:v>5.9170000000000004E-3</c:v>
                </c:pt>
                <c:pt idx="7">
                  <c:v>0.1769</c:v>
                </c:pt>
                <c:pt idx="8">
                  <c:v>6.5030000000000004E-2</c:v>
                </c:pt>
                <c:pt idx="9">
                  <c:v>0.15629999999999999</c:v>
                </c:pt>
                <c:pt idx="10">
                  <c:v>0.95669999999999999</c:v>
                </c:pt>
                <c:pt idx="11">
                  <c:v>1.0940000000000001</c:v>
                </c:pt>
                <c:pt idx="12">
                  <c:v>8.2050000000000001</c:v>
                </c:pt>
                <c:pt idx="13">
                  <c:v>8.9680000000000003E-3</c:v>
                </c:pt>
                <c:pt idx="14">
                  <c:v>1.6459999999999999E-2</c:v>
                </c:pt>
                <c:pt idx="15">
                  <c:v>1.5879999999999998E-2</c:v>
                </c:pt>
                <c:pt idx="16">
                  <c:v>5.9170000000000004E-3</c:v>
                </c:pt>
                <c:pt idx="17">
                  <c:v>2.5739999999999999E-2</c:v>
                </c:pt>
                <c:pt idx="18">
                  <c:v>2.5820000000000001E-3</c:v>
                </c:pt>
                <c:pt idx="19">
                  <c:v>8.9640000000000004</c:v>
                </c:pt>
                <c:pt idx="20">
                  <c:v>21.96</c:v>
                </c:pt>
                <c:pt idx="21">
                  <c:v>57.26</c:v>
                </c:pt>
                <c:pt idx="22">
                  <c:v>0.12970000000000001</c:v>
                </c:pt>
                <c:pt idx="23">
                  <c:v>0.13569999999999999</c:v>
                </c:pt>
                <c:pt idx="24">
                  <c:v>6.88E-2</c:v>
                </c:pt>
                <c:pt idx="25">
                  <c:v>2.564E-2</c:v>
                </c:pt>
                <c:pt idx="26">
                  <c:v>0.3105</c:v>
                </c:pt>
                <c:pt idx="27">
                  <c:v>7.4090000000000003E-2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D3-4792-BD28-B6AA0CED47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2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B!$F$1:$F$31</c15:sqref>
                  </c15:fullRef>
                </c:ext>
              </c:extLst>
              <c:f>(B!$F$2:$F$4,B!$F$6:$F$24,B!$F$26:$F$31)</c:f>
              <c:numCache>
                <c:formatCode>General</c:formatCode>
                <c:ptCount val="28"/>
                <c:pt idx="0">
                  <c:v>12.05</c:v>
                </c:pt>
                <c:pt idx="1">
                  <c:v>14.63</c:v>
                </c:pt>
                <c:pt idx="2">
                  <c:v>78.040000000000006</c:v>
                </c:pt>
                <c:pt idx="3">
                  <c:v>0.1031</c:v>
                </c:pt>
                <c:pt idx="4">
                  <c:v>9.0920000000000001E-2</c:v>
                </c:pt>
                <c:pt idx="5">
                  <c:v>6.5920000000000006E-2</c:v>
                </c:pt>
                <c:pt idx="6">
                  <c:v>2.7490000000000001E-2</c:v>
                </c:pt>
                <c:pt idx="7">
                  <c:v>0.16750000000000001</c:v>
                </c:pt>
                <c:pt idx="8">
                  <c:v>6.0429999999999998E-2</c:v>
                </c:pt>
                <c:pt idx="9">
                  <c:v>0.2636</c:v>
                </c:pt>
                <c:pt idx="10">
                  <c:v>0.72940000000000005</c:v>
                </c:pt>
                <c:pt idx="11">
                  <c:v>1.8480000000000001</c:v>
                </c:pt>
                <c:pt idx="12">
                  <c:v>19.87</c:v>
                </c:pt>
                <c:pt idx="13">
                  <c:v>5.4879999999999998E-3</c:v>
                </c:pt>
                <c:pt idx="14">
                  <c:v>1.427E-2</c:v>
                </c:pt>
                <c:pt idx="15">
                  <c:v>2.3220000000000001E-2</c:v>
                </c:pt>
                <c:pt idx="16">
                  <c:v>5.6600000000000001E-3</c:v>
                </c:pt>
                <c:pt idx="17">
                  <c:v>1.4279999999999999E-2</c:v>
                </c:pt>
                <c:pt idx="18">
                  <c:v>2.4220000000000001E-3</c:v>
                </c:pt>
                <c:pt idx="19">
                  <c:v>13.76</c:v>
                </c:pt>
                <c:pt idx="20">
                  <c:v>20.7</c:v>
                </c:pt>
                <c:pt idx="21">
                  <c:v>89.88</c:v>
                </c:pt>
                <c:pt idx="22">
                  <c:v>0.14940000000000001</c:v>
                </c:pt>
                <c:pt idx="23">
                  <c:v>0.21560000000000001</c:v>
                </c:pt>
                <c:pt idx="24">
                  <c:v>0.30499999999999999</c:v>
                </c:pt>
                <c:pt idx="25">
                  <c:v>6.5479999999999997E-2</c:v>
                </c:pt>
                <c:pt idx="26">
                  <c:v>0.2747</c:v>
                </c:pt>
                <c:pt idx="27">
                  <c:v>8.301E-2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D3-4792-BD28-B6AA0CED47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2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B!$G$1:$G$31</c15:sqref>
                  </c15:fullRef>
                </c:ext>
              </c:extLst>
              <c:f>(B!$G$2:$G$4,B!$G$6:$G$24,B!$G$26:$G$31)</c:f>
              <c:numCache>
                <c:formatCode>General</c:formatCode>
                <c:ptCount val="28"/>
                <c:pt idx="0">
                  <c:v>13.49</c:v>
                </c:pt>
                <c:pt idx="1">
                  <c:v>22.3</c:v>
                </c:pt>
                <c:pt idx="2">
                  <c:v>86.91</c:v>
                </c:pt>
                <c:pt idx="3">
                  <c:v>8.7520000000000001E-2</c:v>
                </c:pt>
                <c:pt idx="4">
                  <c:v>7.6980000000000007E-2</c:v>
                </c:pt>
                <c:pt idx="5">
                  <c:v>4.7509999999999997E-2</c:v>
                </c:pt>
                <c:pt idx="6">
                  <c:v>3.3840000000000002E-2</c:v>
                </c:pt>
                <c:pt idx="7">
                  <c:v>0.18090000000000001</c:v>
                </c:pt>
                <c:pt idx="8">
                  <c:v>5.7180000000000002E-2</c:v>
                </c:pt>
                <c:pt idx="9">
                  <c:v>0.23380000000000001</c:v>
                </c:pt>
                <c:pt idx="10">
                  <c:v>1.353</c:v>
                </c:pt>
                <c:pt idx="11">
                  <c:v>1.7350000000000001</c:v>
                </c:pt>
                <c:pt idx="12">
                  <c:v>20.2</c:v>
                </c:pt>
                <c:pt idx="13">
                  <c:v>4.4549999999999998E-3</c:v>
                </c:pt>
                <c:pt idx="14">
                  <c:v>1.3820000000000001E-2</c:v>
                </c:pt>
                <c:pt idx="15">
                  <c:v>2.095E-2</c:v>
                </c:pt>
                <c:pt idx="16">
                  <c:v>1.184E-2</c:v>
                </c:pt>
                <c:pt idx="17">
                  <c:v>1.6410000000000001E-2</c:v>
                </c:pt>
                <c:pt idx="18">
                  <c:v>1.9559999999999998E-3</c:v>
                </c:pt>
                <c:pt idx="19">
                  <c:v>15.15</c:v>
                </c:pt>
                <c:pt idx="20">
                  <c:v>31.82</c:v>
                </c:pt>
                <c:pt idx="21">
                  <c:v>99</c:v>
                </c:pt>
                <c:pt idx="22">
                  <c:v>0.1162</c:v>
                </c:pt>
                <c:pt idx="23">
                  <c:v>0.1711</c:v>
                </c:pt>
                <c:pt idx="24">
                  <c:v>0.22819999999999999</c:v>
                </c:pt>
                <c:pt idx="25">
                  <c:v>0.12820000000000001</c:v>
                </c:pt>
                <c:pt idx="26">
                  <c:v>0.28710000000000002</c:v>
                </c:pt>
                <c:pt idx="27">
                  <c:v>6.9169999999999995E-2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D3-4792-BD28-B6AA0CED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09647"/>
        <c:axId val="280021167"/>
      </c:radarChart>
      <c:catAx>
        <c:axId val="2800096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021167"/>
        <c:crosses val="autoZero"/>
        <c:auto val="1"/>
        <c:lblAlgn val="ctr"/>
        <c:lblOffset val="100"/>
        <c:noMultiLvlLbl val="0"/>
      </c:catAx>
      <c:valAx>
        <c:axId val="28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00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5</xdr:row>
      <xdr:rowOff>152400</xdr:rowOff>
    </xdr:from>
    <xdr:to>
      <xdr:col>32</xdr:col>
      <xdr:colOff>19050</xdr:colOff>
      <xdr:row>48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03C6D4-FADA-35C9-35A7-377447E7B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171450</xdr:rowOff>
    </xdr:from>
    <xdr:to>
      <xdr:col>16</xdr:col>
      <xdr:colOff>695324</xdr:colOff>
      <xdr:row>43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25596E3-4396-F333-11A5-894E1644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EED9DD-ADD6-42B5-95FA-BBF7426DA093}" name="Tabelle1" displayName="Tabelle1" ref="A1:AF570" totalsRowShown="0">
  <autoFilter ref="A1:AF570" xr:uid="{09EED9DD-ADD6-42B5-95FA-BBF7426DA093}">
    <filterColumn colId="1">
      <filters>
        <filter val="M"/>
      </filters>
    </filterColumn>
  </autoFilter>
  <tableColumns count="32">
    <tableColumn id="1" xr3:uid="{A8184096-A175-42F6-BB3E-C669706EA164}" name="ID_number"/>
    <tableColumn id="2" xr3:uid="{6DCFE1D2-B08E-4018-AD07-96B7D89E3AD4}" name="Diagnosis"/>
    <tableColumn id="3" xr3:uid="{02B100CB-7CDA-49F1-9ECC-632A254D6586}" name="input 1"/>
    <tableColumn id="4" xr3:uid="{FA9A66FA-47EA-44D8-971F-451105BC831B}" name="input 2"/>
    <tableColumn id="5" xr3:uid="{666087F4-23D4-4F5B-838B-5FFACE6D5EEE}" name="input 3"/>
    <tableColumn id="6" xr3:uid="{A3609850-32CA-4C5D-85C6-657A08ABE1B1}" name="input 4"/>
    <tableColumn id="7" xr3:uid="{0FA9E043-39EF-4863-BF69-6A0B0A25AAC3}" name="input 5"/>
    <tableColumn id="8" xr3:uid="{3C94DE2D-C1B7-4937-B82C-2FE7389BC071}" name="input 6"/>
    <tableColumn id="9" xr3:uid="{76A8694D-C1E4-45F1-A2C3-5B499302B367}" name="input 7"/>
    <tableColumn id="10" xr3:uid="{50DAF87C-F7B9-4DA1-8A3E-84C81F1D6AE6}" name="input 8"/>
    <tableColumn id="11" xr3:uid="{2CF48492-A56D-4831-AF2C-F5114B8D0674}" name="input 9"/>
    <tableColumn id="12" xr3:uid="{B85A69C3-576A-4560-BD40-970EED793425}" name="input 10"/>
    <tableColumn id="13" xr3:uid="{9C945B53-A94C-4407-8C49-2D8B27212B82}" name="input 11"/>
    <tableColumn id="14" xr3:uid="{3590B9EC-0C05-4211-9909-8FA79D2055B1}" name="input 12"/>
    <tableColumn id="15" xr3:uid="{AE8A5C28-C7E5-4861-9323-A09A11FDE15E}" name="input 13"/>
    <tableColumn id="16" xr3:uid="{F5480277-57ED-479C-9F24-BF44AFC4E5BB}" name="input 14"/>
    <tableColumn id="17" xr3:uid="{771B6CF0-6068-4EE4-9E46-0B43D255E871}" name="input 15"/>
    <tableColumn id="18" xr3:uid="{84D243CF-6AEA-4BD3-AC7E-EA0ACB0A9A04}" name="input 16"/>
    <tableColumn id="19" xr3:uid="{19050E71-8076-47CE-AE6E-268BF1A02776}" name="input 17"/>
    <tableColumn id="20" xr3:uid="{B8D7C993-EB08-41CE-A48E-79E42B4C3497}" name="input 18"/>
    <tableColumn id="21" xr3:uid="{24E46AAF-8A4D-4D28-BAC9-005C0FB51562}" name="input 19"/>
    <tableColumn id="22" xr3:uid="{CB2F79BC-DE3F-4D16-8135-A1C227E91391}" name="input 20"/>
    <tableColumn id="23" xr3:uid="{C4434E23-7030-4AB3-9032-5B966EB83061}" name="input 21"/>
    <tableColumn id="24" xr3:uid="{F7596012-3819-476E-99CF-DCA5AB87AB1E}" name="input 22"/>
    <tableColumn id="25" xr3:uid="{F16E8919-BCC6-46C4-B786-33C575963B65}" name="input 23"/>
    <tableColumn id="26" xr3:uid="{98AACD68-72A1-4E36-B21E-4865D3273023}" name="input 24"/>
    <tableColumn id="27" xr3:uid="{27236DA2-5FCB-4A7A-8697-141AC64746EA}" name="input 25"/>
    <tableColumn id="28" xr3:uid="{E1653F0B-DC2E-4259-86E3-0518EECFAA15}" name="input 26"/>
    <tableColumn id="29" xr3:uid="{B687EC00-A5A5-4D2D-81DA-18BBAAD75CB2}" name="input 27"/>
    <tableColumn id="30" xr3:uid="{A30092B8-E0B7-4207-94E0-185386201B70}" name="input 28"/>
    <tableColumn id="31" xr3:uid="{D1D22FB4-5E92-48C9-A99F-41C3B25BF1F6}" name="input 29"/>
    <tableColumn id="32" xr3:uid="{4EBB15A8-FB78-41BD-AD70-567F33A0EBCD}" name="input 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F4FD44-186A-48FF-89D7-4209A9125AF1}" name="Tabelle2" displayName="Tabelle2" ref="A1:XFD1048576" totalsRowShown="0">
  <autoFilter ref="A1:XFD1048576" xr:uid="{61F4FD44-186A-48FF-89D7-4209A9125AF1}"/>
  <tableColumns count="16384">
    <tableColumn id="1" xr3:uid="{2B5DC4A9-0D43-408F-A879-410E6DBC56C1}" name="842302"/>
    <tableColumn id="2" xr3:uid="{313F7D3D-5F56-4DA2-8CCF-2B0193B3B7BC}" name="842517"/>
    <tableColumn id="3" xr3:uid="{91DFB5A4-8A8D-448E-9F69-8EEE0112665B}" name="84300903"/>
    <tableColumn id="4" xr3:uid="{E42C63E2-CF31-4F10-9181-2DEEC0D38A01}" name="84348301"/>
    <tableColumn id="5" xr3:uid="{13C4BB80-4922-45C4-ACB1-6FD8DBE08DB9}" name="84358402"/>
    <tableColumn id="6" xr3:uid="{5CF06B89-2E52-4729-9778-D372FC78D360}" name="843786"/>
    <tableColumn id="7" xr3:uid="{81D91087-04DE-4D72-9466-E4072234607E}" name="844359"/>
    <tableColumn id="8" xr3:uid="{6A622EE8-44E5-4068-B4DE-C06C21DA07F7}" name="84458202"/>
    <tableColumn id="9" xr3:uid="{72F70B5B-17F0-4A02-97A8-2195FCFF46A2}" name="844981"/>
    <tableColumn id="10" xr3:uid="{348936BE-8121-4678-87D4-C52E919CF3D6}" name="84501001"/>
    <tableColumn id="11" xr3:uid="{C0CE7932-C8C0-404E-AE4E-3EA4C20C86FE}" name="845636"/>
    <tableColumn id="12" xr3:uid="{411266BC-2332-4584-90D9-DA3B4BEF0F10}" name="84610002"/>
    <tableColumn id="13" xr3:uid="{FA6F54FA-69C9-4139-B52F-6D9C7ED8679A}" name="846226"/>
    <tableColumn id="14" xr3:uid="{C1B73E5E-7611-4725-A39E-A6CA1B9AAEA1}" name="846381"/>
    <tableColumn id="15" xr3:uid="{521FC79D-74D4-4128-93E4-6EA15D0BDD21}" name="84667401"/>
    <tableColumn id="16" xr3:uid="{9E293D71-5B45-4A2E-BD3E-0D4BFE342EA8}" name="84799002"/>
    <tableColumn id="17" xr3:uid="{31E67306-C8C6-40B6-A862-D3987D1C5E03}" name="848406"/>
    <tableColumn id="18" xr3:uid="{DC68F585-D408-4D09-92F9-559755963AF9}" name="84862001"/>
    <tableColumn id="19" xr3:uid="{D788B346-CA1D-440F-8D92-56967238A73C}" name="849014"/>
    <tableColumn id="20" xr3:uid="{85910292-1A5E-433E-BAB4-ED5DEBBECE38}" name="8511133"/>
    <tableColumn id="21" xr3:uid="{7332EEFC-F8A4-4E7B-A08E-CAD195B2CE80}" name="851509"/>
    <tableColumn id="22" xr3:uid="{E8266F7E-53E6-4C19-B2D5-7812994CC45C}" name="852552"/>
    <tableColumn id="23" xr3:uid="{A117BBFF-6CBA-49AF-A406-BCDBC50DFB7D}" name="852631"/>
    <tableColumn id="24" xr3:uid="{09DB5834-0EE6-4033-BFA8-3BF1179C84A7}" name="852763"/>
    <tableColumn id="25" xr3:uid="{6B627F86-B9E1-4258-825C-D449C2EB681F}" name="852781"/>
    <tableColumn id="26" xr3:uid="{E3EE7F31-E623-42B7-BE47-E87383154394}" name="852973"/>
    <tableColumn id="27" xr3:uid="{01D16F45-77D4-475D-BD8E-79A6ACC00838}" name="853201"/>
    <tableColumn id="28" xr3:uid="{34F40C2E-0858-421A-8767-35A965F5DDD2}" name="853401"/>
    <tableColumn id="29" xr3:uid="{8AFB1A90-0436-4B62-B257-16F34E178AF4}" name="853612"/>
    <tableColumn id="30" xr3:uid="{C2F0D328-48B6-4466-A990-4768EEE664FA}" name="85382601"/>
    <tableColumn id="31" xr3:uid="{ECA8AA35-B63A-42CD-809E-A7AB9EDABEBB}" name="854002"/>
    <tableColumn id="32" xr3:uid="{D89681B5-653F-4DA0-AB4B-F2A8F6256545}" name="854039"/>
    <tableColumn id="33" xr3:uid="{56F2CD26-B53C-4595-AC65-7C93644A4189}" name="854253"/>
    <tableColumn id="34" xr3:uid="{55FFD188-ABB8-46D6-845B-575191D25A8D}" name="854268"/>
    <tableColumn id="35" xr3:uid="{68136889-DCEA-4426-962A-70F2B1FEA827}" name="855133"/>
    <tableColumn id="36" xr3:uid="{547D28D0-4CB4-4ABB-A75D-2F06C6119D00}" name="855138"/>
    <tableColumn id="37" xr3:uid="{D6914C72-84CC-4EEB-AB5A-4EE3FFB15A4C}" name="855167"/>
    <tableColumn id="38" xr3:uid="{89674748-541A-45BB-948D-1900F6E42B27}" name="855563"/>
    <tableColumn id="39" xr3:uid="{A80A7747-E7AD-444A-BB9C-FA6E88FA0C61}" name="855625"/>
    <tableColumn id="40" xr3:uid="{21C98BE1-4D90-4315-AB08-1FCA1AB191C4}" name="856106"/>
    <tableColumn id="41" xr3:uid="{FF55F5EF-8073-4724-89AF-649CB59F19EC}" name="85638502"/>
    <tableColumn id="42" xr3:uid="{6D209353-7BCE-4BED-85C7-83857A0BF265}" name="857010"/>
    <tableColumn id="43" xr3:uid="{A06C6AA4-47F6-4E32-9758-AB4FEE717113}" name="85715"/>
    <tableColumn id="44" xr3:uid="{EE3773DB-D02C-4E15-B763-748A00AF5769}" name="857392"/>
    <tableColumn id="45" xr3:uid="{90451187-B2D4-4C59-9B29-8A13044643EF}" name="857438"/>
    <tableColumn id="46" xr3:uid="{4E2C1C32-C4BD-455C-B0AF-518AED4F6D4D}" name="857637"/>
    <tableColumn id="47" xr3:uid="{226FB0D4-F695-4627-960D-28FC5E826C57}" name="857793"/>
    <tableColumn id="48" xr3:uid="{C626AE44-978F-466F-B8A7-8959CEC9A0DB}" name="858986"/>
    <tableColumn id="49" xr3:uid="{B5ACE6B2-3292-4A5F-A0CD-F39356D812B2}" name="85922302"/>
    <tableColumn id="50" xr3:uid="{9D9C1B38-55AA-4CEF-A4F0-40FB1569F831}" name="859283"/>
    <tableColumn id="51" xr3:uid="{21D4C379-3E08-412F-9AE0-3CC220C86B9A}" name="859575"/>
    <tableColumn id="52" xr3:uid="{A064284A-17C4-4922-BEE1-8FEB7712B113}" name="859717"/>
    <tableColumn id="53" xr3:uid="{9E316F27-D988-49C7-8EDC-A00C02BAB5A8}" name="859983"/>
    <tableColumn id="54" xr3:uid="{C6D06431-F583-46AF-AD07-52F32367A4E3}" name="8610404"/>
    <tableColumn id="55" xr3:uid="{BA976180-3FE4-4348-86CC-7858945BB555}" name="8610637"/>
    <tableColumn id="56" xr3:uid="{EA71A869-C1CE-41B0-9888-E71408AE08F8}" name="8610862"/>
    <tableColumn id="57" xr3:uid="{06843DB0-1B54-4622-BC3E-9BD1B1884EF6}" name="8611555"/>
    <tableColumn id="58" xr3:uid="{13CA3DF3-15D7-4D2D-B6B4-4492A162D412}" name="8611792"/>
    <tableColumn id="59" xr3:uid="{EAA0EC66-AAE4-4628-92E2-79CBD9DC380A}" name="8612399"/>
    <tableColumn id="60" xr3:uid="{DE995E61-0B08-44B0-89EE-7EB7AB1A8219}" name="86135501"/>
    <tableColumn id="61" xr3:uid="{0F79FB2F-CB61-4943-95E4-42D73BD06990}" name="86135502"/>
    <tableColumn id="62" xr3:uid="{FFCE5F8E-DFB2-466C-9143-305F1EA85E02}" name="861799"/>
    <tableColumn id="63" xr3:uid="{FF4A13EC-6F32-42BC-9C02-201A0E4ADEE2}" name="862028"/>
    <tableColumn id="64" xr3:uid="{C2BA673B-95D7-409B-BB08-4B9B7C0975C8}" name="86208"/>
    <tableColumn id="65" xr3:uid="{E2976C2D-6804-4E37-A923-9DA1AB2B0C45}" name="862548"/>
    <tableColumn id="66" xr3:uid="{953D73CE-364F-4FCE-AEBC-3583E60789C1}" name="862717"/>
    <tableColumn id="67" xr3:uid="{41D748C7-8153-428A-A550-18C85612C9D8}" name="863030"/>
    <tableColumn id="68" xr3:uid="{20D6E25E-3902-4E8F-AC86-AC872CA15BD9}" name="86355"/>
    <tableColumn id="69" xr3:uid="{656B6899-9D75-4D51-8B4C-8ED57C16C9A6}" name="864729"/>
    <tableColumn id="70" xr3:uid="{A6729B1E-7F1F-4E1F-AD53-CAE59E7C26B3}" name="864877"/>
    <tableColumn id="71" xr3:uid="{00768118-B487-4A98-B1A9-62D982EE15CF}" name="865128"/>
    <tableColumn id="72" xr3:uid="{1F6D6094-744C-4C41-AAC4-11D0A5929F52}" name="86517"/>
    <tableColumn id="73" xr3:uid="{0A0CEBF6-C0A4-4B25-B184-3F9A502B43EC}" name="865423"/>
    <tableColumn id="74" xr3:uid="{A12DD254-A405-4EEB-94A1-FBBDB119DB25}" name="866083"/>
    <tableColumn id="75" xr3:uid="{4790BBE3-F512-4454-B567-CC6739F3EC27}" name="866203"/>
    <tableColumn id="76" xr3:uid="{535B1CE1-3BED-48AF-87DF-E8E715A56527}" name="866674"/>
    <tableColumn id="77" xr3:uid="{113065B3-0D40-4C1F-B69B-14310DCDFAC8}" name="8670"/>
    <tableColumn id="78" xr3:uid="{684DF80D-AAC3-49A5-8698-AF9DF8CC1D66}" name="86730502"/>
    <tableColumn id="79" xr3:uid="{EC7F6FCC-A88F-47EB-A217-86AD5C2860F2}" name="867739"/>
    <tableColumn id="80" xr3:uid="{4995828D-60B0-4C60-98E5-863394F36C16}" name="868202"/>
    <tableColumn id="81" xr3:uid="{61BB3698-5B77-4970-B25B-76CA005F7CEA}" name="868826"/>
    <tableColumn id="82" xr3:uid="{4FD6A37E-40E9-4DE5-960A-0E941D0C5499}" name="869104"/>
    <tableColumn id="83" xr3:uid="{B938D410-D9BE-4B8E-A51B-87E6A02B0F25}" name="869691"/>
    <tableColumn id="84" xr3:uid="{712FAEBE-700F-4FF0-91AA-8CFEB484EB81}" name="8711202"/>
    <tableColumn id="85" xr3:uid="{C41E7CB8-94EF-49B1-8522-85B89E5F6D35}" name="8711803"/>
    <tableColumn id="86" xr3:uid="{4D341F80-12F6-45FA-BB39-F0507B4FE086}" name="871201"/>
    <tableColumn id="87" xr3:uid="{1A7FB664-5091-42DD-BACD-69C7E70B1430}" name="8712289"/>
    <tableColumn id="88" xr3:uid="{EA0AB266-3BEF-4374-997B-E3A57EE2C4CD}" name="8712729"/>
    <tableColumn id="89" xr3:uid="{A6FD0C06-F1D6-4409-999A-30D15CE6B8DB}" name="8712766"/>
    <tableColumn id="90" xr3:uid="{19C470BE-F2A5-465B-8382-9771AC7B66DB}" name="87163"/>
    <tableColumn id="91" xr3:uid="{BE8F0819-D308-4575-A06B-7D5F6B3BEF44}" name="87164"/>
    <tableColumn id="92" xr3:uid="{E64BE854-0960-4E44-BDFB-938CEE9B0006}" name="87281702"/>
    <tableColumn id="93" xr3:uid="{E04BD5A0-1982-4E28-BBDD-D17BCF134E58}" name="873592"/>
    <tableColumn id="94" xr3:uid="{BF2B1731-11EB-40B5-8C64-E11F2ABD2367}" name="873593"/>
    <tableColumn id="95" xr3:uid="{28BB52B3-0291-4995-9889-45E17904BBE7}" name="873701"/>
    <tableColumn id="96" xr3:uid="{544B8A85-5425-4E81-BF75-450DB9F6AA18}" name="873885"/>
    <tableColumn id="97" xr3:uid="{8741D4DF-1C23-4C20-A6DD-7509794C98E9}" name="874217"/>
    <tableColumn id="98" xr3:uid="{335339AA-1BCF-4F9E-AF1D-EB7201143CF2}" name="874858"/>
    <tableColumn id="99" xr3:uid="{6B3D481C-A616-48B8-9BCE-2BEA09B89F1C}" name="875263"/>
    <tableColumn id="100" xr3:uid="{CA32FF9E-8E7B-4F4A-9195-8AA76905ACA3}" name="87556202"/>
    <tableColumn id="101" xr3:uid="{0C9737FB-BC04-4E4C-BA09-ED1D2284A800}" name="875938"/>
    <tableColumn id="102" xr3:uid="{1CB06B15-8092-47B3-8274-BE86E4EAB6EC}" name="877159"/>
    <tableColumn id="103" xr3:uid="{DF9C4E32-3ACE-42FF-81AC-A3883B0A139C}" name="877486"/>
    <tableColumn id="104" xr3:uid="{6709B8D8-E7C3-447D-B8DC-9A2D5359C783}" name="877500"/>
    <tableColumn id="105" xr3:uid="{6D5F1BEE-16F5-462B-9806-6FB42E0EE134}" name="877989"/>
    <tableColumn id="106" xr3:uid="{EDC0F25A-6201-48A1-A3CE-BE5D7153B8E5}" name="878796"/>
    <tableColumn id="107" xr3:uid="{738C16A2-8807-4DB9-A593-B1665062EC17}" name="87880"/>
    <tableColumn id="108" xr3:uid="{E4D8E5B5-F242-418C-88AE-4B30BAE09AF4}" name="879523"/>
    <tableColumn id="109" xr3:uid="{91FD1856-8A05-4F01-B26E-F30B5569A33C}" name="879830"/>
    <tableColumn id="110" xr3:uid="{FED6253D-6198-4F08-B1B8-2BEAB64FB2FF}" name="881046502"/>
    <tableColumn id="111" xr3:uid="{8B44C7DC-58C4-4C6F-9B09-44C609541787}" name="8810703"/>
    <tableColumn id="112" xr3:uid="{B5CF8407-BFB4-4FDB-91A6-DCA8F2D0C2B9}" name="881094802"/>
    <tableColumn id="113" xr3:uid="{566057B0-CBC6-4004-969C-12C160F0AE7B}" name="8810955"/>
    <tableColumn id="114" xr3:uid="{89D4F219-A8D8-4FF7-B194-0556D3C5B9F0}" name="8810987"/>
    <tableColumn id="115" xr3:uid="{0F77BE4F-F7AB-4F07-B086-4C5458D909AB}" name="8811842"/>
    <tableColumn id="116" xr3:uid="{0C289A61-CE0B-4FC8-BBB8-05E220CD7E6F}" name="88119002"/>
    <tableColumn id="117" xr3:uid="{B846EA0F-7DA1-4B28-8E35-82B939E01A97}" name="8812877"/>
    <tableColumn id="118" xr3:uid="{5D296131-F79D-4AAE-B9A0-6D7D9CDD76FA}" name="881861"/>
    <tableColumn id="119" xr3:uid="{421A6DCB-B37E-4E08-AC0E-7CF01F700328}" name="881972"/>
    <tableColumn id="120" xr3:uid="{1C890C3C-4421-4ED2-82A9-28E183428EB7}" name="88206102"/>
    <tableColumn id="121" xr3:uid="{30E897B3-8422-44E5-BC30-D20BDBA5A446}" name="88299702"/>
    <tableColumn id="122" xr3:uid="{3A24C702-2418-45D9-B21C-8BB1DAD02B6C}" name="883263"/>
    <tableColumn id="123" xr3:uid="{1717FA64-572B-4E21-ABB9-CCEF7A382FA9}" name="88330202"/>
    <tableColumn id="124" xr3:uid="{95E0A544-6856-43BD-AB0C-AD1AB50FCA6C}" name="884180"/>
    <tableColumn id="125" xr3:uid="{174E8765-0D18-4260-84A0-B07AA51CF83B}" name="884948"/>
    <tableColumn id="126" xr3:uid="{CE1284D3-6304-4B44-9846-7B7AB955053C}" name="885429"/>
    <tableColumn id="127" xr3:uid="{284853AD-1F71-4427-A6A5-3D2E8ABD46E0}" name="8860702"/>
    <tableColumn id="128" xr3:uid="{9A78E75E-5986-42F5-BC71-02AED8EE1804}" name="886226"/>
    <tableColumn id="129" xr3:uid="{636111D0-98E7-42B8-AC77-F30B60DEAAE6}" name="886452"/>
    <tableColumn id="130" xr3:uid="{4181ACBB-415C-4C7B-964B-F41956A68E63}" name="88649001"/>
    <tableColumn id="131" xr3:uid="{0D6F904E-A16D-47D5-B76E-C0CA79D403DC}" name="886776"/>
    <tableColumn id="132" xr3:uid="{6ECAE3B2-5321-479F-9846-F1599B26CC36}" name="887181"/>
    <tableColumn id="133" xr3:uid="{9A386BC6-B3B4-4C7C-8F97-6421F332583A}" name="88725602"/>
    <tableColumn id="134" xr3:uid="{E679CF88-656A-457A-9E8E-1FD8ABB8560D}" name="887549"/>
    <tableColumn id="135" xr3:uid="{A03C33CC-572C-4E70-8E9D-D44131C9A754}" name="888264"/>
    <tableColumn id="136" xr3:uid="{F4B59F00-36E3-4B5B-9151-1E63ED7612D1}" name="888570"/>
    <tableColumn id="137" xr3:uid="{F5B61643-C6D2-45CD-ACF0-1195822F8CF5}" name="889403"/>
    <tableColumn id="138" xr3:uid="{F5E60D97-F467-4F94-9A33-07F82BC3B778}" name="889719"/>
    <tableColumn id="139" xr3:uid="{030EC1E9-9620-47AD-8F6B-A9653A3BF2D0}" name="88995002"/>
    <tableColumn id="140" xr3:uid="{58B47D64-3AA5-453B-A286-E430496A2B8D}" name="8910988"/>
    <tableColumn id="141" xr3:uid="{29333CE5-7EB2-4CED-B5FE-CCD305FCF644}" name="8911163"/>
    <tableColumn id="142" xr3:uid="{D43F0C83-4CEA-4E3B-8A51-5AA8ED82FF03}" name="8911670"/>
    <tableColumn id="143" xr3:uid="{EAE2D9D5-5894-4856-9721-CD2D42A7B4DE}" name="8912049"/>
    <tableColumn id="144" xr3:uid="{DCCA36BF-DEA4-4F39-AEBE-D49F7CED141A}" name="89122"/>
    <tableColumn id="145" xr3:uid="{FBAE06C7-DD4A-4C06-81A2-BE342E2D3DE3}" name="8912280"/>
    <tableColumn id="146" xr3:uid="{D34AAB58-F1C6-49BA-9D2D-03A08F60C90F}" name="892189"/>
    <tableColumn id="147" xr3:uid="{0CC3C19B-6368-4C7B-B43D-9B1AF8DF471E}" name="892438"/>
    <tableColumn id="148" xr3:uid="{C805C520-ADA9-4893-ACCF-48CE1B72C661}" name="89263202"/>
    <tableColumn id="149" xr3:uid="{EA9F3DC3-40CC-4CE6-893D-7720D2CACD1A}" name="894326"/>
    <tableColumn id="150" xr3:uid="{1C1451EF-5501-4533-ACDF-BA884C603EC9}" name="894618"/>
    <tableColumn id="151" xr3:uid="{0A28CCED-3909-4E9F-B2DD-3AAF87E686E8}" name="895100"/>
    <tableColumn id="152" xr3:uid="{9CC7514C-580A-4FD8-ACC8-AD2CAD43226B}" name="8953902"/>
    <tableColumn id="153" xr3:uid="{9436F7A9-3CB1-4EBA-80FD-E1DD7620648D}" name="895633"/>
    <tableColumn id="154" xr3:uid="{D08256DB-3519-4B80-903E-4AF25DB0D6D7}" name="896839"/>
    <tableColumn id="155" xr3:uid="{D25A76F0-3CB6-40FF-9315-E28A2DC203D3}" name="89742801"/>
    <tableColumn id="156" xr3:uid="{9316BDD7-DA45-4B5B-9111-D3EACF39CE29}" name="897630"/>
    <tableColumn id="157" xr3:uid="{21A6F27C-4F3B-4D60-B333-27F424CDACF5}" name="89812"/>
    <tableColumn id="158" xr3:uid="{0E14BCFA-0D26-4B77-812F-20472411723C}" name="898431"/>
    <tableColumn id="159" xr3:uid="{BD95E5C4-D8CA-4490-B66A-782212362734}" name="899667"/>
    <tableColumn id="160" xr3:uid="{35A1BA57-4084-4056-92E4-634BE8EF9328}" name="899987"/>
    <tableColumn id="161" xr3:uid="{4488082A-D5B9-4CC4-B286-47B399519A9B}" name="9010018"/>
    <tableColumn id="162" xr3:uid="{D8DF837A-59C7-40D9-AB74-2BD15312AAB0}" name="901088"/>
    <tableColumn id="163" xr3:uid="{B9C7911B-FDC8-4C75-8F53-77A41B0AD2C6}" name="9011494"/>
    <tableColumn id="164" xr3:uid="{B843BF5B-BE7B-44F3-A160-82A5A49A66F9}" name="9011971"/>
    <tableColumn id="165" xr3:uid="{D6F1C91F-E563-46D7-B400-357C7254490F}" name="9012000"/>
    <tableColumn id="166" xr3:uid="{40825D38-B1CB-4ADF-AAFE-9D7FE1085858}" name="9012315"/>
    <tableColumn id="167" xr3:uid="{61351212-A6B1-4839-8062-F50203BDFBFF}" name="9012795"/>
    <tableColumn id="168" xr3:uid="{3CBB27E1-F49D-4E8D-A745-408CBF6586B7}" name="901288"/>
    <tableColumn id="169" xr3:uid="{9C3EF336-7B5F-44A9-83B2-5FE7CF190838}" name="9013838"/>
    <tableColumn id="170" xr3:uid="{0E39BAD5-C642-4B8D-8333-DE67D5B4D8C5}" name="90291"/>
    <tableColumn id="171" xr3:uid="{826C8BF3-731B-4BB4-8ABA-A151BD709355}" name="90312"/>
    <tableColumn id="172" xr3:uid="{37DD5F40-200B-44DB-8D1D-CA74C7FF1B14}" name="903507"/>
    <tableColumn id="173" xr3:uid="{BAA9692F-43C2-4024-B0DD-C88A36EC330A}" name="903516"/>
    <tableColumn id="174" xr3:uid="{CC2DC5CF-AF2B-4A53-8C33-9AE423F7272B}" name="90439701"/>
    <tableColumn id="175" xr3:uid="{B3920F2A-A1BE-4333-B6C4-F3E319DEB21B}" name="90524101"/>
    <tableColumn id="176" xr3:uid="{1DE28B2B-B658-49CE-A43B-C1D351401CC3}" name="905680"/>
    <tableColumn id="177" xr3:uid="{77E102A4-4C08-4B36-ABFE-8E8D0CC467BB}" name="90602302"/>
    <tableColumn id="178" xr3:uid="{669181CB-5E89-4A14-A411-7A66CA233DAF}" name="907914"/>
    <tableColumn id="179" xr3:uid="{0B72EB7C-37BF-4CA2-A5AE-89B63C084112}" name="908194"/>
    <tableColumn id="180" xr3:uid="{9487B8FF-0B31-4AEC-9FB8-C0F15F0F4B3F}" name="908445"/>
    <tableColumn id="181" xr3:uid="{51C62472-C07B-4008-A893-D7C671778B5B}" name="908489"/>
    <tableColumn id="182" xr3:uid="{E3429EBC-65AF-45F9-94EC-C8B734D83510}" name="909445"/>
    <tableColumn id="183" xr3:uid="{16312DB4-629C-4B5A-A24F-4410AF29EA57}" name="9110127"/>
    <tableColumn id="184" xr3:uid="{FA99DEE9-61CF-4AD3-89BD-6B0323CD0EF3}" name="9110732"/>
    <tableColumn id="185" xr3:uid="{8773BA48-5DC8-4DB7-AE44-0005230837BB}" name="911157302"/>
    <tableColumn id="186" xr3:uid="{6341E9C3-3972-4DF1-81A8-99E0ECC3AC32}" name="9111805"/>
    <tableColumn id="187" xr3:uid="{ED0F7B03-804E-470C-A8CD-720C3BCDEC02}" name="911296201"/>
    <tableColumn id="188" xr3:uid="{A0589CF3-DA3C-4DFC-BC24-700B869DEAB0}" name="911296202"/>
    <tableColumn id="189" xr3:uid="{827A13E2-712A-4101-A757-342F47676DA0}" name="9113538"/>
    <tableColumn id="190" xr3:uid="{1F0EE4BE-B878-4BE3-B6F0-B6B991BE7CF6}" name="911916"/>
    <tableColumn id="191" xr3:uid="{E81CCEB3-0A35-4EDC-9122-2AC371F5F6DF}" name="913505"/>
    <tableColumn id="192" xr3:uid="{30B2CAF5-9A96-408C-A685-8E52F5A46BB7}" name="913535"/>
    <tableColumn id="193" xr3:uid="{063ADD0E-06DF-43A7-B01A-53FE32B1EF0E}" name="914062"/>
    <tableColumn id="194" xr3:uid="{CC5908F6-136B-49CB-8004-7547A5305A2C}" name="914769"/>
    <tableColumn id="195" xr3:uid="{6ED1D959-252E-4209-932C-EC44C75F221F}" name="91485"/>
    <tableColumn id="196" xr3:uid="{1B501EA4-F9B0-4720-BF63-A0E014D4A18E}" name="91504"/>
    <tableColumn id="197" xr3:uid="{B353CBFA-F04F-4D37-A5E6-688B99A01357}" name="915143"/>
    <tableColumn id="198" xr3:uid="{AA0201CD-6E3C-4457-9D0D-D7EEE5502B25}" name="915460"/>
    <tableColumn id="199" xr3:uid="{15932F9B-04D5-4990-B002-25320E4BC101}" name="915691"/>
    <tableColumn id="200" xr3:uid="{8AABD47B-55F4-42FE-87AA-22E30891D361}" name="91594602"/>
    <tableColumn id="201" xr3:uid="{6553B666-2E1F-4477-9559-6BB1912B1CD9}" name="916799"/>
    <tableColumn id="202" xr3:uid="{7334D7E8-041E-4C0C-A0E4-6E5F9481A735}" name="916838"/>
    <tableColumn id="203" xr3:uid="{50596004-6E93-4953-BA07-A90134965BA7}" name="91762702"/>
    <tableColumn id="204" xr3:uid="{A079C046-0C7C-4FB7-92A3-888E2760EDD1}" name="91930402"/>
    <tableColumn id="205" xr3:uid="{720BB8C2-4F8B-4978-9A1E-FAE8BBE1C0E4}" name="919555"/>
    <tableColumn id="206" xr3:uid="{522A3237-7B74-4964-96A9-F59AB9DD984F}" name="91979701"/>
    <tableColumn id="207" xr3:uid="{8CA516D2-6CC8-44D5-A1E2-0AE23714FDFA}" name="925622"/>
    <tableColumn id="208" xr3:uid="{73EEF662-AED4-44D9-8934-C4022154253B}" name="926125"/>
    <tableColumn id="209" xr3:uid="{C569A1F9-F829-4A6F-8A91-3F6F91F3E1C9}" name="926424"/>
    <tableColumn id="210" xr3:uid="{1A3BD402-CE2D-4210-ADA6-0A744EBA01FB}" name="926682"/>
    <tableColumn id="211" xr3:uid="{5E0EFDC7-2BA9-4CCE-AE63-816543A5DDEB}" name="926954"/>
    <tableColumn id="212" xr3:uid="{F125813C-B173-44E4-8873-4625D46582C2}" name="927241"/>
    <tableColumn id="213" xr3:uid="{290E5083-BFCB-47B2-ADC4-8AAB215484F8}" name="Spalte1"/>
    <tableColumn id="214" xr3:uid="{86F5D7D6-47E1-4786-BA1E-F66A03B7563C}" name="Spalte2"/>
    <tableColumn id="215" xr3:uid="{7AFBD6D9-44D7-40E8-A34B-E3684DEDC82B}" name="Spalte3"/>
    <tableColumn id="216" xr3:uid="{346BDB15-28CE-4977-A054-AC0B23A0C7B8}" name="Spalte4"/>
    <tableColumn id="217" xr3:uid="{1535E189-AB1F-4573-BA6E-8F803B428E96}" name="Spalte5"/>
    <tableColumn id="218" xr3:uid="{EAC66231-0B05-48A9-A859-12235CF80F27}" name="Spalte6"/>
    <tableColumn id="219" xr3:uid="{A25C84C1-8320-4DD4-814B-4A73A9E24E9F}" name="Spalte7"/>
    <tableColumn id="220" xr3:uid="{773DBA62-81AE-425C-ABE4-0DFD61326061}" name="Spalte8"/>
    <tableColumn id="221" xr3:uid="{1D117A57-3C45-421F-9AA6-6EED2F352B56}" name="Spalte9"/>
    <tableColumn id="222" xr3:uid="{10B3C029-BCD4-44E6-90A3-E06DD92687FE}" name="Spalte10"/>
    <tableColumn id="223" xr3:uid="{39A899C8-B53B-4702-8299-C6EF0562846A}" name="Spalte11"/>
    <tableColumn id="224" xr3:uid="{0F862157-B8E3-4AFC-BF79-5F436E8AB76A}" name="Spalte12"/>
    <tableColumn id="225" xr3:uid="{F1E708E8-F01F-4DCF-B2AD-EFF7853B56F0}" name="Spalte13"/>
    <tableColumn id="226" xr3:uid="{303E96C4-98D2-4650-B6C5-F6F96129C524}" name="Spalte14"/>
    <tableColumn id="227" xr3:uid="{3BDDC53F-3E3F-4594-A1B8-B35E3E1E169F}" name="Spalte15"/>
    <tableColumn id="228" xr3:uid="{BC8F427A-97F8-4A25-905D-95D161F53DEC}" name="Spalte16"/>
    <tableColumn id="229" xr3:uid="{E8395B44-19F8-4934-AB74-A04E331E07A9}" name="Spalte17"/>
    <tableColumn id="230" xr3:uid="{8BFF4ABD-7CD2-4A98-A296-967EC06B5BE2}" name="Spalte18"/>
    <tableColumn id="231" xr3:uid="{1DE82ECB-DFC3-40C0-9775-99CB9DD0BC7A}" name="Spalte19"/>
    <tableColumn id="232" xr3:uid="{5A4A48EC-8E87-4B30-AD64-3B56BDFC2648}" name="Spalte20"/>
    <tableColumn id="233" xr3:uid="{59ACDE14-70E6-476F-AE54-12D5EAC208C9}" name="Spalte21"/>
    <tableColumn id="234" xr3:uid="{34D48B7A-1643-4EED-B252-977CE2DC0E9F}" name="Spalte22"/>
    <tableColumn id="235" xr3:uid="{043104F4-061C-4C7E-89EE-264376FDAEB9}" name="Spalte23"/>
    <tableColumn id="236" xr3:uid="{C623DFF4-BEBB-4FE1-B554-FC294E4C730D}" name="Spalte24"/>
    <tableColumn id="237" xr3:uid="{5249B657-6BEC-40EA-B2D2-A3F3D5A11762}" name="Spalte25"/>
    <tableColumn id="238" xr3:uid="{9C8A94EF-493C-443A-BA90-3BCE4F42922A}" name="Spalte26"/>
    <tableColumn id="239" xr3:uid="{70B72794-409A-4A56-9A33-AE1A63E4C1A5}" name="Spalte27"/>
    <tableColumn id="240" xr3:uid="{8CE13AA9-1DE3-4237-B25F-84B156E4F020}" name="Spalte28"/>
    <tableColumn id="241" xr3:uid="{FEDFC223-FD55-471F-A93B-C66E9CCB4FC8}" name="Spalte29"/>
    <tableColumn id="242" xr3:uid="{5C5272CD-F75A-4609-9F58-E69E941F99A5}" name="Spalte30"/>
    <tableColumn id="243" xr3:uid="{2E3D934C-1611-4808-8649-7EFDB31A3778}" name="Spalte31"/>
    <tableColumn id="244" xr3:uid="{0FBFD2ED-180F-4D40-A564-543F29A6FBED}" name="Spalte32"/>
    <tableColumn id="245" xr3:uid="{F1EC4928-74AE-4EC7-9ACA-7016EDFB9E92}" name="Spalte33"/>
    <tableColumn id="246" xr3:uid="{6337B85A-A225-41FB-B3A6-9FE388D34A24}" name="Spalte34"/>
    <tableColumn id="247" xr3:uid="{89C38FD1-C370-4E0C-8A84-11762EA07FCB}" name="Spalte35"/>
    <tableColumn id="248" xr3:uid="{E22BBDB5-269B-47DB-9D1E-967D1C0BBA45}" name="Spalte36"/>
    <tableColumn id="249" xr3:uid="{1AF35C04-114E-497E-BE41-E0BB2D8406E3}" name="Spalte37"/>
    <tableColumn id="250" xr3:uid="{4238DC84-EC7D-4CF0-A4DF-202AE1B050DB}" name="Spalte38"/>
    <tableColumn id="251" xr3:uid="{B5C033D0-32BA-4CC5-B9A2-02609754A3BF}" name="Spalte39"/>
    <tableColumn id="252" xr3:uid="{C52757AB-E532-4DBB-B0BF-9D3FACCE8985}" name="Spalte40"/>
    <tableColumn id="253" xr3:uid="{193D598A-EBA2-4DFA-BEEF-49F0A8F31622}" name="Spalte41"/>
    <tableColumn id="254" xr3:uid="{77F2E224-06FD-43EF-AF18-5A6501420298}" name="Spalte42"/>
    <tableColumn id="255" xr3:uid="{A5830B12-7CA0-4CFC-8261-CD68CA0B5EE7}" name="Spalte43"/>
    <tableColumn id="256" xr3:uid="{4546CF06-FE55-4BB7-9EAE-B340336E2F08}" name="Spalte44"/>
    <tableColumn id="257" xr3:uid="{7E14F488-9C2F-46C3-AF49-F6CA5517576A}" name="Spalte45"/>
    <tableColumn id="258" xr3:uid="{00CA84CD-EE39-4915-A3BE-DF4F8C3FD0E6}" name="Spalte46"/>
    <tableColumn id="259" xr3:uid="{A8612ECB-8B3A-4302-A722-044AACAF5898}" name="Spalte47"/>
    <tableColumn id="260" xr3:uid="{D5E17F50-99F2-4BDD-BD81-3F7DB67817BC}" name="Spalte48"/>
    <tableColumn id="261" xr3:uid="{2E84455C-BD89-4735-BF71-10C3450E2E60}" name="Spalte49"/>
    <tableColumn id="262" xr3:uid="{F7630210-FAFF-463F-8342-F5BA6FEDAEE9}" name="Spalte50"/>
    <tableColumn id="263" xr3:uid="{FAF80553-593F-4056-AA74-36F4B42A5FBB}" name="Spalte51"/>
    <tableColumn id="264" xr3:uid="{8352001D-A754-424A-AA6F-FE39EE2E9EFF}" name="Spalte52"/>
    <tableColumn id="265" xr3:uid="{00B29C31-80DE-419D-8242-EE93E231CCA2}" name="Spalte53"/>
    <tableColumn id="266" xr3:uid="{4F17060F-B251-4F96-BCE3-AAD4ACAC6B4F}" name="Spalte54"/>
    <tableColumn id="267" xr3:uid="{A189853B-BB42-4F8D-B702-1E73BCA30F3D}" name="Spalte55"/>
    <tableColumn id="268" xr3:uid="{51A12625-B2A4-43C6-AD62-50F6E19E90A1}" name="Spalte56"/>
    <tableColumn id="269" xr3:uid="{EAFD1126-CEE1-474A-BB92-D1E9F820D536}" name="Spalte57"/>
    <tableColumn id="270" xr3:uid="{D2B95D0C-FA44-4A57-BEE9-F07D8B7468E9}" name="Spalte58"/>
    <tableColumn id="271" xr3:uid="{442EF901-AF86-4D10-A681-C4A15DA2BDC4}" name="Spalte59"/>
    <tableColumn id="272" xr3:uid="{013B0BD9-C6CF-4DDF-A8EB-CB8107BB88A9}" name="Spalte60"/>
    <tableColumn id="273" xr3:uid="{B30B5955-F418-4D89-8281-100752E59C99}" name="Spalte61"/>
    <tableColumn id="274" xr3:uid="{0DF3998A-98AF-4F85-B2D4-BC831ABC2AB9}" name="Spalte62"/>
    <tableColumn id="275" xr3:uid="{1FA34115-95B4-4B99-B9EB-50E3B122255F}" name="Spalte63"/>
    <tableColumn id="276" xr3:uid="{104D9896-B26B-47DE-B89D-E15B8C47305D}" name="Spalte64"/>
    <tableColumn id="277" xr3:uid="{FB150331-176A-4B5A-95DF-AFEFC9DF40EF}" name="Spalte65"/>
    <tableColumn id="278" xr3:uid="{3D183F22-9403-41EA-B603-DE75A4ABB3BA}" name="Spalte66"/>
    <tableColumn id="279" xr3:uid="{3FDFAE1B-018C-4DCF-9C05-A338FEB494AC}" name="Spalte67"/>
    <tableColumn id="280" xr3:uid="{684E70F7-568B-4C6B-B70C-3121D83F1C03}" name="Spalte68"/>
    <tableColumn id="281" xr3:uid="{2B2E0B6D-6580-481B-9380-5E3792724EA8}" name="Spalte69"/>
    <tableColumn id="282" xr3:uid="{3DC234B5-3742-4B13-BEEE-2715DA68486D}" name="Spalte70"/>
    <tableColumn id="283" xr3:uid="{F303ABB7-74A8-433C-9990-EBE414320578}" name="Spalte71"/>
    <tableColumn id="284" xr3:uid="{7D8AA1EE-0236-41FD-938C-9D65ADC1CAD6}" name="Spalte72"/>
    <tableColumn id="285" xr3:uid="{4EE04433-3CF7-4526-B1AA-638835A14447}" name="Spalte73"/>
    <tableColumn id="286" xr3:uid="{08720FBE-FA73-4B50-AD20-3071ECDEB3E6}" name="Spalte74"/>
    <tableColumn id="287" xr3:uid="{3595D23B-46DB-4399-96E9-E01383E19332}" name="Spalte75"/>
    <tableColumn id="288" xr3:uid="{D0341CB5-656F-427C-B8DA-EB85B45FC98E}" name="Spalte76"/>
    <tableColumn id="289" xr3:uid="{B34B516C-5FE5-4B82-A239-BC2CE1D53CB0}" name="Spalte77"/>
    <tableColumn id="290" xr3:uid="{F9256355-FD9B-475E-A502-9AC19BD0D4C6}" name="Spalte78"/>
    <tableColumn id="291" xr3:uid="{2E604688-442D-42DC-82C2-8F5A64B89039}" name="Spalte79"/>
    <tableColumn id="292" xr3:uid="{4E24D10A-FABE-4FEA-99FF-619B7F9B9D9D}" name="Spalte80"/>
    <tableColumn id="293" xr3:uid="{F7481CD8-6F42-445D-8502-9C0AAEA81EB4}" name="Spalte81"/>
    <tableColumn id="294" xr3:uid="{D0497FEC-C087-4008-A0D6-133794551807}" name="Spalte82"/>
    <tableColumn id="295" xr3:uid="{F439450E-640E-4060-ABEB-022088657422}" name="Spalte83"/>
    <tableColumn id="296" xr3:uid="{110BB877-E08B-4FD8-94A7-55096559E780}" name="Spalte84"/>
    <tableColumn id="297" xr3:uid="{24AEB5B0-3099-41C7-AFDE-FBA0C8586A25}" name="Spalte85"/>
    <tableColumn id="298" xr3:uid="{224E5265-AA7B-4AE3-999E-7E9FFAB41AA3}" name="Spalte86"/>
    <tableColumn id="299" xr3:uid="{C2DB7B62-9253-4CD8-ACAE-D7F931211B10}" name="Spalte87"/>
    <tableColumn id="300" xr3:uid="{D8E79AD0-CCE2-4D05-ADC0-CC792E026EA8}" name="Spalte88"/>
    <tableColumn id="301" xr3:uid="{066F7213-6C24-46C2-BC61-AB9AE6579E24}" name="Spalte89"/>
    <tableColumn id="302" xr3:uid="{97C30583-ECF1-4AAC-B9B0-63878A48B412}" name="Spalte90"/>
    <tableColumn id="303" xr3:uid="{9056B205-98F3-4E09-B1DD-9CF1B9593CCA}" name="Spalte91"/>
    <tableColumn id="304" xr3:uid="{D5411AC7-E9C3-443F-BB91-450078A6218C}" name="Spalte92"/>
    <tableColumn id="305" xr3:uid="{A32E1606-B86D-43BE-B8BC-4D7A83904849}" name="Spalte93"/>
    <tableColumn id="306" xr3:uid="{0361565E-68FE-4F19-B7C1-768725B29167}" name="Spalte94"/>
    <tableColumn id="307" xr3:uid="{C6394DBF-CF96-4FB3-BD3B-0884A67A7BFC}" name="Spalte95"/>
    <tableColumn id="308" xr3:uid="{5970100C-E0EB-4C90-A77E-9C0C7EA4C2E6}" name="Spalte96"/>
    <tableColumn id="309" xr3:uid="{25AD95D9-63BF-4CFC-9E48-71E8BFCEDD66}" name="Spalte97"/>
    <tableColumn id="310" xr3:uid="{6BC929D2-5E39-4661-9B32-3DC3686147BB}" name="Spalte98"/>
    <tableColumn id="311" xr3:uid="{FB722606-DCDB-432D-A63D-629830E57CB5}" name="Spalte99"/>
    <tableColumn id="312" xr3:uid="{8A2C6101-E7F0-4CA9-8AD0-5F4161FDBEE4}" name="Spalte100"/>
    <tableColumn id="313" xr3:uid="{B59BE7F6-754F-4D8E-ADB3-4B84F44FA55A}" name="Spalte101"/>
    <tableColumn id="314" xr3:uid="{48E05FE9-2D92-4B54-BEED-8E4577CF2447}" name="Spalte102"/>
    <tableColumn id="315" xr3:uid="{3AB25EB0-88EA-4C00-A789-1818940194D6}" name="Spalte103"/>
    <tableColumn id="316" xr3:uid="{E7615A66-43D1-4902-91D9-CF80A37BFEEB}" name="Spalte104"/>
    <tableColumn id="317" xr3:uid="{AB64C957-6629-49F8-AFEE-9FBE3E9462CD}" name="Spalte105"/>
    <tableColumn id="318" xr3:uid="{514A029C-37EB-40A3-B88A-172185332286}" name="Spalte106"/>
    <tableColumn id="319" xr3:uid="{AE754316-51A2-45C8-BA55-ABC0F31EB133}" name="Spalte107"/>
    <tableColumn id="320" xr3:uid="{6381D9FF-4C65-401B-9178-DEB2F83A3C66}" name="Spalte108"/>
    <tableColumn id="321" xr3:uid="{30C0558D-6690-4106-88CA-CC0A3B278A71}" name="Spalte109"/>
    <tableColumn id="322" xr3:uid="{A48DD8AC-85CC-48F2-9EB1-910F6B35E315}" name="Spalte110"/>
    <tableColumn id="323" xr3:uid="{C0C069C7-A3C6-42D4-A5FD-642B6C9532E2}" name="Spalte111"/>
    <tableColumn id="324" xr3:uid="{409B9C25-B05D-4B8C-AB33-5679C24064EC}" name="Spalte112"/>
    <tableColumn id="325" xr3:uid="{F8CF475E-B00F-4527-9638-FE784C109C0C}" name="Spalte113"/>
    <tableColumn id="326" xr3:uid="{5092479F-44F8-4B4A-81C8-59E27C7F67C2}" name="Spalte114"/>
    <tableColumn id="327" xr3:uid="{6FF2A668-7B6B-4AF0-9FE1-423C71244D0F}" name="Spalte115"/>
    <tableColumn id="328" xr3:uid="{F0B01D8B-2AD1-40C1-A74A-7ED75E819FC8}" name="Spalte116"/>
    <tableColumn id="329" xr3:uid="{A2CD173A-2A01-41CF-9314-7CA9B64773F7}" name="Spalte117"/>
    <tableColumn id="330" xr3:uid="{25B1F7CE-4FB8-4C2E-A982-4F961E8A585C}" name="Spalte118"/>
    <tableColumn id="331" xr3:uid="{F125E06F-83EB-4AE6-B1FB-86502C0ECD77}" name="Spalte119"/>
    <tableColumn id="332" xr3:uid="{88066825-37B1-4489-B6C1-3A879ABB6139}" name="Spalte120"/>
    <tableColumn id="333" xr3:uid="{FBC6256B-B5E6-40E4-9D46-65490A6B394C}" name="Spalte121"/>
    <tableColumn id="334" xr3:uid="{9A07F294-03F4-4B2D-B7D3-D2401F36D0E4}" name="Spalte122"/>
    <tableColumn id="335" xr3:uid="{652A075A-BFD2-4882-846C-FE9C48DFFA32}" name="Spalte123"/>
    <tableColumn id="336" xr3:uid="{0475FA8D-889B-4513-A907-E983131EF106}" name="Spalte124"/>
    <tableColumn id="337" xr3:uid="{9F3FAFA5-F166-4722-B0F8-4FB26880774E}" name="Spalte125"/>
    <tableColumn id="338" xr3:uid="{57F35469-9678-485A-A582-0706024893A1}" name="Spalte126"/>
    <tableColumn id="339" xr3:uid="{3637AF75-8AFC-4847-8E6F-2117A9D4C625}" name="Spalte127"/>
    <tableColumn id="340" xr3:uid="{42FDD65F-B440-49AC-8EBC-F11667268D6E}" name="Spalte128"/>
    <tableColumn id="341" xr3:uid="{D6919AC6-6186-4158-A160-A5AB3AF7F931}" name="Spalte129"/>
    <tableColumn id="342" xr3:uid="{869DF834-3A43-42E5-B418-9F6AE9A456A8}" name="Spalte130"/>
    <tableColumn id="343" xr3:uid="{B9330D6E-20C7-433E-B5F3-0E6C5309A9F0}" name="Spalte131"/>
    <tableColumn id="344" xr3:uid="{B6E79CE1-AB64-4D79-94D1-1BE8AFBE5998}" name="Spalte132"/>
    <tableColumn id="345" xr3:uid="{B1FAA5B2-EF53-4DE4-AB2A-BD72A1DD56F6}" name="Spalte133"/>
    <tableColumn id="346" xr3:uid="{2ABC8221-B43B-4C6C-9B29-2926329B821A}" name="Spalte134"/>
    <tableColumn id="347" xr3:uid="{D34D4973-E8E0-4285-BB26-84CF4FF22D13}" name="Spalte135"/>
    <tableColumn id="348" xr3:uid="{87FEC235-3807-4ED7-8648-2719D1F8C971}" name="Spalte136"/>
    <tableColumn id="349" xr3:uid="{92BE3A6F-A8B6-409A-967B-749700AB8A01}" name="Spalte137"/>
    <tableColumn id="350" xr3:uid="{96732186-7876-4511-9BFF-AB21F8E61C3D}" name="Spalte138"/>
    <tableColumn id="351" xr3:uid="{5F6FA2C4-7B0D-4EC5-98A8-7F93EC8FD69A}" name="Spalte139"/>
    <tableColumn id="352" xr3:uid="{6B4AEF02-BA64-40DC-99FC-E46BFEB5EF87}" name="Spalte140"/>
    <tableColumn id="353" xr3:uid="{F39F565B-3827-4B0F-AC03-3B678BF2BF23}" name="Spalte141"/>
    <tableColumn id="354" xr3:uid="{93F6215D-CCEC-4807-A77D-FB45972E7D9D}" name="Spalte142"/>
    <tableColumn id="355" xr3:uid="{89018D3C-9171-48C5-882A-84570B82970B}" name="Spalte143"/>
    <tableColumn id="356" xr3:uid="{00B7B720-5E9B-4D8B-94EC-4A8426AD8F5E}" name="Spalte144"/>
    <tableColumn id="357" xr3:uid="{656D937D-774E-4FF0-8CFB-97D70BA249CB}" name="Spalte145"/>
    <tableColumn id="358" xr3:uid="{CA12987E-14B0-42FE-9E00-D9832AA17583}" name="Spalte146"/>
    <tableColumn id="359" xr3:uid="{0489EAFB-7D60-4820-BDCF-9DC0CDF0A585}" name="Spalte147"/>
    <tableColumn id="360" xr3:uid="{6B248AE0-BA1D-4218-AA30-BBB4F75AFBF9}" name="Spalte148"/>
    <tableColumn id="361" xr3:uid="{682C984E-E3D2-4636-A907-497742F724F0}" name="Spalte149"/>
    <tableColumn id="362" xr3:uid="{6BE66F16-668C-4006-BD38-0955454E8F8F}" name="Spalte150"/>
    <tableColumn id="363" xr3:uid="{520BF4B5-40DA-4A35-80B8-2329D8FB3CE9}" name="Spalte151"/>
    <tableColumn id="364" xr3:uid="{B3C50ACC-5AF1-44A5-9FC5-C630A9A66712}" name="Spalte152"/>
    <tableColumn id="365" xr3:uid="{428B5913-6CF1-478D-9338-87C144B5C854}" name="Spalte153"/>
    <tableColumn id="366" xr3:uid="{53459B7C-1D7F-402C-ABEE-A67287648167}" name="Spalte154"/>
    <tableColumn id="367" xr3:uid="{34421B4E-5B09-498D-BE10-9F1F46842C0E}" name="Spalte155"/>
    <tableColumn id="368" xr3:uid="{A00DDAAF-2DBF-4BBE-8683-B74698F20AC1}" name="Spalte156"/>
    <tableColumn id="369" xr3:uid="{B4E065AB-1F7E-4EA9-8505-A561500E44C3}" name="Spalte157"/>
    <tableColumn id="370" xr3:uid="{33A0781C-A95B-43BD-8C74-35E00DD1007F}" name="Spalte158"/>
    <tableColumn id="371" xr3:uid="{B53995A5-DE10-4100-ACA2-0582D3327A63}" name="Spalte159"/>
    <tableColumn id="372" xr3:uid="{1490804E-1430-49DD-8E4C-4FBDBCE3F9AD}" name="Spalte160"/>
    <tableColumn id="373" xr3:uid="{78C07369-363B-41A3-B9AB-84A60F829311}" name="Spalte161"/>
    <tableColumn id="374" xr3:uid="{5D333E98-6759-45AA-A033-2B5285F5E498}" name="Spalte162"/>
    <tableColumn id="375" xr3:uid="{98B16BA4-E9A8-4B44-8727-C8E408FD9F0F}" name="Spalte163"/>
    <tableColumn id="376" xr3:uid="{1A31BEAB-CC3D-4E15-8448-4C86B34D2619}" name="Spalte164"/>
    <tableColumn id="377" xr3:uid="{40488D0B-DE17-4465-8075-DB4F1F978A7E}" name="Spalte165"/>
    <tableColumn id="378" xr3:uid="{1BCB3C11-6EE7-46BA-9197-A79ED5CE937F}" name="Spalte166"/>
    <tableColumn id="379" xr3:uid="{4B68C101-0DC1-4B18-8C4C-AD3999A8798D}" name="Spalte167"/>
    <tableColumn id="380" xr3:uid="{3A9D0C3A-43AD-40BC-ACD6-5E02B661C6F3}" name="Spalte168"/>
    <tableColumn id="381" xr3:uid="{1438550F-E3C5-4018-9530-98AFB37F1A5E}" name="Spalte169"/>
    <tableColumn id="382" xr3:uid="{30DAB65D-D1F9-42F3-8EBB-FE22C23EF5C9}" name="Spalte170"/>
    <tableColumn id="383" xr3:uid="{0AAC7DF8-DFB1-47C0-A6C2-E64A1832A700}" name="Spalte171"/>
    <tableColumn id="384" xr3:uid="{6CD098D7-9F34-4B71-9125-6CE099E9D6DD}" name="Spalte172"/>
    <tableColumn id="385" xr3:uid="{F4F78B93-7600-44FA-947D-06DC0ADF5FFB}" name="Spalte173"/>
    <tableColumn id="386" xr3:uid="{1C01E2BF-F7CE-40D7-A983-64FD792C3F98}" name="Spalte174"/>
    <tableColumn id="387" xr3:uid="{057E93FF-B10A-473D-BBFC-9D2924F0F373}" name="Spalte175"/>
    <tableColumn id="388" xr3:uid="{307A25E3-D8C0-41B4-93DC-4CC03436A07F}" name="Spalte176"/>
    <tableColumn id="389" xr3:uid="{EE20D197-EE91-4C39-B05A-B19EEEF1BCC9}" name="Spalte177"/>
    <tableColumn id="390" xr3:uid="{62F30E8B-11ED-47C7-AA40-7329240DF25A}" name="Spalte178"/>
    <tableColumn id="391" xr3:uid="{4269962B-46BB-4DEB-9530-EAFF9C895C79}" name="Spalte179"/>
    <tableColumn id="392" xr3:uid="{AD723787-83A2-4D28-B0C8-4E9792B7261E}" name="Spalte180"/>
    <tableColumn id="393" xr3:uid="{B7E4509A-09E7-4412-BD9D-E9E419BC4CAE}" name="Spalte181"/>
    <tableColumn id="394" xr3:uid="{34E573D7-6BEB-4102-A418-C6828967F918}" name="Spalte182"/>
    <tableColumn id="395" xr3:uid="{144163C2-8EA2-4DE5-955C-53E56F99E7ED}" name="Spalte183"/>
    <tableColumn id="396" xr3:uid="{B4DDD2C7-BC19-41F0-97A5-52FE782A45A1}" name="Spalte184"/>
    <tableColumn id="397" xr3:uid="{687CECA6-0631-43DA-A3A6-C545573070A9}" name="Spalte185"/>
    <tableColumn id="398" xr3:uid="{513BCBA6-7B94-40DB-929E-F1670F641265}" name="Spalte186"/>
    <tableColumn id="399" xr3:uid="{BFD3040A-55E1-43ED-AAEB-798F0DB3B8A9}" name="Spalte187"/>
    <tableColumn id="400" xr3:uid="{55D0DDE3-D9E8-4EC6-AEA7-CB12BCEAAA50}" name="Spalte188"/>
    <tableColumn id="401" xr3:uid="{24A1A6E8-4572-4308-B115-CE6F8E2812E0}" name="Spalte189"/>
    <tableColumn id="402" xr3:uid="{4C28FE19-ADA4-4FAE-AAD1-A516FA293E9E}" name="Spalte190"/>
    <tableColumn id="403" xr3:uid="{0DCC3180-7603-40CE-B1DB-F9D08830F194}" name="Spalte191"/>
    <tableColumn id="404" xr3:uid="{1ABFC8A5-CCCE-4494-A659-0C7FA275D8A3}" name="Spalte192"/>
    <tableColumn id="405" xr3:uid="{456EBF8A-9EDB-44D6-BCF9-C9630F4D7670}" name="Spalte193"/>
    <tableColumn id="406" xr3:uid="{724C6103-E21E-4988-9528-BD13697E45D5}" name="Spalte194"/>
    <tableColumn id="407" xr3:uid="{F80A0DE0-63E4-4E74-A717-97B239CFEFF6}" name="Spalte195"/>
    <tableColumn id="408" xr3:uid="{B63C4C7E-BD1A-4369-8E76-592CBBA53D4F}" name="Spalte196"/>
    <tableColumn id="409" xr3:uid="{54577E22-9444-4911-8A7B-F2B89687A289}" name="Spalte197"/>
    <tableColumn id="410" xr3:uid="{79C5691B-FE2D-4C73-B92C-DDA4BE4FC43F}" name="Spalte198"/>
    <tableColumn id="411" xr3:uid="{28E5DF89-95D4-4183-B6CA-F3CC1D332FC7}" name="Spalte199"/>
    <tableColumn id="412" xr3:uid="{0EC4617A-1004-42E3-ABCE-0D2C8A82C2AF}" name="Spalte200"/>
    <tableColumn id="413" xr3:uid="{DA0E965A-51DD-42D7-B3AD-2FD7C7A9AFE4}" name="Spalte201"/>
    <tableColumn id="414" xr3:uid="{02A2D9BF-2326-4D56-8393-E8C3046316B2}" name="Spalte202"/>
    <tableColumn id="415" xr3:uid="{C4416EEB-0C6F-4B31-A463-A87D9BE8F503}" name="Spalte203"/>
    <tableColumn id="416" xr3:uid="{AE159D6E-ABF9-44AF-8CD1-4EB07F710CE0}" name="Spalte204"/>
    <tableColumn id="417" xr3:uid="{007BEAED-CDA7-4815-A9D9-3327FE51321A}" name="Spalte205"/>
    <tableColumn id="418" xr3:uid="{429CA7A4-D9D2-48A4-BA05-855AAC6F83F8}" name="Spalte206"/>
    <tableColumn id="419" xr3:uid="{4E93FB0A-424A-4424-BBE5-8889C5D0DA3F}" name="Spalte207"/>
    <tableColumn id="420" xr3:uid="{84C74E22-081D-4474-A3F0-4C0B6F73AB95}" name="Spalte208"/>
    <tableColumn id="421" xr3:uid="{29B218D6-2980-44D7-949D-905E29EA0EA8}" name="Spalte209"/>
    <tableColumn id="422" xr3:uid="{F400EB8F-90DA-4220-96AB-B2EA344ACDEA}" name="Spalte210"/>
    <tableColumn id="423" xr3:uid="{8572F7E6-D900-46BB-A3E8-04CCFF633E80}" name="Spalte211"/>
    <tableColumn id="424" xr3:uid="{CD112904-7AA8-4B27-BBE1-013CE78EE8B4}" name="Spalte212"/>
    <tableColumn id="425" xr3:uid="{49CEA63F-A60F-4836-A5D3-A0612C775887}" name="Spalte213"/>
    <tableColumn id="426" xr3:uid="{0DEBFE66-287C-495A-A149-777A569D65A6}" name="Spalte214"/>
    <tableColumn id="427" xr3:uid="{E97EDBBE-8384-492B-B8B7-BF4315A91E82}" name="Spalte215"/>
    <tableColumn id="428" xr3:uid="{80CB95F8-1EAA-43AD-B77C-97ED8A9301C0}" name="Spalte216"/>
    <tableColumn id="429" xr3:uid="{20CE7B4C-D86F-47FB-929D-8F4C9A843832}" name="Spalte217"/>
    <tableColumn id="430" xr3:uid="{AE4669C0-C83A-43D7-8E6A-D5BDFCDE8799}" name="Spalte218"/>
    <tableColumn id="431" xr3:uid="{9232BA74-3E75-4C52-B1C0-2CAA4FC303C1}" name="Spalte219"/>
    <tableColumn id="432" xr3:uid="{072D8E35-5C3A-4825-8A6F-39CA0E582A0C}" name="Spalte220"/>
    <tableColumn id="433" xr3:uid="{97D1CF8C-7173-487F-A5CE-7EE72BF5F53B}" name="Spalte221"/>
    <tableColumn id="434" xr3:uid="{0B108460-77E8-48AB-9320-CF490225976A}" name="Spalte222"/>
    <tableColumn id="435" xr3:uid="{413C93E2-9B9C-4DA5-B569-67EF9F1AA765}" name="Spalte223"/>
    <tableColumn id="436" xr3:uid="{7F70B5CA-282E-402B-A5D1-8F23B9386673}" name="Spalte224"/>
    <tableColumn id="437" xr3:uid="{E4B43E88-D65A-484B-9D5D-F8FE42C75677}" name="Spalte225"/>
    <tableColumn id="438" xr3:uid="{2EE5BD1F-D528-407F-8898-68721EADC22B}" name="Spalte226"/>
    <tableColumn id="439" xr3:uid="{DF06660A-56D0-438E-898F-EE382FC29508}" name="Spalte227"/>
    <tableColumn id="440" xr3:uid="{250146BD-D216-43B4-B301-6837B5BBF274}" name="Spalte228"/>
    <tableColumn id="441" xr3:uid="{D7782224-4577-4AA6-AB02-530AB838FDFF}" name="Spalte229"/>
    <tableColumn id="442" xr3:uid="{D54C1F7D-8506-4D01-BAB6-EB6104E6E10E}" name="Spalte230"/>
    <tableColumn id="443" xr3:uid="{687B6853-742C-4AB3-96CB-412AB0C8A8FD}" name="Spalte231"/>
    <tableColumn id="444" xr3:uid="{BB063CCA-D617-411D-8642-35B1BB4AFA3D}" name="Spalte232"/>
    <tableColumn id="445" xr3:uid="{9351E5B6-76D2-4307-A3EC-2AB1E9B367A8}" name="Spalte233"/>
    <tableColumn id="446" xr3:uid="{91270CB6-2222-452B-B4E3-99470CB14835}" name="Spalte234"/>
    <tableColumn id="447" xr3:uid="{E5B0AE65-A181-451F-A5DA-FBA56338E660}" name="Spalte235"/>
    <tableColumn id="448" xr3:uid="{604B2C9A-2354-4154-AA1D-189D778166AF}" name="Spalte236"/>
    <tableColumn id="449" xr3:uid="{B37D540D-5CC7-4D3B-8D30-6448680BD6C2}" name="Spalte237"/>
    <tableColumn id="450" xr3:uid="{422E2EBC-DF67-4AAF-BF6F-F4835C85CC1C}" name="Spalte238"/>
    <tableColumn id="451" xr3:uid="{E967E793-0BF9-4342-9FC2-36B7FF3D8242}" name="Spalte239"/>
    <tableColumn id="452" xr3:uid="{78D15D96-C260-4B18-A8CC-641E019CF341}" name="Spalte240"/>
    <tableColumn id="453" xr3:uid="{52C01DF7-7DE9-4140-AE98-16D73E39532D}" name="Spalte241"/>
    <tableColumn id="454" xr3:uid="{6BDEAD46-6A9A-4F08-98E5-4E9306A98548}" name="Spalte242"/>
    <tableColumn id="455" xr3:uid="{ECE7951E-8A88-40F1-88C7-7BBDA04F050E}" name="Spalte243"/>
    <tableColumn id="456" xr3:uid="{778092C2-9D42-4AF8-B13A-B888EB40B655}" name="Spalte244"/>
    <tableColumn id="457" xr3:uid="{E4D570C2-5CDA-4869-8B6C-FD665A37CAE5}" name="Spalte245"/>
    <tableColumn id="458" xr3:uid="{B89A4A81-9575-4177-B7ED-518D7BD43EC5}" name="Spalte246"/>
    <tableColumn id="459" xr3:uid="{BA3F30B0-B2EF-4BB6-B3F3-FBD321B60476}" name="Spalte247"/>
    <tableColumn id="460" xr3:uid="{0287E61A-5864-4C84-B5B5-7A4CD900024C}" name="Spalte248"/>
    <tableColumn id="461" xr3:uid="{CF64601C-C81A-4E9E-99B0-91EA8A508988}" name="Spalte249"/>
    <tableColumn id="462" xr3:uid="{79760613-328A-4ADD-B8CF-97899B2B0BB4}" name="Spalte250"/>
    <tableColumn id="463" xr3:uid="{07454A19-9468-4366-84E8-442D17AA2C1A}" name="Spalte251"/>
    <tableColumn id="464" xr3:uid="{6404FE7E-B1CC-4FBA-BA49-3187AA0B40CF}" name="Spalte252"/>
    <tableColumn id="465" xr3:uid="{A096D9AE-DF1F-41A7-8762-58D32309EC28}" name="Spalte253"/>
    <tableColumn id="466" xr3:uid="{F4047137-3D13-4807-B477-5EEC27C6665A}" name="Spalte254"/>
    <tableColumn id="467" xr3:uid="{EDD36D9F-EB80-49D5-BEDC-10C7937FD0A3}" name="Spalte255"/>
    <tableColumn id="468" xr3:uid="{7D96DF58-17EA-405F-8CBD-0D4EB2FAFE89}" name="Spalte256"/>
    <tableColumn id="469" xr3:uid="{A3019D36-A167-4802-B0E0-7E4E836EB08A}" name="Spalte257"/>
    <tableColumn id="470" xr3:uid="{9182F08D-327A-4B18-B65D-FBED81CA69E3}" name="Spalte258"/>
    <tableColumn id="471" xr3:uid="{CCA6589E-BEF8-46F2-8059-1D33A7101A14}" name="Spalte259"/>
    <tableColumn id="472" xr3:uid="{4C7FF27F-284B-47E2-A2CB-A9A0A80E46BF}" name="Spalte260"/>
    <tableColumn id="473" xr3:uid="{099739C4-1F2E-4F9F-8851-A4417E7F06F1}" name="Spalte261"/>
    <tableColumn id="474" xr3:uid="{ECDFFFB5-9D1E-4451-93B7-B6EC0D7AED4A}" name="Spalte262"/>
    <tableColumn id="475" xr3:uid="{8E27D375-553F-41AD-87D0-F93EF7349B21}" name="Spalte263"/>
    <tableColumn id="476" xr3:uid="{1E810095-926F-476B-9D3B-56A593EBB0AB}" name="Spalte264"/>
    <tableColumn id="477" xr3:uid="{C0D6B9FE-7018-4467-8142-701146030D0B}" name="Spalte265"/>
    <tableColumn id="478" xr3:uid="{37174787-5641-4D61-AB42-F03200A4C4A2}" name="Spalte266"/>
    <tableColumn id="479" xr3:uid="{542E21FB-2AB5-4BD8-A11B-BB0D8910F124}" name="Spalte267"/>
    <tableColumn id="480" xr3:uid="{CAF202D1-C7C4-4007-98CB-2333E9FADE62}" name="Spalte268"/>
    <tableColumn id="481" xr3:uid="{2B9430AC-629F-4060-A292-0995598ECE97}" name="Spalte269"/>
    <tableColumn id="482" xr3:uid="{2F89FC62-B3C1-4B15-A279-5A697AD5497F}" name="Spalte270"/>
    <tableColumn id="483" xr3:uid="{4ADE8DA0-CE28-4810-AFD2-935F95F3C723}" name="Spalte271"/>
    <tableColumn id="484" xr3:uid="{81159F33-9769-4285-903C-7B6A1BE634B6}" name="Spalte272"/>
    <tableColumn id="485" xr3:uid="{2BD8FB40-D2C5-43D8-99E1-097F2CD4A5B8}" name="Spalte273"/>
    <tableColumn id="486" xr3:uid="{7B95DCE6-46B3-4707-9725-64055FB5BB32}" name="Spalte274"/>
    <tableColumn id="487" xr3:uid="{ED8AC9CE-A074-4370-A4E6-4BFF75C9FE7C}" name="Spalte275"/>
    <tableColumn id="488" xr3:uid="{C1799F84-CCE9-4A22-999B-EE8BD70596CD}" name="Spalte276"/>
    <tableColumn id="489" xr3:uid="{099D34BA-CCE8-4F01-BD48-685C14E563AC}" name="Spalte277"/>
    <tableColumn id="490" xr3:uid="{EA51DE99-D6E4-4205-8565-64DA85768FB7}" name="Spalte278"/>
    <tableColumn id="491" xr3:uid="{A990EC1D-B5AA-4EEF-9E98-F4093042AB1B}" name="Spalte279"/>
    <tableColumn id="492" xr3:uid="{451A0906-389D-46BA-B83F-9CA7C8A6981F}" name="Spalte280"/>
    <tableColumn id="493" xr3:uid="{75CF6B6D-7BA0-4E0A-B3B5-9C0771EF7C00}" name="Spalte281"/>
    <tableColumn id="494" xr3:uid="{A516029B-D33F-42E7-ADFF-A94F63470A38}" name="Spalte282"/>
    <tableColumn id="495" xr3:uid="{BBF0111F-3420-4DA2-9E42-FD888C098C20}" name="Spalte283"/>
    <tableColumn id="496" xr3:uid="{5438FD36-9164-4EFE-AA7C-A289EDD861ED}" name="Spalte284"/>
    <tableColumn id="497" xr3:uid="{E094B8A1-8163-4F66-BC91-A4B0B525DBD0}" name="Spalte285"/>
    <tableColumn id="498" xr3:uid="{A68EA20A-156F-4A8F-84F7-48A2FA2CB885}" name="Spalte286"/>
    <tableColumn id="499" xr3:uid="{DCBA496D-5733-4A0A-BE45-7AC177EBAC28}" name="Spalte287"/>
    <tableColumn id="500" xr3:uid="{8ADE9125-35E2-41AB-9640-805C7B5534B7}" name="Spalte288"/>
    <tableColumn id="501" xr3:uid="{544E2EE1-EA4C-44A7-829A-568D72C1BE26}" name="Spalte289"/>
    <tableColumn id="502" xr3:uid="{D8AA94DB-32D4-427E-9EEA-396F1572EC3C}" name="Spalte290"/>
    <tableColumn id="503" xr3:uid="{7BD70887-9A20-4E8F-ACF9-AC8B7B5D46CA}" name="Spalte291"/>
    <tableColumn id="504" xr3:uid="{418920E3-A263-4760-BE5A-AD7B9B890CCD}" name="Spalte292"/>
    <tableColumn id="505" xr3:uid="{A2A4262B-D38A-4CD9-85F4-CBCEEE3AFA4C}" name="Spalte293"/>
    <tableColumn id="506" xr3:uid="{88D8DE81-B61C-450A-91D9-D877BB8C9835}" name="Spalte294"/>
    <tableColumn id="507" xr3:uid="{8BA81330-128F-4CB5-BE30-256CA2DC2BF1}" name="Spalte295"/>
    <tableColumn id="508" xr3:uid="{7F7FE679-4192-482C-916D-F19B044DD30A}" name="Spalte296"/>
    <tableColumn id="509" xr3:uid="{3B47C352-F861-424A-B971-39E164690CFC}" name="Spalte297"/>
    <tableColumn id="510" xr3:uid="{68E28621-9FCD-42B8-946C-BF358F2BB0B9}" name="Spalte298"/>
    <tableColumn id="511" xr3:uid="{CF357A1D-F0FF-4F9D-AD95-98D7EEFDC0DA}" name="Spalte299"/>
    <tableColumn id="512" xr3:uid="{A1CA1D6A-84D9-473F-94A3-F024571A6436}" name="Spalte300"/>
    <tableColumn id="513" xr3:uid="{131CF29F-7F61-4B9B-B07C-9D29CD298351}" name="Spalte301"/>
    <tableColumn id="514" xr3:uid="{E7D5C7A8-BEA7-47A5-9764-AB4EBCF9C169}" name="Spalte302"/>
    <tableColumn id="515" xr3:uid="{C3D6FF27-6017-48B7-B767-9C6885BE929F}" name="Spalte303"/>
    <tableColumn id="516" xr3:uid="{B9830A44-66C9-4363-978A-E8CF54F70EFE}" name="Spalte304"/>
    <tableColumn id="517" xr3:uid="{030C4E0D-DB51-4243-B56D-04C94F184BDD}" name="Spalte305"/>
    <tableColumn id="518" xr3:uid="{A329BCDB-BA28-419B-88C9-91819494A45A}" name="Spalte306"/>
    <tableColumn id="519" xr3:uid="{F850A04B-BD15-41EE-B938-20230C9F89B8}" name="Spalte307"/>
    <tableColumn id="520" xr3:uid="{8986EE6F-10AD-4D0E-B7E2-A3CA6C40A2D5}" name="Spalte308"/>
    <tableColumn id="521" xr3:uid="{6D80997A-12D8-42EF-B14B-5510FA982B79}" name="Spalte309"/>
    <tableColumn id="522" xr3:uid="{3CA0BCE7-A500-4E94-A3D1-4E8270863901}" name="Spalte310"/>
    <tableColumn id="523" xr3:uid="{BAC37316-0254-4292-8234-8452482844FB}" name="Spalte311"/>
    <tableColumn id="524" xr3:uid="{F5643E69-B822-4855-9C79-F27BB8BABAD4}" name="Spalte312"/>
    <tableColumn id="525" xr3:uid="{203ED5A9-08E0-4AFE-9CFE-9722DC0378CF}" name="Spalte313"/>
    <tableColumn id="526" xr3:uid="{5ADCFBE4-9069-4089-B5C7-F19C675DF84F}" name="Spalte314"/>
    <tableColumn id="527" xr3:uid="{2B324EAE-AB9D-4128-88EB-94A20EDD1A59}" name="Spalte315"/>
    <tableColumn id="528" xr3:uid="{53564B94-DA2A-40CB-AD0C-A17C4B0788AF}" name="Spalte316"/>
    <tableColumn id="529" xr3:uid="{0F83C50A-45E1-477A-BAFA-96545E39B328}" name="Spalte317"/>
    <tableColumn id="530" xr3:uid="{12FBDB52-4246-4D97-878D-B22260EB83C6}" name="Spalte318"/>
    <tableColumn id="531" xr3:uid="{0AAC2A0E-C5ED-4CAB-8851-C89CA7C7B8CC}" name="Spalte319"/>
    <tableColumn id="532" xr3:uid="{59A598F7-5007-453B-B92C-751758697F31}" name="Spalte320"/>
    <tableColumn id="533" xr3:uid="{1C205E1F-F5ED-45C6-8385-58CD1C5EB725}" name="Spalte321"/>
    <tableColumn id="534" xr3:uid="{0AF8C83B-F7A6-4985-A052-AA50B4648A3F}" name="Spalte322"/>
    <tableColumn id="535" xr3:uid="{40DB0ABD-778E-42AA-970B-32D625FAFC2C}" name="Spalte323"/>
    <tableColumn id="536" xr3:uid="{5A6F38F2-CE62-4060-A2BC-D38471F640A1}" name="Spalte324"/>
    <tableColumn id="537" xr3:uid="{298A8B85-6449-482E-8002-047029CC8231}" name="Spalte325"/>
    <tableColumn id="538" xr3:uid="{FA18A859-93F3-4D67-BDCA-ACAF401B6256}" name="Spalte326"/>
    <tableColumn id="539" xr3:uid="{3EB689BE-57B1-42E6-A479-843C0BFDBADE}" name="Spalte327"/>
    <tableColumn id="540" xr3:uid="{844D9B3E-8DFE-4F73-96A7-FE3BDBAE76DE}" name="Spalte328"/>
    <tableColumn id="541" xr3:uid="{D1B12E51-82B4-4469-86C7-57B30352C613}" name="Spalte329"/>
    <tableColumn id="542" xr3:uid="{B1307698-813E-4699-B4F3-6C9AD404AC12}" name="Spalte330"/>
    <tableColumn id="543" xr3:uid="{77888D9C-D140-4743-8367-CFE42CA14F76}" name="Spalte331"/>
    <tableColumn id="544" xr3:uid="{85468A12-BCB3-43A0-AFF7-31BE389430A5}" name="Spalte332"/>
    <tableColumn id="545" xr3:uid="{34FD67EA-10AC-4705-8607-B4E9B3272209}" name="Spalte333"/>
    <tableColumn id="546" xr3:uid="{FD0AB68E-5C9B-4048-BC23-12739FA02046}" name="Spalte334"/>
    <tableColumn id="547" xr3:uid="{66E15E85-0D8D-4313-A6D1-B8CEE57A09BE}" name="Spalte335"/>
    <tableColumn id="548" xr3:uid="{B8754D4D-993A-402B-B504-84E8E52B7374}" name="Spalte336"/>
    <tableColumn id="549" xr3:uid="{9CBE9C36-AAB0-47F2-9DD4-159866DAED21}" name="Spalte337"/>
    <tableColumn id="550" xr3:uid="{FE14D3F2-FB0B-4652-80FD-1127CF024724}" name="Spalte338"/>
    <tableColumn id="551" xr3:uid="{DAF053A3-D3CB-4477-8FD0-224254B94366}" name="Spalte339"/>
    <tableColumn id="552" xr3:uid="{A32C4216-F761-4940-93A9-60E3F2840ACE}" name="Spalte340"/>
    <tableColumn id="553" xr3:uid="{E2AC94C7-21D7-4DD2-ADE6-3D5F1672C6F8}" name="Spalte341"/>
    <tableColumn id="554" xr3:uid="{B45EF8CC-EE41-4B57-8B2D-B84D31CB3BDA}" name="Spalte342"/>
    <tableColumn id="555" xr3:uid="{D4E7B5AB-8FE4-4D29-8119-4F15A3FEC90F}" name="Spalte343"/>
    <tableColumn id="556" xr3:uid="{7811C422-5E8F-4121-AD6F-5B2F76F16FB3}" name="Spalte344"/>
    <tableColumn id="557" xr3:uid="{158C9203-86A4-4169-B314-0A8EF31A0D64}" name="Spalte345"/>
    <tableColumn id="558" xr3:uid="{6DF69A40-DBA7-48A3-B777-F03DC7A155A1}" name="Spalte346"/>
    <tableColumn id="559" xr3:uid="{EC2341B8-3947-4C3A-88AE-948E211DCC79}" name="Spalte347"/>
    <tableColumn id="560" xr3:uid="{86661043-43CB-4D96-A195-DF7C4B31FFD6}" name="Spalte348"/>
    <tableColumn id="561" xr3:uid="{E2D5C91C-B523-4455-9749-CA2D26DA7721}" name="Spalte349"/>
    <tableColumn id="562" xr3:uid="{C875357B-1395-44DD-8E91-62D5054CD36F}" name="Spalte350"/>
    <tableColumn id="563" xr3:uid="{01A4BAA3-D96E-4F20-85A1-C634424D4CB1}" name="Spalte351"/>
    <tableColumn id="564" xr3:uid="{8993F332-C1EF-4A44-8916-84ACE56D0DF6}" name="Spalte352"/>
    <tableColumn id="565" xr3:uid="{5B9E7706-5D91-45B7-A725-CA7BB16C2AF2}" name="Spalte353"/>
    <tableColumn id="566" xr3:uid="{7733A27C-2991-4489-8C44-AB2C364CF4A9}" name="Spalte354"/>
    <tableColumn id="567" xr3:uid="{C715E85D-4FD9-495E-A768-915A1FBDF529}" name="Spalte355"/>
    <tableColumn id="568" xr3:uid="{443735BF-A3EA-4688-93CF-0458E3A80773}" name="Spalte356"/>
    <tableColumn id="569" xr3:uid="{F1D1FBF2-AA77-44E6-A25D-1749C2F4A8EF}" name="Spalte357"/>
    <tableColumn id="570" xr3:uid="{144941D1-92A5-447C-A5D1-A93C0A201F52}" name="Spalte358"/>
    <tableColumn id="571" xr3:uid="{1ACA7D4D-CE83-41DE-9072-4CEF338CF958}" name="Spalte359"/>
    <tableColumn id="572" xr3:uid="{DF774A63-7427-4D1C-B60B-B241DBBBD4B1}" name="Spalte360"/>
    <tableColumn id="573" xr3:uid="{407E73A7-AE0B-407C-B6DD-A3ED960BC640}" name="Spalte361"/>
    <tableColumn id="574" xr3:uid="{501B5A6B-1082-4EF1-9BE3-75AD2C10E604}" name="Spalte362"/>
    <tableColumn id="575" xr3:uid="{78367BA0-99A3-4F8E-81BE-2EC0B00D7172}" name="Spalte363"/>
    <tableColumn id="576" xr3:uid="{3054C26E-C8B0-4447-BA41-937299C25602}" name="Spalte364"/>
    <tableColumn id="577" xr3:uid="{6C5DBE76-997D-455B-A70B-A231EA5C1D45}" name="Spalte365"/>
    <tableColumn id="578" xr3:uid="{8BA6E2C6-F2D2-4977-A75C-D2BAF2EEC887}" name="Spalte366"/>
    <tableColumn id="579" xr3:uid="{D26A6390-21E0-4B15-80AF-F2E4788D5DF4}" name="Spalte367"/>
    <tableColumn id="580" xr3:uid="{41976146-7754-44DC-BB2C-D589D32E0284}" name="Spalte368"/>
    <tableColumn id="581" xr3:uid="{7196CA0A-4FE7-4BC5-A74B-8252FA3FA950}" name="Spalte369"/>
    <tableColumn id="582" xr3:uid="{0EA708F9-9298-4D41-86FB-6B385CA704B7}" name="Spalte370"/>
    <tableColumn id="583" xr3:uid="{685D4D4B-5F87-478B-8198-51D86D43F06E}" name="Spalte371"/>
    <tableColumn id="584" xr3:uid="{ED57EB59-DC77-4223-B4F5-995EB96225BD}" name="Spalte372"/>
    <tableColumn id="585" xr3:uid="{971D41EA-9622-4D3D-8BC1-366BAD0F68E6}" name="Spalte373"/>
    <tableColumn id="586" xr3:uid="{AC3D1B39-44AD-4F7B-AE4C-39B45BEBE378}" name="Spalte374"/>
    <tableColumn id="587" xr3:uid="{6E7DE0FA-EFCD-41A0-B4A4-BD16E7E268C7}" name="Spalte375"/>
    <tableColumn id="588" xr3:uid="{E91314C9-093B-47DD-BD2A-A63EA4D7E6ED}" name="Spalte376"/>
    <tableColumn id="589" xr3:uid="{BBBCA586-6B66-4282-9E90-1FCB6723460C}" name="Spalte377"/>
    <tableColumn id="590" xr3:uid="{1189EF99-C3FF-4593-A7FA-7D48F5E442E7}" name="Spalte378"/>
    <tableColumn id="591" xr3:uid="{434D0A0F-402A-40F6-94FB-EAE93DEFC663}" name="Spalte379"/>
    <tableColumn id="592" xr3:uid="{C91D2345-3C78-4159-8EE9-CA84CA41D75B}" name="Spalte380"/>
    <tableColumn id="593" xr3:uid="{12DB55EB-3E43-46C4-B40A-016B294EB41B}" name="Spalte381"/>
    <tableColumn id="594" xr3:uid="{425DAEE9-C414-4177-99A2-20955FE50B1D}" name="Spalte382"/>
    <tableColumn id="595" xr3:uid="{198F8630-A174-475A-8B6C-13F47519B1E3}" name="Spalte383"/>
    <tableColumn id="596" xr3:uid="{D4F0590E-3969-4AF1-91BE-59C072C08402}" name="Spalte384"/>
    <tableColumn id="597" xr3:uid="{E5AC137D-AD88-49BD-AD57-62DCE6624E7E}" name="Spalte385"/>
    <tableColumn id="598" xr3:uid="{F8964F94-9291-48C1-8321-04098F02903C}" name="Spalte386"/>
    <tableColumn id="599" xr3:uid="{8C7BD190-F23E-4DE5-B656-0362773157A9}" name="Spalte387"/>
    <tableColumn id="600" xr3:uid="{20A3B871-2295-40AF-9724-D14BD2880C3A}" name="Spalte388"/>
    <tableColumn id="601" xr3:uid="{D80EAD73-72B3-48B3-9700-FEB7A695C339}" name="Spalte389"/>
    <tableColumn id="602" xr3:uid="{C7F713E3-1BD5-40F2-BFE0-E5E07A8778A5}" name="Spalte390"/>
    <tableColumn id="603" xr3:uid="{C8B0A5FC-1E2B-4CB0-9278-AD3BBB1329B8}" name="Spalte391"/>
    <tableColumn id="604" xr3:uid="{1B6C6666-DD48-4961-853D-C01FFAE72FB2}" name="Spalte392"/>
    <tableColumn id="605" xr3:uid="{C53AD2A0-FCC6-4D89-A097-4FBBE1355015}" name="Spalte393"/>
    <tableColumn id="606" xr3:uid="{327C4984-0D4E-4704-88D6-61E7EBF33210}" name="Spalte394"/>
    <tableColumn id="607" xr3:uid="{A5496052-DCBF-418C-AB97-8FAA0638BAF6}" name="Spalte395"/>
    <tableColumn id="608" xr3:uid="{9411C823-E522-48A1-9256-9636261075E7}" name="Spalte396"/>
    <tableColumn id="609" xr3:uid="{FEC8020C-F866-4C81-A700-52BB860C247E}" name="Spalte397"/>
    <tableColumn id="610" xr3:uid="{2BE01CBE-133B-45BA-B121-DA60ED67107C}" name="Spalte398"/>
    <tableColumn id="611" xr3:uid="{D13776F2-7852-41CB-BC2B-64DF4E1C4D48}" name="Spalte399"/>
    <tableColumn id="612" xr3:uid="{56EB293B-EECB-4D7E-B562-DC94E8FA685E}" name="Spalte400"/>
    <tableColumn id="613" xr3:uid="{7BB4C972-6703-4C33-A6A4-5F5B8A8A25F8}" name="Spalte401"/>
    <tableColumn id="614" xr3:uid="{65FF2753-C2CF-42EC-A9A3-3A63F7933C9C}" name="Spalte402"/>
    <tableColumn id="615" xr3:uid="{EC476BE3-956C-4D80-91CD-FCA01F0729FD}" name="Spalte403"/>
    <tableColumn id="616" xr3:uid="{96FB1B79-89B3-43A9-A5BA-189DE0FD6566}" name="Spalte404"/>
    <tableColumn id="617" xr3:uid="{1D1665FA-A6EA-4C85-A8D7-60357124B036}" name="Spalte405"/>
    <tableColumn id="618" xr3:uid="{7C7A226C-45E9-4958-8A7C-48C7551846A1}" name="Spalte406"/>
    <tableColumn id="619" xr3:uid="{E7081345-B864-4898-ADAF-E2C1AD31301F}" name="Spalte407"/>
    <tableColumn id="620" xr3:uid="{36180332-F088-41AF-A65E-8DA373B5E721}" name="Spalte408"/>
    <tableColumn id="621" xr3:uid="{B7742DDC-E678-42DC-A68D-6086C74356A3}" name="Spalte409"/>
    <tableColumn id="622" xr3:uid="{B2608C2B-18B5-4F74-A80E-3FC7CDF0ED4D}" name="Spalte410"/>
    <tableColumn id="623" xr3:uid="{6F2EBFF0-ED85-4448-A88C-C85E389AEF9D}" name="Spalte411"/>
    <tableColumn id="624" xr3:uid="{4F812A6D-3367-4FF1-8947-02C81D07CBA3}" name="Spalte412"/>
    <tableColumn id="625" xr3:uid="{3CFBC302-2ECE-4529-B011-BDC5421101D5}" name="Spalte413"/>
    <tableColumn id="626" xr3:uid="{57A50B01-2B64-4D57-8F7E-0174D2E3E29D}" name="Spalte414"/>
    <tableColumn id="627" xr3:uid="{0A02A7A3-602E-41EC-ADA7-63338E263EA6}" name="Spalte415"/>
    <tableColumn id="628" xr3:uid="{A7B036E4-F029-404B-A362-5933A5C35912}" name="Spalte416"/>
    <tableColumn id="629" xr3:uid="{775B0D17-59D3-4C83-96E4-A00CC83BAB5E}" name="Spalte417"/>
    <tableColumn id="630" xr3:uid="{CCBF400A-E2DD-4F2C-BD81-FCA611A40492}" name="Spalte418"/>
    <tableColumn id="631" xr3:uid="{0CF756DC-5F1F-4B49-AC5B-F91517941740}" name="Spalte419"/>
    <tableColumn id="632" xr3:uid="{9508AEC7-2940-4C6F-B452-730DCBEC10CA}" name="Spalte420"/>
    <tableColumn id="633" xr3:uid="{EF1F9C9D-5D17-43D4-B38A-381552663A02}" name="Spalte421"/>
    <tableColumn id="634" xr3:uid="{A9587543-BAEF-4AC2-86F8-93F4E3AA4596}" name="Spalte422"/>
    <tableColumn id="635" xr3:uid="{0CC9999D-8F65-4C23-91E5-B7306C554ECE}" name="Spalte423"/>
    <tableColumn id="636" xr3:uid="{6024B294-C28D-4B03-906D-1BB6594F7AE3}" name="Spalte424"/>
    <tableColumn id="637" xr3:uid="{AC1AB7EE-7F54-419C-8BB0-2D71B0C50730}" name="Spalte425"/>
    <tableColumn id="638" xr3:uid="{7F6EC628-2A4E-4EDD-8847-8CFFFE749375}" name="Spalte426"/>
    <tableColumn id="639" xr3:uid="{E9FC3736-9E52-4D14-BD08-08F2C8039715}" name="Spalte427"/>
    <tableColumn id="640" xr3:uid="{83BF9B03-8E5E-4B29-918C-6B1C4AF21EE8}" name="Spalte428"/>
    <tableColumn id="641" xr3:uid="{DB5B68E7-DD8B-4DDB-A3B7-2EE012855104}" name="Spalte429"/>
    <tableColumn id="642" xr3:uid="{18B9C441-8E20-4CBC-90B0-F214B70A3802}" name="Spalte430"/>
    <tableColumn id="643" xr3:uid="{8F75FD27-1D0A-4FFD-B337-23D4D4A7BCB0}" name="Spalte431"/>
    <tableColumn id="644" xr3:uid="{B1599E6C-4646-4FD8-9647-905569109258}" name="Spalte432"/>
    <tableColumn id="645" xr3:uid="{2545A77F-BC38-48B9-AB6D-0F8195E76A1E}" name="Spalte433"/>
    <tableColumn id="646" xr3:uid="{983095BC-F221-4DAF-BDAD-68A7AFB871A9}" name="Spalte434"/>
    <tableColumn id="647" xr3:uid="{CA56962A-2515-4841-A496-E0006D3D99C2}" name="Spalte435"/>
    <tableColumn id="648" xr3:uid="{04B58CBC-5847-4FBF-8792-DF469D76D165}" name="Spalte436"/>
    <tableColumn id="649" xr3:uid="{B3B7520A-7B5B-400B-B884-F0DD219437B1}" name="Spalte437"/>
    <tableColumn id="650" xr3:uid="{CE3E0409-E3B1-43EB-9FBB-EC4C48BF571F}" name="Spalte438"/>
    <tableColumn id="651" xr3:uid="{9E2A10C3-F3C1-47A9-ADFD-CFC21684AD91}" name="Spalte439"/>
    <tableColumn id="652" xr3:uid="{9598D4E2-AC99-4ED2-B4C3-DDDC70C892BF}" name="Spalte440"/>
    <tableColumn id="653" xr3:uid="{CFF9D104-075C-416B-8DF8-7B17346C903F}" name="Spalte441"/>
    <tableColumn id="654" xr3:uid="{C99BE076-A21A-40B3-A381-B17DFB1B7287}" name="Spalte442"/>
    <tableColumn id="655" xr3:uid="{D07A692F-CE75-4DF3-A890-CB8C06919900}" name="Spalte443"/>
    <tableColumn id="656" xr3:uid="{3E7AC461-43D8-4C1B-892C-BDA1AB447DEF}" name="Spalte444"/>
    <tableColumn id="657" xr3:uid="{232947F4-DFEB-4C60-B26E-AC8784561DD4}" name="Spalte445"/>
    <tableColumn id="658" xr3:uid="{A44DE57B-5A1D-49D5-9470-961E28E4101A}" name="Spalte446"/>
    <tableColumn id="659" xr3:uid="{7E1F3D2D-C9D6-4FB9-938D-24F5F9E325D6}" name="Spalte447"/>
    <tableColumn id="660" xr3:uid="{0B8B12D7-FB02-4CC3-B4F4-14B9E11B5849}" name="Spalte448"/>
    <tableColumn id="661" xr3:uid="{7685CF15-B864-4F9F-BAAD-F8298A4935E4}" name="Spalte449"/>
    <tableColumn id="662" xr3:uid="{A1FECDB4-EC94-40E4-8812-369FCC9371EF}" name="Spalte450"/>
    <tableColumn id="663" xr3:uid="{E2FBCBD9-CB2E-4A84-954A-6A91F648BD44}" name="Spalte451"/>
    <tableColumn id="664" xr3:uid="{C79F20D1-92D7-480B-B90A-ECB8089A1BD5}" name="Spalte452"/>
    <tableColumn id="665" xr3:uid="{C2E7CD20-5D92-4283-B451-362E600EE63D}" name="Spalte453"/>
    <tableColumn id="666" xr3:uid="{E6401C86-96D9-4AA1-842C-6191EDE71D17}" name="Spalte454"/>
    <tableColumn id="667" xr3:uid="{A08DB038-E5A2-4FB5-ACE9-7E1A1FA8BC0C}" name="Spalte455"/>
    <tableColumn id="668" xr3:uid="{CCB5807A-18B9-40F6-A15E-6AA3A680B2E7}" name="Spalte456"/>
    <tableColumn id="669" xr3:uid="{FAF971BC-B3C5-4B01-B663-B0417409069A}" name="Spalte457"/>
    <tableColumn id="670" xr3:uid="{B6369AF6-18E2-4152-B50E-47429ECA6BD5}" name="Spalte458"/>
    <tableColumn id="671" xr3:uid="{F7A5F252-863F-4FB9-8D25-F1D806036BD2}" name="Spalte459"/>
    <tableColumn id="672" xr3:uid="{B8470D9F-21CC-4F1D-8E09-263DFA84208A}" name="Spalte460"/>
    <tableColumn id="673" xr3:uid="{A8E70058-D27F-46A7-AFDA-51EF47605391}" name="Spalte461"/>
    <tableColumn id="674" xr3:uid="{D3CD96DE-01AE-4779-8E2B-D8B443130662}" name="Spalte462"/>
    <tableColumn id="675" xr3:uid="{5133E237-8D65-4007-A571-921F649ECAE5}" name="Spalte463"/>
    <tableColumn id="676" xr3:uid="{8CA5DC05-CE70-4835-A360-98D7F8EEA77B}" name="Spalte464"/>
    <tableColumn id="677" xr3:uid="{111BAD50-2890-4272-85DA-50144494714F}" name="Spalte465"/>
    <tableColumn id="678" xr3:uid="{32A23042-93B9-496C-B881-D1C548DA2E10}" name="Spalte466"/>
    <tableColumn id="679" xr3:uid="{7AB72FBF-C8E7-4AC6-9AA7-B458CEA6C1FC}" name="Spalte467"/>
    <tableColumn id="680" xr3:uid="{36A59F44-B3EA-4208-B055-B5A7067295C9}" name="Spalte468"/>
    <tableColumn id="681" xr3:uid="{4D4F7FF2-FB2D-46A8-954B-E41E01B11A7F}" name="Spalte469"/>
    <tableColumn id="682" xr3:uid="{4F1F8641-E2F3-47EE-8045-10BF3AEA6BDC}" name="Spalte470"/>
    <tableColumn id="683" xr3:uid="{30267D9F-F082-4EDF-B431-8B5F951D3CE5}" name="Spalte471"/>
    <tableColumn id="684" xr3:uid="{3136B400-A7E3-4D81-8B82-32BC82586369}" name="Spalte472"/>
    <tableColumn id="685" xr3:uid="{3AD52163-A336-4B6F-A35E-5CF2179DC458}" name="Spalte473"/>
    <tableColumn id="686" xr3:uid="{01877099-A24A-49C5-A898-1FBCDF131ADD}" name="Spalte474"/>
    <tableColumn id="687" xr3:uid="{B361CD64-FCA1-4F7C-A8A3-BAA7566F2CB2}" name="Spalte475"/>
    <tableColumn id="688" xr3:uid="{52D89699-D06C-4529-B33F-E6772009C19A}" name="Spalte476"/>
    <tableColumn id="689" xr3:uid="{C8BC9E69-ECFF-41BE-8A03-C47360AD66BB}" name="Spalte477"/>
    <tableColumn id="690" xr3:uid="{F2CC6799-FC5C-4762-B8ED-E9369A59CFD7}" name="Spalte478"/>
    <tableColumn id="691" xr3:uid="{5DA65381-93C2-41AF-B6B2-E07927DFED41}" name="Spalte479"/>
    <tableColumn id="692" xr3:uid="{E39B8948-1527-49D7-8437-DA0E6BF148F9}" name="Spalte480"/>
    <tableColumn id="693" xr3:uid="{F99E58F3-C1CF-4C15-9DBA-D66D686953B0}" name="Spalte481"/>
    <tableColumn id="694" xr3:uid="{CB5123EC-BAD9-4A73-929B-98F834D27DCA}" name="Spalte482"/>
    <tableColumn id="695" xr3:uid="{3EDD2BA6-52BE-44BB-B577-B430526DAB47}" name="Spalte483"/>
    <tableColumn id="696" xr3:uid="{AF528E1A-C256-43F9-8908-48594CB08167}" name="Spalte484"/>
    <tableColumn id="697" xr3:uid="{87A4B81B-C80B-401C-AD75-B60D2AE56564}" name="Spalte485"/>
    <tableColumn id="698" xr3:uid="{3D3D82EF-FA1D-40F8-B437-02D26510576C}" name="Spalte486"/>
    <tableColumn id="699" xr3:uid="{1C0FAF47-03C8-45F4-8F44-D8803A6E7174}" name="Spalte487"/>
    <tableColumn id="700" xr3:uid="{319A0AED-323F-44C8-A1FF-800E496568FC}" name="Spalte488"/>
    <tableColumn id="701" xr3:uid="{5B273139-DEC6-40CC-8628-5684015D0383}" name="Spalte489"/>
    <tableColumn id="702" xr3:uid="{BFCD3646-774D-4B60-8088-CACCFBAA0971}" name="Spalte490"/>
    <tableColumn id="703" xr3:uid="{1E093B97-A088-45E8-970E-3CB6B8A9BBC0}" name="Spalte491"/>
    <tableColumn id="704" xr3:uid="{8F8A2F0D-5AE6-4934-908E-C0180627AC94}" name="Spalte492"/>
    <tableColumn id="705" xr3:uid="{E455B59B-7DE3-482C-8BBA-E6D04366BFDD}" name="Spalte493"/>
    <tableColumn id="706" xr3:uid="{57ED307B-ACB1-4B2E-B8C0-8858AD71C139}" name="Spalte494"/>
    <tableColumn id="707" xr3:uid="{3D06AA58-6C5F-49C7-8A4E-1E757B92C5AC}" name="Spalte495"/>
    <tableColumn id="708" xr3:uid="{B36BB83A-77E5-4AE5-8B53-321C2E58278C}" name="Spalte496"/>
    <tableColumn id="709" xr3:uid="{ADC1ACEE-BA6A-4E1B-A2A7-CB047C4CDF7E}" name="Spalte497"/>
    <tableColumn id="710" xr3:uid="{2BEE0D0B-4535-4291-BDBE-0AC382419914}" name="Spalte498"/>
    <tableColumn id="711" xr3:uid="{F2AD3348-2277-4B39-A708-CE0558198E1E}" name="Spalte499"/>
    <tableColumn id="712" xr3:uid="{6DDB9666-DE81-43A7-A7AE-60DF0F0CCDED}" name="Spalte500"/>
    <tableColumn id="713" xr3:uid="{E68FA767-0655-40D2-89E8-F9417F26F082}" name="Spalte501"/>
    <tableColumn id="714" xr3:uid="{F163B065-05E1-4E7B-B0C3-3C46B461D265}" name="Spalte502"/>
    <tableColumn id="715" xr3:uid="{E1C65F14-C304-4D92-9758-40784C3A5848}" name="Spalte503"/>
    <tableColumn id="716" xr3:uid="{D90B6290-9493-495F-9073-9EAE903B2C1B}" name="Spalte504"/>
    <tableColumn id="717" xr3:uid="{5D8A6E34-9696-4178-8A61-7166F138EE6D}" name="Spalte505"/>
    <tableColumn id="718" xr3:uid="{BEBBCAA9-910C-4EF3-B6AF-A61ACC349311}" name="Spalte506"/>
    <tableColumn id="719" xr3:uid="{3ACF4589-F60B-48FB-8714-BB1F0239C8BC}" name="Spalte507"/>
    <tableColumn id="720" xr3:uid="{7512F833-B8B0-48DA-8976-D31B86E7B093}" name="Spalte508"/>
    <tableColumn id="721" xr3:uid="{E8A6F7F8-3030-4F43-B53C-CFC984E16CE7}" name="Spalte509"/>
    <tableColumn id="722" xr3:uid="{7A71F206-D71A-4C15-9FFA-5B7BFA63D8AA}" name="Spalte510"/>
    <tableColumn id="723" xr3:uid="{AB4C610E-7193-4062-AF62-C99EE3FCC832}" name="Spalte511"/>
    <tableColumn id="724" xr3:uid="{DEEA4B70-AA14-4C6C-A858-FF4D774E3138}" name="Spalte512"/>
    <tableColumn id="725" xr3:uid="{62551CA1-FF1E-4BCC-991D-831CE90A7CDA}" name="Spalte513"/>
    <tableColumn id="726" xr3:uid="{52523CFA-CB06-453F-8DE3-1F59AE4D8F11}" name="Spalte514"/>
    <tableColumn id="727" xr3:uid="{15B6D5C3-4119-427F-9AD9-4AE54A9CABBD}" name="Spalte515"/>
    <tableColumn id="728" xr3:uid="{FF0C02A8-6184-4D5A-AE6C-F0D178C91730}" name="Spalte516"/>
    <tableColumn id="729" xr3:uid="{54EE821A-14E6-4124-8C48-18BC08301B4A}" name="Spalte517"/>
    <tableColumn id="730" xr3:uid="{064EE544-A159-49AE-8051-B837D76D1A92}" name="Spalte518"/>
    <tableColumn id="731" xr3:uid="{DAF547C0-19E8-4F05-B2FE-D5BB13E46AFD}" name="Spalte519"/>
    <tableColumn id="732" xr3:uid="{BE505AB0-7E6E-4755-8828-B63FF6371230}" name="Spalte520"/>
    <tableColumn id="733" xr3:uid="{E56DEE43-BC8C-4941-9A7F-3D00987A3643}" name="Spalte521"/>
    <tableColumn id="734" xr3:uid="{38141F73-5D9B-4019-A051-0C5A03F62177}" name="Spalte522"/>
    <tableColumn id="735" xr3:uid="{245C2DAB-5309-42E2-8DBB-62B9DEA9CFE2}" name="Spalte523"/>
    <tableColumn id="736" xr3:uid="{6E883A85-77F3-4954-8F40-C6659B13584A}" name="Spalte524"/>
    <tableColumn id="737" xr3:uid="{ED1FD6FE-7297-466D-8C8D-44B6CD476482}" name="Spalte525"/>
    <tableColumn id="738" xr3:uid="{28E44A4E-2AA4-4F69-9A3E-21B6C6D4591A}" name="Spalte526"/>
    <tableColumn id="739" xr3:uid="{EA7DE6D9-AC31-4597-B5A5-0A8D30391813}" name="Spalte527"/>
    <tableColumn id="740" xr3:uid="{785E1251-BBE8-4DFB-99B3-96B3D855AF38}" name="Spalte528"/>
    <tableColumn id="741" xr3:uid="{FCD90CA8-BD01-4C22-B7BC-C84995E8C6A9}" name="Spalte529"/>
    <tableColumn id="742" xr3:uid="{3A055CD6-7DB4-41ED-92DB-DFE352290716}" name="Spalte530"/>
    <tableColumn id="743" xr3:uid="{EC99DFEC-402B-44EB-AF62-FFA2D06CC306}" name="Spalte531"/>
    <tableColumn id="744" xr3:uid="{322D3806-CA08-4083-A4E5-0C1B7858AE2E}" name="Spalte532"/>
    <tableColumn id="745" xr3:uid="{826688D8-2141-4003-80FB-66A6614CAC83}" name="Spalte533"/>
    <tableColumn id="746" xr3:uid="{D8770263-B7D5-4AD3-9388-C938CDE32B9E}" name="Spalte534"/>
    <tableColumn id="747" xr3:uid="{15002BBE-7F68-4FF0-B4F5-37A1778B301C}" name="Spalte535"/>
    <tableColumn id="748" xr3:uid="{D0580548-8167-48A1-8FCF-0BB58A2776C6}" name="Spalte536"/>
    <tableColumn id="749" xr3:uid="{9BC79877-6636-44D2-9600-4273815A2B91}" name="Spalte537"/>
    <tableColumn id="750" xr3:uid="{5C24CE2D-1A44-4880-96FC-641F1CC694C7}" name="Spalte538"/>
    <tableColumn id="751" xr3:uid="{36EA7032-DB22-422F-A248-4D0992A02341}" name="Spalte539"/>
    <tableColumn id="752" xr3:uid="{DBEDD1F8-DEF7-4EB1-8524-E213C4F3B03A}" name="Spalte540"/>
    <tableColumn id="753" xr3:uid="{5772F537-7A19-464A-A249-FA526FA91DA5}" name="Spalte541"/>
    <tableColumn id="754" xr3:uid="{5667A15B-35BA-46C0-A999-94A8457CDC94}" name="Spalte542"/>
    <tableColumn id="755" xr3:uid="{57FE4D79-3051-47B1-B284-43FC6B94215C}" name="Spalte543"/>
    <tableColumn id="756" xr3:uid="{0413203A-B277-4C9F-A0E0-572EF07C92A7}" name="Spalte544"/>
    <tableColumn id="757" xr3:uid="{CCCE9ECA-B3CB-4CBB-895C-93E819EA9F8D}" name="Spalte545"/>
    <tableColumn id="758" xr3:uid="{5C4C5470-5FEE-4CD3-9343-4B666313067A}" name="Spalte546"/>
    <tableColumn id="759" xr3:uid="{38BFD77E-E65E-4577-B9B7-A4DACC4D5F12}" name="Spalte547"/>
    <tableColumn id="760" xr3:uid="{5DB59E11-3FA5-4D01-BA0A-E9E41DA4C0D2}" name="Spalte548"/>
    <tableColumn id="761" xr3:uid="{7D898822-DA04-45B0-B625-1A9DFE7FCA93}" name="Spalte549"/>
    <tableColumn id="762" xr3:uid="{44188ECE-C77C-4225-AB08-A3405D694E04}" name="Spalte550"/>
    <tableColumn id="763" xr3:uid="{DB1EDCB2-11F1-4D84-A586-68AE4DD2FEC0}" name="Spalte551"/>
    <tableColumn id="764" xr3:uid="{9EB62C55-06ED-4993-8E07-00CFE83BF18C}" name="Spalte552"/>
    <tableColumn id="765" xr3:uid="{47E06CB6-3A39-411C-92EC-2FD4B400868C}" name="Spalte553"/>
    <tableColumn id="766" xr3:uid="{94CA5D81-9D0A-4400-A3A8-CF7054B51333}" name="Spalte554"/>
    <tableColumn id="767" xr3:uid="{CB0F374F-32CD-4BD3-B9B0-B6B43E421DB6}" name="Spalte555"/>
    <tableColumn id="768" xr3:uid="{6B1CD43F-FB9C-48C0-AA77-BB20EAD74BB6}" name="Spalte556"/>
    <tableColumn id="769" xr3:uid="{B1740F25-3B75-4DCE-840F-0B9D64A9E8F8}" name="Spalte557"/>
    <tableColumn id="770" xr3:uid="{63F039D0-4BAB-4EEF-9DD0-DC1F66D032F5}" name="Spalte558"/>
    <tableColumn id="771" xr3:uid="{6DB727A7-F002-46E3-82C9-8196213BB444}" name="Spalte559"/>
    <tableColumn id="772" xr3:uid="{2089CED0-3ECB-4FA4-B775-29575F82A4D6}" name="Spalte560"/>
    <tableColumn id="773" xr3:uid="{1432F2CB-8939-4BD7-B35D-F8B43B46CB00}" name="Spalte561"/>
    <tableColumn id="774" xr3:uid="{E2CD68D8-7EDD-437B-841C-991B48CE7AC9}" name="Spalte562"/>
    <tableColumn id="775" xr3:uid="{BE03F25A-E393-4391-9451-86A69FD0F315}" name="Spalte563"/>
    <tableColumn id="776" xr3:uid="{CD439BD5-A618-41F9-B31D-72B6A83FC37D}" name="Spalte564"/>
    <tableColumn id="777" xr3:uid="{8E480141-B33A-4823-8F6F-C510FB664BCA}" name="Spalte565"/>
    <tableColumn id="778" xr3:uid="{556F91F4-977C-47D9-ADA0-8AB863EFE255}" name="Spalte566"/>
    <tableColumn id="779" xr3:uid="{47F5939B-A895-49F1-BF92-E17DE0A992AD}" name="Spalte567"/>
    <tableColumn id="780" xr3:uid="{E2B8FD77-DC97-4BD6-B176-08592B35077F}" name="Spalte568"/>
    <tableColumn id="781" xr3:uid="{2F6E8753-55FD-4480-A468-C513CB2ACE02}" name="Spalte569"/>
    <tableColumn id="782" xr3:uid="{A55C7536-3F1F-4FCC-8E69-C9978C1A3CC2}" name="Spalte570"/>
    <tableColumn id="783" xr3:uid="{2C71C855-B020-4817-8FB5-46E829342833}" name="Spalte571"/>
    <tableColumn id="784" xr3:uid="{EF7757FD-B74E-4676-9272-BFEC62961BDA}" name="Spalte572"/>
    <tableColumn id="785" xr3:uid="{5CE97BE0-0CAB-4E89-A09A-D95B0AE8E790}" name="Spalte573"/>
    <tableColumn id="786" xr3:uid="{680E2BF9-150D-4F95-A9AC-0C5783390489}" name="Spalte574"/>
    <tableColumn id="787" xr3:uid="{1C2CC28D-7856-4734-A906-AEB1B3F5FF4C}" name="Spalte575"/>
    <tableColumn id="788" xr3:uid="{B2819FEB-52DA-4576-812F-BB380603A521}" name="Spalte576"/>
    <tableColumn id="789" xr3:uid="{C6572C5C-F54F-4274-AC60-8653258D9B30}" name="Spalte577"/>
    <tableColumn id="790" xr3:uid="{F54F4F74-BEAF-46D6-98E8-84EB0613A4E7}" name="Spalte578"/>
    <tableColumn id="791" xr3:uid="{50A63240-BA9E-4DE9-A625-A0C3E110F17A}" name="Spalte579"/>
    <tableColumn id="792" xr3:uid="{CD3644F0-A249-4589-B6EA-9B37ED371C3D}" name="Spalte580"/>
    <tableColumn id="793" xr3:uid="{3BE88DD2-CFF5-4B07-A8C4-B6BF0C61C2F4}" name="Spalte581"/>
    <tableColumn id="794" xr3:uid="{114F3AA4-73BA-4150-8AA2-2B3369A5DE63}" name="Spalte582"/>
    <tableColumn id="795" xr3:uid="{28DAF30F-5280-4FDC-B898-289BFA8C43F7}" name="Spalte583"/>
    <tableColumn id="796" xr3:uid="{3CE61106-F3D6-4FFA-AA26-6B5E8E7ED2A6}" name="Spalte584"/>
    <tableColumn id="797" xr3:uid="{F90B37EC-8773-4A34-B2C4-02231A1CB243}" name="Spalte585"/>
    <tableColumn id="798" xr3:uid="{F21C0A3F-8433-43BB-A813-650F35A5E55D}" name="Spalte586"/>
    <tableColumn id="799" xr3:uid="{94F1F2AA-97B2-4573-8F0E-224FEB6A4EC0}" name="Spalte587"/>
    <tableColumn id="800" xr3:uid="{BC8FDE18-B8B7-4B86-9DE4-71E1A7141BB3}" name="Spalte588"/>
    <tableColumn id="801" xr3:uid="{BD0547D9-638E-4F3A-B46D-9D48069BBE5F}" name="Spalte589"/>
    <tableColumn id="802" xr3:uid="{DA7BE00F-3645-4762-97BC-E2796FA4E21A}" name="Spalte590"/>
    <tableColumn id="803" xr3:uid="{CB7992A4-C993-4342-B31C-12BB71710F17}" name="Spalte591"/>
    <tableColumn id="804" xr3:uid="{EC29E10A-3275-48AA-9858-ABF1172D8A27}" name="Spalte592"/>
    <tableColumn id="805" xr3:uid="{0DF993AD-2F25-4E33-83CB-3D4115683C21}" name="Spalte593"/>
    <tableColumn id="806" xr3:uid="{E916153C-B7AC-4538-8F1D-506152260F74}" name="Spalte594"/>
    <tableColumn id="807" xr3:uid="{5EA483F5-AE60-4D36-880D-10967B00FD1E}" name="Spalte595"/>
    <tableColumn id="808" xr3:uid="{2C246FD8-B005-4093-8F52-748A68C7EAC4}" name="Spalte596"/>
    <tableColumn id="809" xr3:uid="{AB63F581-D0A1-43EC-BCEA-69DA6D2CF9E3}" name="Spalte597"/>
    <tableColumn id="810" xr3:uid="{DD2C8F06-ED07-4519-B217-69C0CEFCBFA4}" name="Spalte598"/>
    <tableColumn id="811" xr3:uid="{BA606512-DD99-4CF9-B698-AFA0D704530B}" name="Spalte599"/>
    <tableColumn id="812" xr3:uid="{7EAAFCEB-D2CA-441B-BDF6-1C1B9A57308F}" name="Spalte600"/>
    <tableColumn id="813" xr3:uid="{27E66290-EEAC-4AD8-BB3F-14F7AC49013B}" name="Spalte601"/>
    <tableColumn id="814" xr3:uid="{B4811534-2A02-4CF4-8A95-0B1C17616917}" name="Spalte602"/>
    <tableColumn id="815" xr3:uid="{DC3DA041-9A18-4707-8C5A-467846ACD844}" name="Spalte603"/>
    <tableColumn id="816" xr3:uid="{AE133936-8B0C-4C15-B10A-E934269FBFDB}" name="Spalte604"/>
    <tableColumn id="817" xr3:uid="{0DFA8120-B0C2-429C-9FF9-33F64093557F}" name="Spalte605"/>
    <tableColumn id="818" xr3:uid="{C9E8D41E-F01C-4D05-B28C-0B29CFCF9CC4}" name="Spalte606"/>
    <tableColumn id="819" xr3:uid="{F81077E2-B362-460A-A5FF-6809D4D9F0F9}" name="Spalte607"/>
    <tableColumn id="820" xr3:uid="{46A88824-DB48-4780-9ACB-B3E2DD81109E}" name="Spalte608"/>
    <tableColumn id="821" xr3:uid="{03D98C27-BF8E-44D4-9FD8-D63CCB5882FF}" name="Spalte609"/>
    <tableColumn id="822" xr3:uid="{891CE77E-C6CE-4126-9A3F-AF9BFECA9CFA}" name="Spalte610"/>
    <tableColumn id="823" xr3:uid="{6A5051C8-E969-495A-A5E9-D9FA741EB17E}" name="Spalte611"/>
    <tableColumn id="824" xr3:uid="{34F9DE9F-95B1-4062-B28C-5CA5E85798A2}" name="Spalte612"/>
    <tableColumn id="825" xr3:uid="{400309B5-51BC-478E-B093-9ECB12497E14}" name="Spalte613"/>
    <tableColumn id="826" xr3:uid="{71545E00-8D05-4F63-999D-65E16A1C2B1A}" name="Spalte614"/>
    <tableColumn id="827" xr3:uid="{1E05FDE2-4D52-45CB-911D-D20A8768CC5D}" name="Spalte615"/>
    <tableColumn id="828" xr3:uid="{16240628-D773-4D30-893B-EB67E5E6DA66}" name="Spalte616"/>
    <tableColumn id="829" xr3:uid="{AEB5065A-E63F-41BD-B1DB-A843A78538F9}" name="Spalte617"/>
    <tableColumn id="830" xr3:uid="{9AFFAAAB-DB1E-48E3-96F1-C60FA97A91CC}" name="Spalte618"/>
    <tableColumn id="831" xr3:uid="{DC5CCB4B-402D-4486-B6B4-0E28D9D08FBB}" name="Spalte619"/>
    <tableColumn id="832" xr3:uid="{035945E2-8C95-400B-A7A7-F4CA9E39CB0E}" name="Spalte620"/>
    <tableColumn id="833" xr3:uid="{41081594-58BA-42CC-84C2-EC8662D83BAF}" name="Spalte621"/>
    <tableColumn id="834" xr3:uid="{0FACBA7A-524B-4960-A4EC-6261AD5C3409}" name="Spalte622"/>
    <tableColumn id="835" xr3:uid="{EC216219-1D7E-49F3-B4DC-D46E1718A325}" name="Spalte623"/>
    <tableColumn id="836" xr3:uid="{416AF879-4C1E-4111-B78F-A7910CCC633F}" name="Spalte624"/>
    <tableColumn id="837" xr3:uid="{EC93CDF9-0BD6-4466-B101-F5BBE7FFC721}" name="Spalte625"/>
    <tableColumn id="838" xr3:uid="{7000ED8E-7FB6-49EF-801F-C031F0246242}" name="Spalte626"/>
    <tableColumn id="839" xr3:uid="{2D819A6D-4014-4101-81A0-D7765BB37C30}" name="Spalte627"/>
    <tableColumn id="840" xr3:uid="{1A088AE8-37F7-42EA-B644-FFA0DEE2D9FC}" name="Spalte628"/>
    <tableColumn id="841" xr3:uid="{A90629C1-5DB5-41EE-B239-A0D584B91C18}" name="Spalte629"/>
    <tableColumn id="842" xr3:uid="{ACB76231-AC57-41AC-B6F1-164B29E50BC0}" name="Spalte630"/>
    <tableColumn id="843" xr3:uid="{167338E8-18BC-4637-B6E4-196A9201B4BC}" name="Spalte631"/>
    <tableColumn id="844" xr3:uid="{B46BE089-2F20-4E99-9351-E9F83309A169}" name="Spalte632"/>
    <tableColumn id="845" xr3:uid="{19E49F4A-1670-4763-ABD7-DD9B577E3A10}" name="Spalte633"/>
    <tableColumn id="846" xr3:uid="{1B81D782-2348-4CFF-AD1D-54DFAAD02DA2}" name="Spalte634"/>
    <tableColumn id="847" xr3:uid="{58B85225-B314-4C5D-ABA6-1DC6BB74512D}" name="Spalte635"/>
    <tableColumn id="848" xr3:uid="{3E699523-69C6-4C5C-949E-8B0AE442EF22}" name="Spalte636"/>
    <tableColumn id="849" xr3:uid="{CD9D73C7-66B2-439C-83A8-C301DA2FC3BA}" name="Spalte637"/>
    <tableColumn id="850" xr3:uid="{CF6AC976-9D41-4799-8259-8FF39BB156AD}" name="Spalte638"/>
    <tableColumn id="851" xr3:uid="{A8411BFD-8709-4693-BFF2-C7B6EB157B77}" name="Spalte639"/>
    <tableColumn id="852" xr3:uid="{9E5BFDDA-1DFA-42E4-8B36-396A54DD612E}" name="Spalte640"/>
    <tableColumn id="853" xr3:uid="{F58D1920-23C8-4894-B997-682FA7B0C043}" name="Spalte641"/>
    <tableColumn id="854" xr3:uid="{4282EA2F-1452-4FAB-A401-8F4807ECC95C}" name="Spalte642"/>
    <tableColumn id="855" xr3:uid="{D263B979-2EF8-4D5A-A9F1-FA250CEA7B61}" name="Spalte643"/>
    <tableColumn id="856" xr3:uid="{9C5E4B16-AAEA-4DC7-8397-58A3F4AF4445}" name="Spalte644"/>
    <tableColumn id="857" xr3:uid="{5D8D1349-7CAF-4237-BC92-4F2931CBE518}" name="Spalte645"/>
    <tableColumn id="858" xr3:uid="{D98B2DC8-9DD1-4522-9C14-EF9BD316B11E}" name="Spalte646"/>
    <tableColumn id="859" xr3:uid="{86212827-9701-4CD5-965B-266F3F265ABF}" name="Spalte647"/>
    <tableColumn id="860" xr3:uid="{E36C7FBC-0DBA-483A-A3FE-9138DA151569}" name="Spalte648"/>
    <tableColumn id="861" xr3:uid="{A9D3FCA7-8A5C-4505-A370-252D49211F51}" name="Spalte649"/>
    <tableColumn id="862" xr3:uid="{5CFC071B-E13B-45FD-83E3-7C516C7ED488}" name="Spalte650"/>
    <tableColumn id="863" xr3:uid="{13469E13-F126-4997-94AF-1E95B53196F1}" name="Spalte651"/>
    <tableColumn id="864" xr3:uid="{9349A0A5-1BED-483A-A0E6-E1A6764A9D9C}" name="Spalte652"/>
    <tableColumn id="865" xr3:uid="{CABAB5C6-398B-4A49-B20A-B78A292CCF7C}" name="Spalte653"/>
    <tableColumn id="866" xr3:uid="{B06D97B4-7BF0-41DD-A7CA-85E35563F487}" name="Spalte654"/>
    <tableColumn id="867" xr3:uid="{DFE3AD80-94E7-4AF5-9319-2273DD53C66A}" name="Spalte655"/>
    <tableColumn id="868" xr3:uid="{85B4E996-CE35-409B-8EEA-24BFFF83CC8D}" name="Spalte656"/>
    <tableColumn id="869" xr3:uid="{982F3F00-76B2-4EE1-860D-3A38D6840914}" name="Spalte657"/>
    <tableColumn id="870" xr3:uid="{0547DE06-0792-491E-B471-7A0381E1B8BB}" name="Spalte658"/>
    <tableColumn id="871" xr3:uid="{9B0F9861-C2D2-4DDC-954B-2AFDD8C15D62}" name="Spalte659"/>
    <tableColumn id="872" xr3:uid="{82E40CAE-8AA2-4EC9-873F-BBAE3A1DD121}" name="Spalte660"/>
    <tableColumn id="873" xr3:uid="{1C5642B8-DA79-44C2-9E8E-0B8BA6DFD129}" name="Spalte661"/>
    <tableColumn id="874" xr3:uid="{31D5D256-59E6-4159-BB87-28906ECA97A7}" name="Spalte662"/>
    <tableColumn id="875" xr3:uid="{13896152-A670-4BB3-B1B7-A5C5DC15D778}" name="Spalte663"/>
    <tableColumn id="876" xr3:uid="{B1DB8D25-ED3E-4BC7-A39C-67AD94CCB747}" name="Spalte664"/>
    <tableColumn id="877" xr3:uid="{17912237-C544-48FB-9B70-4D3AA8FAC1D1}" name="Spalte665"/>
    <tableColumn id="878" xr3:uid="{D5ADE8A9-4456-415F-B012-AEC5F5B750B1}" name="Spalte666"/>
    <tableColumn id="879" xr3:uid="{6DAD3E5B-6DD4-437A-BF79-55187C0AB898}" name="Spalte667"/>
    <tableColumn id="880" xr3:uid="{FEE86D03-D295-43E5-AF78-048DC3CF7220}" name="Spalte668"/>
    <tableColumn id="881" xr3:uid="{E15E38FF-49D3-47A9-AFD1-47BAEF0E022D}" name="Spalte669"/>
    <tableColumn id="882" xr3:uid="{05E59350-4F7B-41FC-BBDD-1B7FFA284680}" name="Spalte670"/>
    <tableColumn id="883" xr3:uid="{04151504-A886-446C-8121-37324A96D7CA}" name="Spalte671"/>
    <tableColumn id="884" xr3:uid="{FECB8A4E-3C6A-40E6-87D5-969A9A850891}" name="Spalte672"/>
    <tableColumn id="885" xr3:uid="{B6D71EBC-76A2-4307-9EE2-A83B7EAFBF90}" name="Spalte673"/>
    <tableColumn id="886" xr3:uid="{60779E5A-DDE8-4360-874D-34A40404070B}" name="Spalte674"/>
    <tableColumn id="887" xr3:uid="{4F9A6824-4C8E-4F97-8AF9-94185AF97942}" name="Spalte675"/>
    <tableColumn id="888" xr3:uid="{75E9C292-F099-4760-9F37-9B28035E68B4}" name="Spalte676"/>
    <tableColumn id="889" xr3:uid="{09497902-553A-4739-B25A-121DFFEFA54B}" name="Spalte677"/>
    <tableColumn id="890" xr3:uid="{60F6925C-6C02-4DE6-A298-AEF9EBE7370D}" name="Spalte678"/>
    <tableColumn id="891" xr3:uid="{DF3A6390-F73F-4474-B0DA-577E725CC8AA}" name="Spalte679"/>
    <tableColumn id="892" xr3:uid="{126B1871-FE72-4230-813A-AA36FE3800F0}" name="Spalte680"/>
    <tableColumn id="893" xr3:uid="{5E4DD98A-E352-4963-83F1-71F1ADF3BF5F}" name="Spalte681"/>
    <tableColumn id="894" xr3:uid="{7F2112E2-0A36-4C22-A618-DC3C7CE07AC2}" name="Spalte682"/>
    <tableColumn id="895" xr3:uid="{E68138B4-AACB-4309-8B75-36F79D9B4A3A}" name="Spalte683"/>
    <tableColumn id="896" xr3:uid="{8584E2FE-AC03-4CE9-8B1F-82003C409F04}" name="Spalte684"/>
    <tableColumn id="897" xr3:uid="{5E60181A-B534-44FD-ADAC-599ABB862D4C}" name="Spalte685"/>
    <tableColumn id="898" xr3:uid="{878C4376-6A14-4E30-B0FF-147139F6C6D8}" name="Spalte686"/>
    <tableColumn id="899" xr3:uid="{B78E8B94-A1C8-4C60-BFE0-39DEE506902A}" name="Spalte687"/>
    <tableColumn id="900" xr3:uid="{67119F8C-1A16-4D5D-B1F9-A2A89BBB6890}" name="Spalte688"/>
    <tableColumn id="901" xr3:uid="{EA3E1980-BD66-4C43-A466-09E95F2BB46C}" name="Spalte689"/>
    <tableColumn id="902" xr3:uid="{DB040D90-541C-4601-A23B-DE4ABD55B711}" name="Spalte690"/>
    <tableColumn id="903" xr3:uid="{7F6C2966-D97C-4550-815D-4C9CFD88B2E6}" name="Spalte691"/>
    <tableColumn id="904" xr3:uid="{AED46C0D-BEA7-42A3-BF9C-4E06A5A590ED}" name="Spalte692"/>
    <tableColumn id="905" xr3:uid="{74B54D8A-6AF6-469A-BDE2-4E97440CB882}" name="Spalte693"/>
    <tableColumn id="906" xr3:uid="{A13051C9-2616-4F2F-8C40-523D56A3F138}" name="Spalte694"/>
    <tableColumn id="907" xr3:uid="{7900067E-0EEC-4486-80D7-F45FB3162343}" name="Spalte695"/>
    <tableColumn id="908" xr3:uid="{4EFFA37D-4DD8-4D0D-ADF2-4323EBB9800C}" name="Spalte696"/>
    <tableColumn id="909" xr3:uid="{C53A4B49-C4B3-4936-9703-A2BB33D2DC57}" name="Spalte697"/>
    <tableColumn id="910" xr3:uid="{2B64AF77-6DC4-4955-842B-9A7224221FFB}" name="Spalte698"/>
    <tableColumn id="911" xr3:uid="{D68A85B3-1A2B-42CE-9CD1-604AD8255B1F}" name="Spalte699"/>
    <tableColumn id="912" xr3:uid="{B80FCD17-06E0-470C-9692-7A971E31471C}" name="Spalte700"/>
    <tableColumn id="913" xr3:uid="{156BABFE-9AF8-44C7-8D20-C9B4C8171A0E}" name="Spalte701"/>
    <tableColumn id="914" xr3:uid="{51EB976C-A1D4-431F-BB70-942921120019}" name="Spalte702"/>
    <tableColumn id="915" xr3:uid="{A727AE08-8556-4AB9-AB17-5ACAE553584F}" name="Spalte703"/>
    <tableColumn id="916" xr3:uid="{D2A8952A-66B0-4F0D-8034-F96E90B3BA5A}" name="Spalte704"/>
    <tableColumn id="917" xr3:uid="{5548326F-C32B-443C-9FA7-A03EAD971B4F}" name="Spalte705"/>
    <tableColumn id="918" xr3:uid="{321DD678-D75C-434F-9739-54885AF51A95}" name="Spalte706"/>
    <tableColumn id="919" xr3:uid="{40396AB6-9812-4BB3-95CB-8094AD9DEF93}" name="Spalte707"/>
    <tableColumn id="920" xr3:uid="{97682BF6-0849-467A-B9F8-29C6C3E616D4}" name="Spalte708"/>
    <tableColumn id="921" xr3:uid="{8FC00E57-D030-44B8-B16B-7F82D1BF2390}" name="Spalte709"/>
    <tableColumn id="922" xr3:uid="{44A705F9-947D-471B-8C1F-F0B8B5FEC57B}" name="Spalte710"/>
    <tableColumn id="923" xr3:uid="{FF47C9E9-502B-4A4D-A232-CCE809190BE3}" name="Spalte711"/>
    <tableColumn id="924" xr3:uid="{2065DF56-6F45-4EA0-B81A-FA786C1F6E94}" name="Spalte712"/>
    <tableColumn id="925" xr3:uid="{C8293741-E708-4965-981D-370B6888F431}" name="Spalte713"/>
    <tableColumn id="926" xr3:uid="{AF980D78-2B81-4A41-B00F-177EE9C38539}" name="Spalte714"/>
    <tableColumn id="927" xr3:uid="{1764FE87-76AE-4000-9FD3-FC2C90B86527}" name="Spalte715"/>
    <tableColumn id="928" xr3:uid="{196ECF37-4CCF-46F3-AD8D-EF6DA1EBB904}" name="Spalte716"/>
    <tableColumn id="929" xr3:uid="{AF788E9A-3083-4BD1-8AE0-F00980A8600E}" name="Spalte717"/>
    <tableColumn id="930" xr3:uid="{F8455F98-5BAD-4A45-8D2D-91A6B0B9E212}" name="Spalte718"/>
    <tableColumn id="931" xr3:uid="{B1AAAA5C-FA25-45E1-94FD-893E8B2B59FF}" name="Spalte719"/>
    <tableColumn id="932" xr3:uid="{04345D84-8B84-4AEA-8D78-CCDF8CDF0CFE}" name="Spalte720"/>
    <tableColumn id="933" xr3:uid="{D12F5B4A-1800-4044-93F6-A38B7A4FF174}" name="Spalte721"/>
    <tableColumn id="934" xr3:uid="{211BB6FA-A744-4351-AEA0-B2D0857671DB}" name="Spalte722"/>
    <tableColumn id="935" xr3:uid="{251909C9-31DF-4387-866F-81D330D2011A}" name="Spalte723"/>
    <tableColumn id="936" xr3:uid="{86FB6213-8288-4A01-A745-35B7AAF9E750}" name="Spalte724"/>
    <tableColumn id="937" xr3:uid="{92ECD4F4-85B5-4B77-B65E-91C5F50CCCCD}" name="Spalte725"/>
    <tableColumn id="938" xr3:uid="{43CC3866-7FAE-43EC-BF57-3A40F9C27F44}" name="Spalte726"/>
    <tableColumn id="939" xr3:uid="{387E78DC-D355-42DB-9586-ED8B7B0612DA}" name="Spalte727"/>
    <tableColumn id="940" xr3:uid="{B9BE6F95-F567-49C2-854C-2387701E8104}" name="Spalte728"/>
    <tableColumn id="941" xr3:uid="{60C9D7C0-A614-4DD6-AFBB-62D2FE46F9DB}" name="Spalte729"/>
    <tableColumn id="942" xr3:uid="{B38A4332-57A3-4C07-A903-A61A5DB16503}" name="Spalte730"/>
    <tableColumn id="943" xr3:uid="{C749191B-0EFF-43DC-949C-21E6EE3E17D2}" name="Spalte731"/>
    <tableColumn id="944" xr3:uid="{A08397F5-4A1B-41EF-9811-6C08D9F95BFB}" name="Spalte732"/>
    <tableColumn id="945" xr3:uid="{F028AE8B-2F74-4636-9FE7-4A787F753C62}" name="Spalte733"/>
    <tableColumn id="946" xr3:uid="{855C8D4B-ED6A-4B75-870E-2D8C705218C0}" name="Spalte734"/>
    <tableColumn id="947" xr3:uid="{7F7A5C7D-82FA-47BA-94BE-3F59754B5C26}" name="Spalte735"/>
    <tableColumn id="948" xr3:uid="{611E54D1-65B1-4CD1-A194-73A99A241A0C}" name="Spalte736"/>
    <tableColumn id="949" xr3:uid="{5CCB978F-B501-458E-8199-D8BD23C9E496}" name="Spalte737"/>
    <tableColumn id="950" xr3:uid="{21F66743-1E0A-40A9-9F64-CEB094B29A10}" name="Spalte738"/>
    <tableColumn id="951" xr3:uid="{61A3F7B1-594A-4D65-8B88-794814E6FD3D}" name="Spalte739"/>
    <tableColumn id="952" xr3:uid="{01FF2500-0A72-43EB-B997-9DF6A6C1E9E0}" name="Spalte740"/>
    <tableColumn id="953" xr3:uid="{B5A875AF-D4BE-48E4-8946-42CA48CA74A8}" name="Spalte741"/>
    <tableColumn id="954" xr3:uid="{2830191F-D4FD-4299-AD4F-76A0A61BF99E}" name="Spalte742"/>
    <tableColumn id="955" xr3:uid="{E6A4E976-FE60-4691-9953-67B83D3A5144}" name="Spalte743"/>
    <tableColumn id="956" xr3:uid="{7356F592-083A-46E2-BDC3-CFD285BCB914}" name="Spalte744"/>
    <tableColumn id="957" xr3:uid="{777D9656-386A-439A-969F-1F20AB893FDF}" name="Spalte745"/>
    <tableColumn id="958" xr3:uid="{C85AC577-8D11-4D04-BAC2-2F3E9346E846}" name="Spalte746"/>
    <tableColumn id="959" xr3:uid="{D019CBBD-4C81-455B-A7B1-BA1C23EF973C}" name="Spalte747"/>
    <tableColumn id="960" xr3:uid="{12E48D11-B680-4FDD-8D37-B66E0A53A662}" name="Spalte748"/>
    <tableColumn id="961" xr3:uid="{C4744236-B516-4075-B7A3-3F316814DC58}" name="Spalte749"/>
    <tableColumn id="962" xr3:uid="{A09382DC-0202-4212-BD3A-2C1302DA50B3}" name="Spalte750"/>
    <tableColumn id="963" xr3:uid="{1AF39159-ADDC-478F-978C-8B9B0902DF69}" name="Spalte751"/>
    <tableColumn id="964" xr3:uid="{7B589496-F0CD-47ED-BC11-7600060724E2}" name="Spalte752"/>
    <tableColumn id="965" xr3:uid="{FE7B9521-90D1-4627-A7B1-47C8B803D854}" name="Spalte753"/>
    <tableColumn id="966" xr3:uid="{44FC83BD-A199-4C48-95DC-9A1F103D9F1E}" name="Spalte754"/>
    <tableColumn id="967" xr3:uid="{D807C081-5829-4F70-9E85-28753E839F90}" name="Spalte755"/>
    <tableColumn id="968" xr3:uid="{42E573C5-A10C-42B3-9FD0-21FCAEB58CD3}" name="Spalte756"/>
    <tableColumn id="969" xr3:uid="{2250767C-6309-4230-B107-829E1DF838F5}" name="Spalte757"/>
    <tableColumn id="970" xr3:uid="{952611BE-011C-4EFC-AC58-722BB75681E4}" name="Spalte758"/>
    <tableColumn id="971" xr3:uid="{126D9A5D-E8AB-46C8-9119-62DCEBA55FC6}" name="Spalte759"/>
    <tableColumn id="972" xr3:uid="{53A7EAB6-1399-4EC0-A3B7-0718D777521A}" name="Spalte760"/>
    <tableColumn id="973" xr3:uid="{D5384A05-BCEA-487C-AA01-C95F323AE0A1}" name="Spalte761"/>
    <tableColumn id="974" xr3:uid="{660E4646-3CCF-4064-8C3A-3C52723AAB36}" name="Spalte762"/>
    <tableColumn id="975" xr3:uid="{2ECC225A-870D-4EC8-84C4-BDCADED38B74}" name="Spalte763"/>
    <tableColumn id="976" xr3:uid="{96120596-CF5F-44D3-93DD-5ACD92795E85}" name="Spalte764"/>
    <tableColumn id="977" xr3:uid="{22FED300-7FD7-4AF3-A1FC-A8B55A36E9D4}" name="Spalte765"/>
    <tableColumn id="978" xr3:uid="{B5BBB08C-D141-4CD2-A039-591770668401}" name="Spalte766"/>
    <tableColumn id="979" xr3:uid="{5EB91DFA-1D59-4F62-81F0-E4D3A94B8E00}" name="Spalte767"/>
    <tableColumn id="980" xr3:uid="{FAD7D6C6-22F6-454B-93C8-E7EC58AA7C27}" name="Spalte768"/>
    <tableColumn id="981" xr3:uid="{D32A38E1-B7F9-467D-A459-B58EF3FDB0CA}" name="Spalte769"/>
    <tableColumn id="982" xr3:uid="{F6AD4628-ADB4-4211-9C01-294E20A2A99A}" name="Spalte770"/>
    <tableColumn id="983" xr3:uid="{3480C24C-CBBE-4A87-820E-FB2A4EC824F9}" name="Spalte771"/>
    <tableColumn id="984" xr3:uid="{97869F99-430C-4BE8-ACAD-951E38039FE9}" name="Spalte772"/>
    <tableColumn id="985" xr3:uid="{ED5DBE68-1312-4AC1-84F8-B09FC1AF1ADD}" name="Spalte773"/>
    <tableColumn id="986" xr3:uid="{A80A1F11-9086-410E-BAD5-E69CBF85E7A7}" name="Spalte774"/>
    <tableColumn id="987" xr3:uid="{4F21CF85-6302-423D-9766-7978E4E5A0C8}" name="Spalte775"/>
    <tableColumn id="988" xr3:uid="{45D4AA2A-5371-4BCC-B3DF-1965088DFD95}" name="Spalte776"/>
    <tableColumn id="989" xr3:uid="{F7D7EBC7-A4B0-4115-B9C8-DA8411FA81A5}" name="Spalte777"/>
    <tableColumn id="990" xr3:uid="{FCA632A7-1CD3-466D-9F25-7600B0F5BED1}" name="Spalte778"/>
    <tableColumn id="991" xr3:uid="{3512A355-D3B4-4389-9555-2F1C6144225D}" name="Spalte779"/>
    <tableColumn id="992" xr3:uid="{5A738846-5CB9-44C9-A263-11F72F23A06F}" name="Spalte780"/>
    <tableColumn id="993" xr3:uid="{927DC326-92FC-4F93-9402-CC34C86EA3E1}" name="Spalte781"/>
    <tableColumn id="994" xr3:uid="{4ED88B49-D772-47FF-AAEB-D92479965200}" name="Spalte782"/>
    <tableColumn id="995" xr3:uid="{67585045-96F0-4AC4-95BA-FFDE9FF5F72B}" name="Spalte783"/>
    <tableColumn id="996" xr3:uid="{BC08E9F6-A4E0-410A-B0B8-33E891088115}" name="Spalte784"/>
    <tableColumn id="997" xr3:uid="{3A507DE8-B2D9-489E-B7F2-CE4939C20160}" name="Spalte785"/>
    <tableColumn id="998" xr3:uid="{E01227A5-7ED3-4683-BD12-3CEDE4566832}" name="Spalte786"/>
    <tableColumn id="999" xr3:uid="{F3BF54E2-12B1-4CA0-A020-0A55E70BD168}" name="Spalte787"/>
    <tableColumn id="1000" xr3:uid="{05977356-CCAB-43B7-B4C6-30FD69F65E5E}" name="Spalte788"/>
    <tableColumn id="1001" xr3:uid="{4375F036-EBB9-4020-B27F-FD3598E0C3E4}" name="Spalte789"/>
    <tableColumn id="1002" xr3:uid="{F3C022B1-D67B-44C0-ACA0-A990C9C6C9AC}" name="Spalte790"/>
    <tableColumn id="1003" xr3:uid="{20F91091-905F-4DFE-B347-CD9C24C54D66}" name="Spalte791"/>
    <tableColumn id="1004" xr3:uid="{64B33796-C252-4739-B7A3-00FE4839ED87}" name="Spalte792"/>
    <tableColumn id="1005" xr3:uid="{B0BD2776-A7F8-434B-B7F7-F1615932DDC7}" name="Spalte793"/>
    <tableColumn id="1006" xr3:uid="{AA3742B8-2EDF-49E8-B4ED-87059A83C03F}" name="Spalte794"/>
    <tableColumn id="1007" xr3:uid="{9B052878-3042-481B-8935-D6F3F1BD9406}" name="Spalte795"/>
    <tableColumn id="1008" xr3:uid="{6DC99770-0EE1-4101-A565-A260340F9BFF}" name="Spalte796"/>
    <tableColumn id="1009" xr3:uid="{909B43B0-7D12-4A1A-AD6D-EC30F6B97ED7}" name="Spalte797"/>
    <tableColumn id="1010" xr3:uid="{33F03029-7259-4A36-94F5-F436164E5E3C}" name="Spalte798"/>
    <tableColumn id="1011" xr3:uid="{80D83746-6BDE-463C-81BB-811510826701}" name="Spalte799"/>
    <tableColumn id="1012" xr3:uid="{B0D2B3EC-52F7-482B-A6D1-8DCF4272B6B0}" name="Spalte800"/>
    <tableColumn id="1013" xr3:uid="{37B77611-29AB-4EEC-AF28-BB48BEB9FF6B}" name="Spalte801"/>
    <tableColumn id="1014" xr3:uid="{3AD24C7C-4103-4AE7-BDB1-F1228E51138E}" name="Spalte802"/>
    <tableColumn id="1015" xr3:uid="{C353D515-8ED1-4152-A87B-AFF373D27CBE}" name="Spalte803"/>
    <tableColumn id="1016" xr3:uid="{266D3736-1864-4F24-A183-9AA5CB8C5638}" name="Spalte804"/>
    <tableColumn id="1017" xr3:uid="{CC5E7C36-B782-4549-9B03-7FF90236EE37}" name="Spalte805"/>
    <tableColumn id="1018" xr3:uid="{5CCF2818-BD12-455F-80DB-46CD9CCF313F}" name="Spalte806"/>
    <tableColumn id="1019" xr3:uid="{73B8BB09-BB52-4EF1-9A1E-CF8CFCA39EC5}" name="Spalte807"/>
    <tableColumn id="1020" xr3:uid="{1E96830D-2D8D-477F-BFD2-4F8AA5C64329}" name="Spalte808"/>
    <tableColumn id="1021" xr3:uid="{B6B3EC08-461B-4B1E-B527-ACA3F2EFC19D}" name="Spalte809"/>
    <tableColumn id="1022" xr3:uid="{35E6F9F1-19FF-4150-928B-51530E13298E}" name="Spalte810"/>
    <tableColumn id="1023" xr3:uid="{9FFBABDA-24ED-4561-B06E-C76503496962}" name="Spalte811"/>
    <tableColumn id="1024" xr3:uid="{C24EF82B-5CEE-42A8-BACA-614682744B7E}" name="Spalte812"/>
    <tableColumn id="1025" xr3:uid="{56A526DF-BA7F-42EC-84ED-F630D2D0F3A4}" name="Spalte813"/>
    <tableColumn id="1026" xr3:uid="{98001113-888A-4BFE-9F40-1119E7F0C25D}" name="Spalte814"/>
    <tableColumn id="1027" xr3:uid="{B819D45E-9E97-4D9F-88E0-320B44CE9C5E}" name="Spalte815"/>
    <tableColumn id="1028" xr3:uid="{FCFF0068-9698-4380-B77F-E93FD5069104}" name="Spalte816"/>
    <tableColumn id="1029" xr3:uid="{46543E84-B62E-4409-9903-D8A718E189E9}" name="Spalte817"/>
    <tableColumn id="1030" xr3:uid="{9A6591C4-D63E-478C-AF0B-D3BDF0715C5E}" name="Spalte818"/>
    <tableColumn id="1031" xr3:uid="{3D1BE6D8-87E6-43FC-8A4A-DB6E47472B18}" name="Spalte819"/>
    <tableColumn id="1032" xr3:uid="{AB8DFD67-6090-48AE-9BC4-AD6E7F1D68BD}" name="Spalte820"/>
    <tableColumn id="1033" xr3:uid="{00F7E338-AF8C-4C35-B538-6519176D166A}" name="Spalte821"/>
    <tableColumn id="1034" xr3:uid="{B3FFC661-4328-4D9F-AD78-2798F34895E4}" name="Spalte822"/>
    <tableColumn id="1035" xr3:uid="{177969B2-6BB7-4BAB-BF7A-FAF6B9469D6A}" name="Spalte823"/>
    <tableColumn id="1036" xr3:uid="{0316432F-48F9-4044-B3B4-994B81A43FC7}" name="Spalte824"/>
    <tableColumn id="1037" xr3:uid="{04E4F296-331C-4E0B-8AF3-85407A77F30B}" name="Spalte825"/>
    <tableColumn id="1038" xr3:uid="{106F0F50-6E9C-4280-819D-683A05485940}" name="Spalte826"/>
    <tableColumn id="1039" xr3:uid="{FBE56506-C4CE-4442-9D27-B31B8B1B1302}" name="Spalte827"/>
    <tableColumn id="1040" xr3:uid="{70DE8BCF-5332-4DD0-B1F7-93B367DA6FFC}" name="Spalte828"/>
    <tableColumn id="1041" xr3:uid="{1C9258E0-5B11-4E56-890A-CC80B993950A}" name="Spalte829"/>
    <tableColumn id="1042" xr3:uid="{1B9241D4-E5EF-44F6-93DA-7BF30D456D99}" name="Spalte830"/>
    <tableColumn id="1043" xr3:uid="{E2746B2D-BDD7-40AE-B245-08A044D68ED5}" name="Spalte831"/>
    <tableColumn id="1044" xr3:uid="{E47A760D-4692-4EDA-A883-E17000670897}" name="Spalte832"/>
    <tableColumn id="1045" xr3:uid="{7E7992A8-1DEE-4C3A-89AF-CB0F655D554E}" name="Spalte833"/>
    <tableColumn id="1046" xr3:uid="{88D0DC27-CBE4-498E-BC0A-338E3957FF59}" name="Spalte834"/>
    <tableColumn id="1047" xr3:uid="{DF22BD9A-B853-401A-8165-8F4F828B4AF8}" name="Spalte835"/>
    <tableColumn id="1048" xr3:uid="{BBDF8B71-9090-4E06-A338-D8579AB9B691}" name="Spalte836"/>
    <tableColumn id="1049" xr3:uid="{32579CE7-4250-469C-8579-9778B8231710}" name="Spalte837"/>
    <tableColumn id="1050" xr3:uid="{5351AF40-DA1B-4FA1-8765-E658A4AF5AB6}" name="Spalte838"/>
    <tableColumn id="1051" xr3:uid="{6245251D-FA59-403B-9D0D-72970076B2B4}" name="Spalte839"/>
    <tableColumn id="1052" xr3:uid="{7A2D3E6C-C9CD-47C0-956F-014D5809246B}" name="Spalte840"/>
    <tableColumn id="1053" xr3:uid="{694C5EDC-1A3B-4C6D-A96E-73D7D0F471A5}" name="Spalte841"/>
    <tableColumn id="1054" xr3:uid="{76962FF6-1B6C-4774-8DEC-75D29046BA7A}" name="Spalte842"/>
    <tableColumn id="1055" xr3:uid="{A2765E15-DB86-4A42-BF8A-6C1A33C2FFEA}" name="Spalte843"/>
    <tableColumn id="1056" xr3:uid="{F4DC9CD5-0AE4-46CC-8208-628EB48B9AB3}" name="Spalte844"/>
    <tableColumn id="1057" xr3:uid="{B44DDBF6-42CD-4A53-A700-43973093FE61}" name="Spalte845"/>
    <tableColumn id="1058" xr3:uid="{E7F6976A-706D-4556-BBED-8EA8C5B1F0EE}" name="Spalte846"/>
    <tableColumn id="1059" xr3:uid="{0E0AAF6E-33C4-461F-85E6-F70DA49C5B8D}" name="Spalte847"/>
    <tableColumn id="1060" xr3:uid="{BFB6AD7F-EA32-437E-879B-98363377CEAA}" name="Spalte848"/>
    <tableColumn id="1061" xr3:uid="{EF95256C-094E-4193-9D0E-AB0E4528E5FA}" name="Spalte849"/>
    <tableColumn id="1062" xr3:uid="{04B13521-B52F-4681-AF4A-FF60CCA2CCAA}" name="Spalte850"/>
    <tableColumn id="1063" xr3:uid="{E3D58DEA-BC06-41EE-AA5B-F6B86B0051E2}" name="Spalte851"/>
    <tableColumn id="1064" xr3:uid="{5B7672D4-F15D-4E01-A5F0-151DC9611100}" name="Spalte852"/>
    <tableColumn id="1065" xr3:uid="{E63AC2BF-0D24-4DA4-AF3A-89B9CF6AA4F0}" name="Spalte853"/>
    <tableColumn id="1066" xr3:uid="{7EBD7D80-3C2F-4620-8124-61BFE087B931}" name="Spalte854"/>
    <tableColumn id="1067" xr3:uid="{29F56718-8E37-43EC-91D7-4364FE878EA8}" name="Spalte855"/>
    <tableColumn id="1068" xr3:uid="{4B0265E6-BE3D-430C-AAEB-E4A22B01ABB7}" name="Spalte856"/>
    <tableColumn id="1069" xr3:uid="{98FEC717-243C-4E59-8B61-9F61C43B44D5}" name="Spalte857"/>
    <tableColumn id="1070" xr3:uid="{8BDC3DE8-2DAA-4549-9308-3AC3D17CE6B1}" name="Spalte858"/>
    <tableColumn id="1071" xr3:uid="{3F3AFD0A-7289-41EB-9730-911782C6CA79}" name="Spalte859"/>
    <tableColumn id="1072" xr3:uid="{B5385CEE-6820-4612-9A33-4EBB72D2B3E0}" name="Spalte860"/>
    <tableColumn id="1073" xr3:uid="{E82A8B1D-C9BF-449E-883C-5146DD100892}" name="Spalte861"/>
    <tableColumn id="1074" xr3:uid="{305CC8B7-0042-4591-8437-5EAC5969D5A1}" name="Spalte862"/>
    <tableColumn id="1075" xr3:uid="{FABBEFCD-9DCF-4D99-B52F-0B33E9551601}" name="Spalte863"/>
    <tableColumn id="1076" xr3:uid="{2769C0AB-7132-481A-9C77-49F44B4828A7}" name="Spalte864"/>
    <tableColumn id="1077" xr3:uid="{E49565FD-1E77-475F-9059-42BC6FA3211B}" name="Spalte865"/>
    <tableColumn id="1078" xr3:uid="{638A858C-73DC-4B2D-8F36-5E7FAC83EF03}" name="Spalte866"/>
    <tableColumn id="1079" xr3:uid="{DC170658-5EBA-4C00-A134-81E7096A5ECA}" name="Spalte867"/>
    <tableColumn id="1080" xr3:uid="{628D84C3-8530-482C-8977-C17693C40FB3}" name="Spalte868"/>
    <tableColumn id="1081" xr3:uid="{A6E63F1F-D9A2-451E-9886-9839416052C5}" name="Spalte869"/>
    <tableColumn id="1082" xr3:uid="{A3DEEF35-E1A7-4D9A-9EBC-BAFA263225BA}" name="Spalte870"/>
    <tableColumn id="1083" xr3:uid="{E337D58E-098E-4F49-A1B4-B10C9FE449C6}" name="Spalte871"/>
    <tableColumn id="1084" xr3:uid="{9C4D771B-F541-4E87-9715-36C7FB7F07EC}" name="Spalte872"/>
    <tableColumn id="1085" xr3:uid="{85B82E68-8196-407F-8A7B-25F88F797910}" name="Spalte873"/>
    <tableColumn id="1086" xr3:uid="{5345DAE9-BBE1-44C5-B963-7AA4B530F982}" name="Spalte874"/>
    <tableColumn id="1087" xr3:uid="{CCED8A39-3857-4456-8121-0313F2118E6F}" name="Spalte875"/>
    <tableColumn id="1088" xr3:uid="{BEBA8B7C-EA79-435F-91C8-F89662DE719E}" name="Spalte876"/>
    <tableColumn id="1089" xr3:uid="{EABD8FBF-53DE-4A09-8BAD-5D2392F8AA90}" name="Spalte877"/>
    <tableColumn id="1090" xr3:uid="{62E7C15B-40EF-455B-A9F5-B80DD52AB84D}" name="Spalte878"/>
    <tableColumn id="1091" xr3:uid="{3E32FADC-9246-4B86-9909-AE2C563B73D5}" name="Spalte879"/>
    <tableColumn id="1092" xr3:uid="{237D6C0C-BF53-4B54-9C6D-886907F74C4B}" name="Spalte880"/>
    <tableColumn id="1093" xr3:uid="{556D3084-F557-4CDB-B2C2-317CBFE9CBD1}" name="Spalte881"/>
    <tableColumn id="1094" xr3:uid="{6E44F3BE-B170-4749-906B-D53FB0C8441A}" name="Spalte882"/>
    <tableColumn id="1095" xr3:uid="{0D9163B4-43BA-4A93-AA04-98EDF5E36377}" name="Spalte883"/>
    <tableColumn id="1096" xr3:uid="{9FA006C3-29A8-41AD-A4B4-ACEDBA45EFE7}" name="Spalte884"/>
    <tableColumn id="1097" xr3:uid="{CC40B69C-2259-4530-971B-9D091DA0D2F7}" name="Spalte885"/>
    <tableColumn id="1098" xr3:uid="{6E1B11CF-89EE-4C46-88C0-EC5F8A6CAEC1}" name="Spalte886"/>
    <tableColumn id="1099" xr3:uid="{9E5B4331-C761-45D6-99AD-59999FE950A8}" name="Spalte887"/>
    <tableColumn id="1100" xr3:uid="{876E2117-DDE4-44C2-B8BD-63ED5AAD550C}" name="Spalte888"/>
    <tableColumn id="1101" xr3:uid="{E9B399D1-8A0B-453D-BDCA-1567901D2009}" name="Spalte889"/>
    <tableColumn id="1102" xr3:uid="{BD1527DA-9178-43BC-8A48-B59CE21A9B4E}" name="Spalte890"/>
    <tableColumn id="1103" xr3:uid="{69804887-F0B7-486B-AB9C-3457C30373B2}" name="Spalte891"/>
    <tableColumn id="1104" xr3:uid="{36C3325F-0AC2-4AEB-94F1-AF8435F6DF54}" name="Spalte892"/>
    <tableColumn id="1105" xr3:uid="{53469C13-989F-4BFF-8974-0EA06207A46D}" name="Spalte893"/>
    <tableColumn id="1106" xr3:uid="{5EBB06B4-A7B1-4446-A517-143B6E7F9294}" name="Spalte894"/>
    <tableColumn id="1107" xr3:uid="{C46DA4A0-DCA8-4AD0-BA0E-069C73D0B867}" name="Spalte895"/>
    <tableColumn id="1108" xr3:uid="{8A34DED1-893D-4A21-B318-6DC4AAA6EFF9}" name="Spalte896"/>
    <tableColumn id="1109" xr3:uid="{99E133C2-A9D1-4E96-A068-C401800E5AE9}" name="Spalte897"/>
    <tableColumn id="1110" xr3:uid="{C0D06BA1-A060-4510-AAE4-0EFC3EE6C288}" name="Spalte898"/>
    <tableColumn id="1111" xr3:uid="{3998301C-5D64-4E9E-99E2-C540D419A232}" name="Spalte899"/>
    <tableColumn id="1112" xr3:uid="{0C193C16-A913-4599-A23F-0F9E5BE61F98}" name="Spalte900"/>
    <tableColumn id="1113" xr3:uid="{32C26738-1312-478F-92F9-FFA1412F0A51}" name="Spalte901"/>
    <tableColumn id="1114" xr3:uid="{400290FC-E0A5-4503-ABCB-26000E6E8E08}" name="Spalte902"/>
    <tableColumn id="1115" xr3:uid="{ECC2416A-4D8E-44AC-9551-0AFF4AE5B4BD}" name="Spalte903"/>
    <tableColumn id="1116" xr3:uid="{DCCDE6BB-6967-49E6-9EDB-A5AF9ED48C53}" name="Spalte904"/>
    <tableColumn id="1117" xr3:uid="{D6841418-7A66-4BB0-A946-21BFB6F1439F}" name="Spalte905"/>
    <tableColumn id="1118" xr3:uid="{FC428E40-1D3C-4B8B-8FC1-E8EF8356D984}" name="Spalte906"/>
    <tableColumn id="1119" xr3:uid="{323F4A44-7164-4909-809C-F7CA290E81C8}" name="Spalte907"/>
    <tableColumn id="1120" xr3:uid="{9710D42B-D389-4C97-818E-EA1A687903AD}" name="Spalte908"/>
    <tableColumn id="1121" xr3:uid="{9E6B0669-FD92-4EDB-91AA-5CBC1E5E4C87}" name="Spalte909"/>
    <tableColumn id="1122" xr3:uid="{27CD2660-4D55-4BFC-86AD-B5B7ABD4CDD7}" name="Spalte910"/>
    <tableColumn id="1123" xr3:uid="{83FBAFCB-C2A3-4BBC-8D05-037A1B954F5F}" name="Spalte911"/>
    <tableColumn id="1124" xr3:uid="{394A0491-AA8F-41F9-B223-A203BA9A6DAF}" name="Spalte912"/>
    <tableColumn id="1125" xr3:uid="{A51D0B76-3435-41F2-B4FA-6EB760DBB14E}" name="Spalte913"/>
    <tableColumn id="1126" xr3:uid="{A6119908-4BD1-443A-B6F3-B44E70353569}" name="Spalte914"/>
    <tableColumn id="1127" xr3:uid="{3F3A2C88-7AE8-4CEA-AEA1-075A63FF5234}" name="Spalte915"/>
    <tableColumn id="1128" xr3:uid="{9B8CB6BF-7DE0-4648-8B3D-226895726508}" name="Spalte916"/>
    <tableColumn id="1129" xr3:uid="{3B0EE97A-1255-48A4-B67A-4508BF439265}" name="Spalte917"/>
    <tableColumn id="1130" xr3:uid="{AF5A15DC-405D-4E9E-A7A7-6198E3E34881}" name="Spalte918"/>
    <tableColumn id="1131" xr3:uid="{71EB3FFD-9FE8-4886-B8CE-762E91F6CA57}" name="Spalte919"/>
    <tableColumn id="1132" xr3:uid="{F51EFD35-602E-47AF-80D5-FBD53C6D1E14}" name="Spalte920"/>
    <tableColumn id="1133" xr3:uid="{6E422933-1FC6-4515-B325-A54874E47F42}" name="Spalte921"/>
    <tableColumn id="1134" xr3:uid="{EB7D65D3-ABB3-47C7-AD7C-1B3398F8962B}" name="Spalte922"/>
    <tableColumn id="1135" xr3:uid="{F8BABB7C-39A1-4FF4-BA10-B679E366C4F8}" name="Spalte923"/>
    <tableColumn id="1136" xr3:uid="{D4BD0893-D475-4049-9CFA-AA3351C705D2}" name="Spalte924"/>
    <tableColumn id="1137" xr3:uid="{93795013-CB17-4A6E-8D9A-C1E41CA5B9BC}" name="Spalte925"/>
    <tableColumn id="1138" xr3:uid="{14439A3A-44B1-4F15-9FDE-3A84332EEC14}" name="Spalte926"/>
    <tableColumn id="1139" xr3:uid="{584B5EFC-E6AF-43B6-87F5-43D9F706B00C}" name="Spalte927"/>
    <tableColumn id="1140" xr3:uid="{9B6627DA-2725-4542-9C93-A822FB743EC5}" name="Spalte928"/>
    <tableColumn id="1141" xr3:uid="{DA4209EF-E1A6-4D3A-A34B-B1C2C0F252D0}" name="Spalte929"/>
    <tableColumn id="1142" xr3:uid="{C9547ADA-5750-4A8E-97D8-000359FD1FD2}" name="Spalte930"/>
    <tableColumn id="1143" xr3:uid="{FF95D713-59EF-4CA3-A503-0C0781D818CC}" name="Spalte931"/>
    <tableColumn id="1144" xr3:uid="{714E9D84-6460-46F5-98E4-C69D3D737146}" name="Spalte932"/>
    <tableColumn id="1145" xr3:uid="{EE017BA3-78F7-4CA7-A18D-91D66DCCAD4F}" name="Spalte933"/>
    <tableColumn id="1146" xr3:uid="{50694F0C-0A6A-40AC-AB31-BB80E7059B35}" name="Spalte934"/>
    <tableColumn id="1147" xr3:uid="{2BB779BB-F0EB-470D-8474-3CC79ED3CFD6}" name="Spalte935"/>
    <tableColumn id="1148" xr3:uid="{34DA7FD4-7E09-4C92-A600-6EC959C1B1F3}" name="Spalte936"/>
    <tableColumn id="1149" xr3:uid="{67CB7E6A-C8A8-462F-ADEB-C7D72BB26653}" name="Spalte937"/>
    <tableColumn id="1150" xr3:uid="{25F2C304-6CA4-49ED-8798-71F9A546F090}" name="Spalte938"/>
    <tableColumn id="1151" xr3:uid="{A4F55ADB-BC8D-45DF-8477-A4FAC731FF6A}" name="Spalte939"/>
    <tableColumn id="1152" xr3:uid="{6E4E7723-D695-4DE9-B42A-3CB2ABE1C0EA}" name="Spalte940"/>
    <tableColumn id="1153" xr3:uid="{5CD5D3AB-F92C-4488-84E5-35870DE02386}" name="Spalte941"/>
    <tableColumn id="1154" xr3:uid="{0CAF0040-1553-41B2-A04E-908DA7D08BCF}" name="Spalte942"/>
    <tableColumn id="1155" xr3:uid="{2B8B6752-C335-4196-8C8F-B3B25A7B98E9}" name="Spalte943"/>
    <tableColumn id="1156" xr3:uid="{87E4B564-E0CA-48DE-BE57-9C1DD5B08E6D}" name="Spalte944"/>
    <tableColumn id="1157" xr3:uid="{51CF169B-5D2B-4C7E-A8EE-1189AA408B1D}" name="Spalte945"/>
    <tableColumn id="1158" xr3:uid="{852B053C-6F4C-4085-A535-5AE3415C99DF}" name="Spalte946"/>
    <tableColumn id="1159" xr3:uid="{9A892420-54E1-4070-B8A2-4F4AB67DE463}" name="Spalte947"/>
    <tableColumn id="1160" xr3:uid="{B61E971B-16F0-49F9-A651-9F633D52F28E}" name="Spalte948"/>
    <tableColumn id="1161" xr3:uid="{C68F97D9-AA88-4404-890C-19322AEB9F33}" name="Spalte949"/>
    <tableColumn id="1162" xr3:uid="{FDC39620-E004-4D49-B05C-23861E9CB361}" name="Spalte950"/>
    <tableColumn id="1163" xr3:uid="{360B4EF9-898F-4862-A7A1-98AABFA551B7}" name="Spalte951"/>
    <tableColumn id="1164" xr3:uid="{EAC91FF0-4FB9-4233-9113-594E11B58293}" name="Spalte952"/>
    <tableColumn id="1165" xr3:uid="{C63C14CF-90E9-4645-9D8D-DDB82E2EF5A1}" name="Spalte953"/>
    <tableColumn id="1166" xr3:uid="{CB7E946A-5C93-413B-993A-7DD7750E66F4}" name="Spalte954"/>
    <tableColumn id="1167" xr3:uid="{CF31B2DF-62C8-424C-9350-04FB2EB2DB62}" name="Spalte955"/>
    <tableColumn id="1168" xr3:uid="{62632821-C1EC-4453-AE65-C0EF17BBEAB5}" name="Spalte956"/>
    <tableColumn id="1169" xr3:uid="{7E68B9D3-E43D-481C-8F0A-82A69B0DC623}" name="Spalte957"/>
    <tableColumn id="1170" xr3:uid="{8FD98678-7623-4CAC-AA60-1CF0C34F975D}" name="Spalte958"/>
    <tableColumn id="1171" xr3:uid="{71C17D76-3FC9-4BB7-885A-5BD691BA9EAD}" name="Spalte959"/>
    <tableColumn id="1172" xr3:uid="{84C36CE1-E0E5-4D43-9630-A93F49D99DA0}" name="Spalte960"/>
    <tableColumn id="1173" xr3:uid="{160B3545-6450-46E1-8A14-50F1655417CE}" name="Spalte961"/>
    <tableColumn id="1174" xr3:uid="{A82FE66A-EBFE-46A9-ABAD-CF4373FF2D85}" name="Spalte962"/>
    <tableColumn id="1175" xr3:uid="{490319D4-51C7-4075-B26E-70082E1FEA19}" name="Spalte963"/>
    <tableColumn id="1176" xr3:uid="{B50D9763-998F-4BCB-84A8-FAD6E5E574AA}" name="Spalte964"/>
    <tableColumn id="1177" xr3:uid="{F086C60E-3F2B-469E-A92B-962329E03E88}" name="Spalte965"/>
    <tableColumn id="1178" xr3:uid="{3DFD59B9-1B40-4149-83E5-D834E1B75E58}" name="Spalte966"/>
    <tableColumn id="1179" xr3:uid="{934C525A-2840-466B-9914-F99079367092}" name="Spalte967"/>
    <tableColumn id="1180" xr3:uid="{AA660013-91C9-4565-A272-6ADBB8BD99DE}" name="Spalte968"/>
    <tableColumn id="1181" xr3:uid="{058DE6C9-97D6-4C33-BBB1-251C968BFA3E}" name="Spalte969"/>
    <tableColumn id="1182" xr3:uid="{C49D09BF-6073-4E42-94DD-74A86474170B}" name="Spalte970"/>
    <tableColumn id="1183" xr3:uid="{ED834F3B-7FFA-400A-AFCD-F542F91C422C}" name="Spalte971"/>
    <tableColumn id="1184" xr3:uid="{BD8B5963-7FE1-4EA6-A58D-20A15D38A459}" name="Spalte972"/>
    <tableColumn id="1185" xr3:uid="{74A7F195-7E6F-4CF7-B201-AF417F876A45}" name="Spalte973"/>
    <tableColumn id="1186" xr3:uid="{45993A7A-EB0C-4764-8F98-0673735B9006}" name="Spalte974"/>
    <tableColumn id="1187" xr3:uid="{7EAD333E-226A-4E96-9CD3-614DAAC00413}" name="Spalte975"/>
    <tableColumn id="1188" xr3:uid="{89BADA2D-BE52-4ECF-A942-DBFDBFECE484}" name="Spalte976"/>
    <tableColumn id="1189" xr3:uid="{15C7A8CD-4C5D-48A7-B28C-610D03A92739}" name="Spalte977"/>
    <tableColumn id="1190" xr3:uid="{BAAD21AB-ADCF-422E-B6DF-FDD119E64406}" name="Spalte978"/>
    <tableColumn id="1191" xr3:uid="{F61D2FD0-E3B6-49DA-BA52-C8BE45BB510C}" name="Spalte979"/>
    <tableColumn id="1192" xr3:uid="{91DB8F65-8270-4AC2-B945-2411126571D8}" name="Spalte980"/>
    <tableColumn id="1193" xr3:uid="{B0722493-E3AF-4A5A-8B12-F6006B8F1BF2}" name="Spalte981"/>
    <tableColumn id="1194" xr3:uid="{1362B10C-D29E-43DB-939D-1B28DBC4E73D}" name="Spalte982"/>
    <tableColumn id="1195" xr3:uid="{A4462363-24B2-4973-9C80-4AF9F91887DD}" name="Spalte983"/>
    <tableColumn id="1196" xr3:uid="{A5C93B8F-7AB4-4F75-9238-6DF5010E07BA}" name="Spalte984"/>
    <tableColumn id="1197" xr3:uid="{734E1500-C7AD-424D-8C73-EF892D35080B}" name="Spalte985"/>
    <tableColumn id="1198" xr3:uid="{097A9164-9C76-4062-B065-2A20CDE2B2F3}" name="Spalte986"/>
    <tableColumn id="1199" xr3:uid="{3AB98EE5-F126-465A-B0E3-47189600A9E9}" name="Spalte987"/>
    <tableColumn id="1200" xr3:uid="{BF8BC09F-96C4-4E58-B3D5-3D8B06720E0D}" name="Spalte988"/>
    <tableColumn id="1201" xr3:uid="{798DA45E-8AD2-46BB-B62B-8A20BB202E07}" name="Spalte989"/>
    <tableColumn id="1202" xr3:uid="{A8F3A5C7-2EC9-47B0-A6A8-E00B47FB2E21}" name="Spalte990"/>
    <tableColumn id="1203" xr3:uid="{95198310-D4D9-42DB-9951-75AF78D1113D}" name="Spalte991"/>
    <tableColumn id="1204" xr3:uid="{E5E3AA6C-40DD-4DA5-8BA7-B4E321343786}" name="Spalte992"/>
    <tableColumn id="1205" xr3:uid="{CB70F8AB-2669-442F-A9D5-256C2A945199}" name="Spalte993"/>
    <tableColumn id="1206" xr3:uid="{45350FDD-7724-4BDB-A832-1E20EAA0D92A}" name="Spalte994"/>
    <tableColumn id="1207" xr3:uid="{77203AB6-AE16-4541-A077-258E9F0C80B1}" name="Spalte995"/>
    <tableColumn id="1208" xr3:uid="{FF526334-7BF6-4C73-8F1F-2BA1F93EA566}" name="Spalte996"/>
    <tableColumn id="1209" xr3:uid="{E6754DE1-FE37-42C1-8B0A-482BA59A1A30}" name="Spalte997"/>
    <tableColumn id="1210" xr3:uid="{E9C1D7C8-0044-46F5-8063-5FA4B3A6023B}" name="Spalte998"/>
    <tableColumn id="1211" xr3:uid="{C6ECD1EC-D6EE-4E76-9F7A-4CB8F033B9A3}" name="Spalte999"/>
    <tableColumn id="1212" xr3:uid="{C65CDE68-F6E1-4EAC-80D8-01F64F444AC4}" name="Spalte1000"/>
    <tableColumn id="1213" xr3:uid="{8D118AEA-A03E-48D4-8352-C9BF8FDB8B9C}" name="Spalte1001"/>
    <tableColumn id="1214" xr3:uid="{31F1BB84-A10F-4F2B-9F89-8F77960F5054}" name="Spalte1002"/>
    <tableColumn id="1215" xr3:uid="{5AF03A6D-7474-4E75-A091-F9B8D5E18E80}" name="Spalte1003"/>
    <tableColumn id="1216" xr3:uid="{76C227FC-8C97-4859-83E1-22F71CA57986}" name="Spalte1004"/>
    <tableColumn id="1217" xr3:uid="{9F3C937C-36B1-4102-8525-2E24D2B7B08F}" name="Spalte1005"/>
    <tableColumn id="1218" xr3:uid="{57A80409-9CCE-4155-8F3E-E2A49651EB7B}" name="Spalte1006"/>
    <tableColumn id="1219" xr3:uid="{76C71D33-AE1B-4A7C-8DB3-46FEC014D69E}" name="Spalte1007"/>
    <tableColumn id="1220" xr3:uid="{0DAB9314-0CAF-4FF9-8628-9A33CFA5B50B}" name="Spalte1008"/>
    <tableColumn id="1221" xr3:uid="{9654C511-0A79-4F8F-A5E1-FA892E98B6FE}" name="Spalte1009"/>
    <tableColumn id="1222" xr3:uid="{C01557F8-B91C-404D-9C7A-53C89059ADC2}" name="Spalte1010"/>
    <tableColumn id="1223" xr3:uid="{8F2D3B6C-3146-481E-8CCD-B85CF9B967E4}" name="Spalte1011"/>
    <tableColumn id="1224" xr3:uid="{21D734D8-B918-4599-A76E-20C99D97477A}" name="Spalte1012"/>
    <tableColumn id="1225" xr3:uid="{B27B993C-4146-4EB8-9179-0B309286994D}" name="Spalte1013"/>
    <tableColumn id="1226" xr3:uid="{878F292E-5E15-48D3-9B4D-02CDA1B2EFBD}" name="Spalte1014"/>
    <tableColumn id="1227" xr3:uid="{7ECF0905-92D1-462D-AE3B-649829713841}" name="Spalte1015"/>
    <tableColumn id="1228" xr3:uid="{7B5DA9D3-D17A-4FD3-B766-4E55E7B0A4B2}" name="Spalte1016"/>
    <tableColumn id="1229" xr3:uid="{E5A29733-B6EB-4F5E-A678-F895DBE1F8C5}" name="Spalte1017"/>
    <tableColumn id="1230" xr3:uid="{BD111194-7DE3-49ED-B21A-4BA83928D5C3}" name="Spalte1018"/>
    <tableColumn id="1231" xr3:uid="{E7D9A31E-0142-44F6-9BE3-A2C6A5A2342C}" name="Spalte1019"/>
    <tableColumn id="1232" xr3:uid="{5006DF4B-2C84-449A-A592-4D5555DCF875}" name="Spalte1020"/>
    <tableColumn id="1233" xr3:uid="{F6553FFC-6C7E-46B1-B60A-DA50A1B9994E}" name="Spalte1021"/>
    <tableColumn id="1234" xr3:uid="{17C1126F-F755-48B9-8D67-FF5FFDFBEF37}" name="Spalte1022"/>
    <tableColumn id="1235" xr3:uid="{A2420AC3-7851-4490-B6A3-F5640B12516E}" name="Spalte1023"/>
    <tableColumn id="1236" xr3:uid="{0D03F657-AA3E-4751-B4C1-EB8A892E9A41}" name="Spalte1024"/>
    <tableColumn id="1237" xr3:uid="{290B06E5-C3E5-4E9B-AE66-B6789FB51555}" name="Spalte1025"/>
    <tableColumn id="1238" xr3:uid="{1235B9A6-E085-4783-AB97-5619F42B28CE}" name="Spalte1026"/>
    <tableColumn id="1239" xr3:uid="{46B280AA-0611-4B48-A14E-7093A9B4BC5A}" name="Spalte1027"/>
    <tableColumn id="1240" xr3:uid="{479AEF40-F7FB-40A5-A327-19D917CEBDE8}" name="Spalte1028"/>
    <tableColumn id="1241" xr3:uid="{BC6EB1FB-1A79-4417-B37C-2626C1CCE4C1}" name="Spalte1029"/>
    <tableColumn id="1242" xr3:uid="{E48B2112-4875-4199-A9D1-4998A133C3FA}" name="Spalte1030"/>
    <tableColumn id="1243" xr3:uid="{D6375FA6-41CC-4457-BD1E-CA437FF08799}" name="Spalte1031"/>
    <tableColumn id="1244" xr3:uid="{B2115E74-AADB-48AB-91EC-385FE04AA5BF}" name="Spalte1032"/>
    <tableColumn id="1245" xr3:uid="{63241E36-5CFD-4001-AC40-AA2A09724F49}" name="Spalte1033"/>
    <tableColumn id="1246" xr3:uid="{55A822B7-EFFE-4AB7-9928-E67554BE3923}" name="Spalte1034"/>
    <tableColumn id="1247" xr3:uid="{D40AE0B4-4600-4F7A-9C51-D6FD03F4CA39}" name="Spalte1035"/>
    <tableColumn id="1248" xr3:uid="{630A483F-59D1-4423-8594-D447CE09975C}" name="Spalte1036"/>
    <tableColumn id="1249" xr3:uid="{4161E069-593A-40B7-BA34-39263D334F70}" name="Spalte1037"/>
    <tableColumn id="1250" xr3:uid="{DC82CA8C-4318-47E5-AC43-6638EAE9B0C1}" name="Spalte1038"/>
    <tableColumn id="1251" xr3:uid="{9A8F29C8-0182-4496-8AAB-B85C18DC74EF}" name="Spalte1039"/>
    <tableColumn id="1252" xr3:uid="{5296E296-D580-4C72-8950-8DCD4760E67A}" name="Spalte1040"/>
    <tableColumn id="1253" xr3:uid="{5BE63D2A-3CF2-47A4-9F19-04C7B059F9EE}" name="Spalte1041"/>
    <tableColumn id="1254" xr3:uid="{A2C5CEB9-38EB-4609-99B1-4F0370B8E34B}" name="Spalte1042"/>
    <tableColumn id="1255" xr3:uid="{90475248-39EE-4530-A5B2-961E68B49B02}" name="Spalte1043"/>
    <tableColumn id="1256" xr3:uid="{9F88B261-9119-4101-BE77-3A6376D7CBB6}" name="Spalte1044"/>
    <tableColumn id="1257" xr3:uid="{01B1D9E0-2DBD-4750-8CA7-D24E4A5E801D}" name="Spalte1045"/>
    <tableColumn id="1258" xr3:uid="{A9CD0568-6407-4B1B-90D0-17A037220EBC}" name="Spalte1046"/>
    <tableColumn id="1259" xr3:uid="{E77E3C3A-ED10-4F43-90C0-9A43D31062E5}" name="Spalte1047"/>
    <tableColumn id="1260" xr3:uid="{5FED9A9B-639E-4C8F-BADA-0AE9BF432B11}" name="Spalte1048"/>
    <tableColumn id="1261" xr3:uid="{6693A72F-B31D-4D6B-A3E3-EA952270CC56}" name="Spalte1049"/>
    <tableColumn id="1262" xr3:uid="{773ECD1A-44B4-4465-A48C-A3C56761DB36}" name="Spalte1050"/>
    <tableColumn id="1263" xr3:uid="{3A29868E-173F-4DDD-9E39-A009F062D5CA}" name="Spalte1051"/>
    <tableColumn id="1264" xr3:uid="{92B4D1C0-475B-445A-A8E6-E15E16028EBA}" name="Spalte1052"/>
    <tableColumn id="1265" xr3:uid="{BB8A19BE-7F7E-4883-947D-C820D5096AF1}" name="Spalte1053"/>
    <tableColumn id="1266" xr3:uid="{2834E211-A490-465D-A825-835E232498C2}" name="Spalte1054"/>
    <tableColumn id="1267" xr3:uid="{35C36DAB-57A3-4463-9154-952E1F9ED4E1}" name="Spalte1055"/>
    <tableColumn id="1268" xr3:uid="{C80C857A-F9FF-421F-A307-0A19369E0324}" name="Spalte1056"/>
    <tableColumn id="1269" xr3:uid="{F4829E0C-F301-47D7-A441-0C46E7DB893C}" name="Spalte1057"/>
    <tableColumn id="1270" xr3:uid="{482692BC-48D1-4379-BB4E-FC58355CCBF3}" name="Spalte1058"/>
    <tableColumn id="1271" xr3:uid="{175FE048-9FBB-4714-B9D2-D7DE8EB4B379}" name="Spalte1059"/>
    <tableColumn id="1272" xr3:uid="{94B288A9-BEB9-4313-9FED-03CA1F4FC1C7}" name="Spalte1060"/>
    <tableColumn id="1273" xr3:uid="{886C6142-219C-462A-BA27-1FE57A4CAF5C}" name="Spalte1061"/>
    <tableColumn id="1274" xr3:uid="{3008814B-7518-49F6-9DF6-7F62026C593A}" name="Spalte1062"/>
    <tableColumn id="1275" xr3:uid="{0319E12C-0DFD-4F08-A674-FC406D1FD7DB}" name="Spalte1063"/>
    <tableColumn id="1276" xr3:uid="{60E3558C-9547-4FFA-9E1B-ABF1AAD31DD4}" name="Spalte1064"/>
    <tableColumn id="1277" xr3:uid="{691A5E9F-126C-4F1E-8AFB-A330007FC8A7}" name="Spalte1065"/>
    <tableColumn id="1278" xr3:uid="{96AEDD1D-F9A4-4710-9513-BAD1F093C23C}" name="Spalte1066"/>
    <tableColumn id="1279" xr3:uid="{B3B03162-3F30-42A0-9B24-54C4578BE019}" name="Spalte1067"/>
    <tableColumn id="1280" xr3:uid="{CCFCC4DA-C76D-4D3D-93BB-0276036510FE}" name="Spalte1068"/>
    <tableColumn id="1281" xr3:uid="{6CF12689-EEBA-4AEF-9658-A19465D21704}" name="Spalte1069"/>
    <tableColumn id="1282" xr3:uid="{41C47217-F983-4814-8F19-721965A29156}" name="Spalte1070"/>
    <tableColumn id="1283" xr3:uid="{CE78424D-3222-44B8-A7C5-F075C63BAE05}" name="Spalte1071"/>
    <tableColumn id="1284" xr3:uid="{F5F01182-7091-4C83-8B28-ED242B1450F6}" name="Spalte1072"/>
    <tableColumn id="1285" xr3:uid="{C42ED13C-1F67-4571-A910-9E873D20F4AC}" name="Spalte1073"/>
    <tableColumn id="1286" xr3:uid="{30F9DC18-FF78-4054-BCE4-61A33820082C}" name="Spalte1074"/>
    <tableColumn id="1287" xr3:uid="{243D0CCF-B46F-42BB-9D4E-F8BD829E52FE}" name="Spalte1075"/>
    <tableColumn id="1288" xr3:uid="{A6D7CE2E-C0DF-4D33-A094-0572C2FF9526}" name="Spalte1076"/>
    <tableColumn id="1289" xr3:uid="{6BE765CC-F657-42A4-81E1-E015BA171BE1}" name="Spalte1077"/>
    <tableColumn id="1290" xr3:uid="{9FD4DA54-AFBA-410B-8648-E81FCE1AEC7C}" name="Spalte1078"/>
    <tableColumn id="1291" xr3:uid="{00AFDEBF-7174-430E-A62D-0C54E64014EB}" name="Spalte1079"/>
    <tableColumn id="1292" xr3:uid="{CF3227C4-291E-4700-AC53-EA5BE0533DCF}" name="Spalte1080"/>
    <tableColumn id="1293" xr3:uid="{E84508A4-F638-4215-A63C-9B70159F34A1}" name="Spalte1081"/>
    <tableColumn id="1294" xr3:uid="{97AEB2C4-F16C-4D7E-827E-B607975A6465}" name="Spalte1082"/>
    <tableColumn id="1295" xr3:uid="{C4C79EC4-C68E-4C37-AFB9-241E7369C134}" name="Spalte1083"/>
    <tableColumn id="1296" xr3:uid="{657323BC-59C4-42FC-9C4D-116F8BBF57F8}" name="Spalte1084"/>
    <tableColumn id="1297" xr3:uid="{D32A5AD9-9745-4282-A3BA-A57FB0E8A5BB}" name="Spalte1085"/>
    <tableColumn id="1298" xr3:uid="{FD26EDC1-AAC9-48DC-A6EF-43BC6F847948}" name="Spalte1086"/>
    <tableColumn id="1299" xr3:uid="{8DE56192-9200-4780-ABCC-2009AC889C1C}" name="Spalte1087"/>
    <tableColumn id="1300" xr3:uid="{877728A3-13B7-48D2-B6B8-ABE50FD21CE2}" name="Spalte1088"/>
    <tableColumn id="1301" xr3:uid="{675CA323-D36B-4194-A013-617E56ADBB57}" name="Spalte1089"/>
    <tableColumn id="1302" xr3:uid="{386E0EDA-DB25-4BA0-B1D6-0A562F6F76BB}" name="Spalte1090"/>
    <tableColumn id="1303" xr3:uid="{0DFAE4A8-B840-4773-81A0-6B494AC2B03C}" name="Spalte1091"/>
    <tableColumn id="1304" xr3:uid="{54ABFDCC-B3C5-40BD-9511-044C374BEBF1}" name="Spalte1092"/>
    <tableColumn id="1305" xr3:uid="{47185A17-6B7E-43C0-89BA-1171C83EED4F}" name="Spalte1093"/>
    <tableColumn id="1306" xr3:uid="{5EC1E700-EDAF-4407-989C-B83CC1741F8B}" name="Spalte1094"/>
    <tableColumn id="1307" xr3:uid="{4D324CAB-EC2F-45AC-8C75-6D8CCB294D5D}" name="Spalte1095"/>
    <tableColumn id="1308" xr3:uid="{7CAF4E51-5BF7-4AC4-AD28-139C66FB3C73}" name="Spalte1096"/>
    <tableColumn id="1309" xr3:uid="{8986AE21-FC13-46A2-B518-D0DD532458F7}" name="Spalte1097"/>
    <tableColumn id="1310" xr3:uid="{C337E9C7-ADDA-4459-BB17-7EAE9EA02D94}" name="Spalte1098"/>
    <tableColumn id="1311" xr3:uid="{F7FA2C2F-0025-4CC2-A426-DE716D75CF5C}" name="Spalte1099"/>
    <tableColumn id="1312" xr3:uid="{0DF8CFFC-AF9B-422B-9909-C3771AAE709B}" name="Spalte1100"/>
    <tableColumn id="1313" xr3:uid="{B4BA45F0-82DD-4D57-B111-FEF5737F67D3}" name="Spalte1101"/>
    <tableColumn id="1314" xr3:uid="{7BC4A683-B7A0-43C7-A08F-F4539196C77D}" name="Spalte1102"/>
    <tableColumn id="1315" xr3:uid="{BCDC17D8-AF84-4C06-AA21-4CE52599863C}" name="Spalte1103"/>
    <tableColumn id="1316" xr3:uid="{0EA166D9-C522-41C8-8421-312E9FD51A13}" name="Spalte1104"/>
    <tableColumn id="1317" xr3:uid="{1ABE1700-5D7C-420C-94FF-CCB1FE200FB3}" name="Spalte1105"/>
    <tableColumn id="1318" xr3:uid="{35A00FD3-9929-4D1F-847B-72414671FF67}" name="Spalte1106"/>
    <tableColumn id="1319" xr3:uid="{FA3315DE-8024-4106-8D9B-C3DB96A39A93}" name="Spalte1107"/>
    <tableColumn id="1320" xr3:uid="{DB3BAABA-0C3B-4407-98C5-5D27219C338B}" name="Spalte1108"/>
    <tableColumn id="1321" xr3:uid="{2B40775D-8330-40E1-BEEA-309FC1CB6106}" name="Spalte1109"/>
    <tableColumn id="1322" xr3:uid="{55524778-E7CC-4F33-8914-7C65555BE7FE}" name="Spalte1110"/>
    <tableColumn id="1323" xr3:uid="{25993254-4A05-4A68-9C91-4F1729C2462D}" name="Spalte1111"/>
    <tableColumn id="1324" xr3:uid="{769E5F47-5F57-4A22-ADD7-1AD8A37C7587}" name="Spalte1112"/>
    <tableColumn id="1325" xr3:uid="{DC30699A-F173-455C-9090-D143839552B7}" name="Spalte1113"/>
    <tableColumn id="1326" xr3:uid="{1C401BFE-834D-4A9E-BEF3-80F2B95D2214}" name="Spalte1114"/>
    <tableColumn id="1327" xr3:uid="{44107893-7B18-4FD1-9452-E3D4470990BD}" name="Spalte1115"/>
    <tableColumn id="1328" xr3:uid="{3D9FA925-9F69-4205-A192-E29988312085}" name="Spalte1116"/>
    <tableColumn id="1329" xr3:uid="{507E1855-12A1-4D83-B0E2-5933C789BFB9}" name="Spalte1117"/>
    <tableColumn id="1330" xr3:uid="{C6B111C2-56D7-40A5-92CC-DB3C815A2CD8}" name="Spalte1118"/>
    <tableColumn id="1331" xr3:uid="{C9BC5CCC-E637-4D39-BC3A-4BAAF6825E6C}" name="Spalte1119"/>
    <tableColumn id="1332" xr3:uid="{62722051-EFD0-4DE5-A3B0-9E60E2BB6AB7}" name="Spalte1120"/>
    <tableColumn id="1333" xr3:uid="{DAEE5144-90FD-45DE-AF68-94C005D278B3}" name="Spalte1121"/>
    <tableColumn id="1334" xr3:uid="{27215604-8DCC-40DC-A46D-528EDDFB3226}" name="Spalte1122"/>
    <tableColumn id="1335" xr3:uid="{9EBF1D82-C253-451A-8801-286220AFC293}" name="Spalte1123"/>
    <tableColumn id="1336" xr3:uid="{871DBD80-BA58-4AF2-8076-98E4D41487C8}" name="Spalte1124"/>
    <tableColumn id="1337" xr3:uid="{F764E723-5C2A-41E9-80D3-7E6AFA7D97D5}" name="Spalte1125"/>
    <tableColumn id="1338" xr3:uid="{759E3070-C160-45D3-8BB5-CDB6A187E67C}" name="Spalte1126"/>
    <tableColumn id="1339" xr3:uid="{C982FA72-97A0-411E-9932-D2B72A8F17A1}" name="Spalte1127"/>
    <tableColumn id="1340" xr3:uid="{38303814-282E-4C30-9603-D025B9A5F9A4}" name="Spalte1128"/>
    <tableColumn id="1341" xr3:uid="{B2E92E3D-6351-4EB5-B4C8-4AE41A21943C}" name="Spalte1129"/>
    <tableColumn id="1342" xr3:uid="{836870FA-59DC-45C3-A38D-ACE5F20243ED}" name="Spalte1130"/>
    <tableColumn id="1343" xr3:uid="{A68CCEE1-8B8A-4BD2-A1AF-962F658C5BA5}" name="Spalte1131"/>
    <tableColumn id="1344" xr3:uid="{BEB93D73-830E-4E2B-B785-1FC9E1624BA7}" name="Spalte1132"/>
    <tableColumn id="1345" xr3:uid="{601A4A07-6D41-4570-9121-E0DBAD66D246}" name="Spalte1133"/>
    <tableColumn id="1346" xr3:uid="{EFA6DDF8-F9C4-4D16-A15D-DC11662FB357}" name="Spalte1134"/>
    <tableColumn id="1347" xr3:uid="{31FC9D2F-C099-4425-AB4C-5B12C289D59B}" name="Spalte1135"/>
    <tableColumn id="1348" xr3:uid="{1D9922BF-C9F2-44C4-A223-DEDBE1ECE183}" name="Spalte1136"/>
    <tableColumn id="1349" xr3:uid="{8EDAED36-AF40-429D-B9E4-547EC8FE6853}" name="Spalte1137"/>
    <tableColumn id="1350" xr3:uid="{7C81866F-487E-4B80-BAA2-500901278FE4}" name="Spalte1138"/>
    <tableColumn id="1351" xr3:uid="{DEB72E3F-6DCF-4BEE-A4E0-E58FB20AFB83}" name="Spalte1139"/>
    <tableColumn id="1352" xr3:uid="{4B16A4AF-B204-4804-8A68-29DC7FFB559E}" name="Spalte1140"/>
    <tableColumn id="1353" xr3:uid="{F74BDC67-530C-4D12-8FF9-06AF43C8D164}" name="Spalte1141"/>
    <tableColumn id="1354" xr3:uid="{CC36F7BC-44CF-44E0-A65B-A80810794A8D}" name="Spalte1142"/>
    <tableColumn id="1355" xr3:uid="{096EBFD1-65B8-459E-96B1-D2077BB2C5EC}" name="Spalte1143"/>
    <tableColumn id="1356" xr3:uid="{BCDBBE75-1C4D-4D36-B9A6-1CF65AA18CE7}" name="Spalte1144"/>
    <tableColumn id="1357" xr3:uid="{9E487B80-917F-4FE7-A743-9CF580BA61F6}" name="Spalte1145"/>
    <tableColumn id="1358" xr3:uid="{12BEE678-0B19-40A7-9E2C-340775078E73}" name="Spalte1146"/>
    <tableColumn id="1359" xr3:uid="{3FAFDF15-9F50-4726-BF2F-C38409FEEC8F}" name="Spalte1147"/>
    <tableColumn id="1360" xr3:uid="{4238C76D-1ED7-40F6-ACE3-2234F0D57532}" name="Spalte1148"/>
    <tableColumn id="1361" xr3:uid="{1E66EBC4-4FAB-44AF-9D2D-7BD20FB71AB1}" name="Spalte1149"/>
    <tableColumn id="1362" xr3:uid="{AD097AA9-75A7-4A5A-B595-DD57A2F11D00}" name="Spalte1150"/>
    <tableColumn id="1363" xr3:uid="{57928110-164C-4716-B348-AB42F16EEB05}" name="Spalte1151"/>
    <tableColumn id="1364" xr3:uid="{57AAE045-3405-4D4F-8B45-99E062D560FD}" name="Spalte1152"/>
    <tableColumn id="1365" xr3:uid="{0B692FDE-A317-4E07-B4DE-7CE45DE8A406}" name="Spalte1153"/>
    <tableColumn id="1366" xr3:uid="{8E952340-2D32-41AF-96E7-0B15CA9BD88C}" name="Spalte1154"/>
    <tableColumn id="1367" xr3:uid="{A87030C1-CE9F-495F-9861-07BB0D36CC82}" name="Spalte1155"/>
    <tableColumn id="1368" xr3:uid="{E1FDA6D2-6003-4FA8-A38D-7A3BFBD325A1}" name="Spalte1156"/>
    <tableColumn id="1369" xr3:uid="{E576350D-259A-4571-8664-9CD835A944AA}" name="Spalte1157"/>
    <tableColumn id="1370" xr3:uid="{63F853D5-316B-4763-960F-C6C7D108716B}" name="Spalte1158"/>
    <tableColumn id="1371" xr3:uid="{19341856-3E2E-4E60-8BDA-A8EFBB96DC8D}" name="Spalte1159"/>
    <tableColumn id="1372" xr3:uid="{927A1131-3361-4DBD-8CC2-F2F65F82FC04}" name="Spalte1160"/>
    <tableColumn id="1373" xr3:uid="{2B57CE1C-5141-4C95-AD0A-94FD24219597}" name="Spalte1161"/>
    <tableColumn id="1374" xr3:uid="{EAA430A2-99C8-4C01-9B56-A705F240BB1F}" name="Spalte1162"/>
    <tableColumn id="1375" xr3:uid="{A4E5BF0F-5F8E-429C-AA67-55F86D697B92}" name="Spalte1163"/>
    <tableColumn id="1376" xr3:uid="{C21A502F-46B8-4631-B4B7-1E0F5C318A08}" name="Spalte1164"/>
    <tableColumn id="1377" xr3:uid="{7D6F97F8-4C43-4673-917E-EEF5CB05CBB2}" name="Spalte1165"/>
    <tableColumn id="1378" xr3:uid="{F6DC2795-CCBB-43CE-A535-D1F731AA447D}" name="Spalte1166"/>
    <tableColumn id="1379" xr3:uid="{CD539028-1C3E-4417-8B2B-6B271B43AC1A}" name="Spalte1167"/>
    <tableColumn id="1380" xr3:uid="{C0A9C092-F8D7-4799-A822-D960CFAF4BEC}" name="Spalte1168"/>
    <tableColumn id="1381" xr3:uid="{3FA027DA-7E8E-44E1-8D49-11340A82BB3D}" name="Spalte1169"/>
    <tableColumn id="1382" xr3:uid="{A1242E89-9EC7-4BCB-B65F-F122940E7DB4}" name="Spalte1170"/>
    <tableColumn id="1383" xr3:uid="{FE65C5D4-030F-4E85-9981-FD911FEB1A02}" name="Spalte1171"/>
    <tableColumn id="1384" xr3:uid="{1E0B0701-14B8-4322-AF27-F3F929C53223}" name="Spalte1172"/>
    <tableColumn id="1385" xr3:uid="{322C64B1-058C-4184-9AAE-EE56EF8A2A73}" name="Spalte1173"/>
    <tableColumn id="1386" xr3:uid="{3BE35A58-E521-4061-AE42-7D4125358840}" name="Spalte1174"/>
    <tableColumn id="1387" xr3:uid="{1F271C3E-71CA-40BA-8518-6DB5F73CA09F}" name="Spalte1175"/>
    <tableColumn id="1388" xr3:uid="{CEFA2559-E858-456A-A24D-7151F0BB9201}" name="Spalte1176"/>
    <tableColumn id="1389" xr3:uid="{EC06DBD0-504F-4BB7-B1EB-A48C96FC5352}" name="Spalte1177"/>
    <tableColumn id="1390" xr3:uid="{70C0DCA1-2352-495C-A5BC-E13733900B80}" name="Spalte1178"/>
    <tableColumn id="1391" xr3:uid="{CAE98630-6B56-4309-9D57-08208553F7CD}" name="Spalte1179"/>
    <tableColumn id="1392" xr3:uid="{24CC1931-33EA-422A-B456-B0480961E458}" name="Spalte1180"/>
    <tableColumn id="1393" xr3:uid="{E4834D60-C551-455A-A1CB-9CEB0CAF4783}" name="Spalte1181"/>
    <tableColumn id="1394" xr3:uid="{4E98E6DA-C207-415D-AE94-E7AD0270CA57}" name="Spalte1182"/>
    <tableColumn id="1395" xr3:uid="{54AD9F2C-8778-4DBE-9068-AFBE0512B483}" name="Spalte1183"/>
    <tableColumn id="1396" xr3:uid="{1FB7413E-2F65-4299-BECF-65CD3CB4DC9E}" name="Spalte1184"/>
    <tableColumn id="1397" xr3:uid="{DA03DC78-C690-4E56-9610-89337F43C844}" name="Spalte1185"/>
    <tableColumn id="1398" xr3:uid="{AE2027E0-AFAD-4559-BD6A-AD881A1EB949}" name="Spalte1186"/>
    <tableColumn id="1399" xr3:uid="{B0F1894D-5EE3-4803-9495-204391C0DA93}" name="Spalte1187"/>
    <tableColumn id="1400" xr3:uid="{A138D742-2628-4591-B438-7053DE4708D3}" name="Spalte1188"/>
    <tableColumn id="1401" xr3:uid="{D144D299-41C8-46EC-BAAF-07B06003D8DC}" name="Spalte1189"/>
    <tableColumn id="1402" xr3:uid="{F8EC105C-1C02-492E-9D73-0DC5844D3DED}" name="Spalte1190"/>
    <tableColumn id="1403" xr3:uid="{182C358C-EDD9-4E02-9EC0-A1440049A7A4}" name="Spalte1191"/>
    <tableColumn id="1404" xr3:uid="{9527973C-091D-4956-8C8E-5248C0E3DA4E}" name="Spalte1192"/>
    <tableColumn id="1405" xr3:uid="{F7B87988-6121-4325-8ABF-49E41D874BAF}" name="Spalte1193"/>
    <tableColumn id="1406" xr3:uid="{025C3EC3-3E38-479E-8E05-3AC11B5EC7D5}" name="Spalte1194"/>
    <tableColumn id="1407" xr3:uid="{311AD42A-DFF9-4314-8F65-ADE2EDF8217A}" name="Spalte1195"/>
    <tableColumn id="1408" xr3:uid="{178FB910-5070-45BE-A309-C3BA9220C26F}" name="Spalte1196"/>
    <tableColumn id="1409" xr3:uid="{C87BE78E-4CE9-4B3B-B358-F04DD201E475}" name="Spalte1197"/>
    <tableColumn id="1410" xr3:uid="{4AB14EC5-FCE2-4864-B321-E70080E2AA4E}" name="Spalte1198"/>
    <tableColumn id="1411" xr3:uid="{AE4C0C5F-80D5-4E90-BA8B-1B40DD984517}" name="Spalte1199"/>
    <tableColumn id="1412" xr3:uid="{43F21407-6DE4-4751-93A7-FE9B3AF40489}" name="Spalte1200"/>
    <tableColumn id="1413" xr3:uid="{2729A26C-7A07-4792-AD4F-78702B2F45DE}" name="Spalte1201"/>
    <tableColumn id="1414" xr3:uid="{EBB870D1-2F4D-4749-B351-99B8FD2862C4}" name="Spalte1202"/>
    <tableColumn id="1415" xr3:uid="{02ED36ED-5C02-4D24-AE1B-062902D37A4E}" name="Spalte1203"/>
    <tableColumn id="1416" xr3:uid="{58A2161B-E9B2-42DE-9FA6-63AAB8892448}" name="Spalte1204"/>
    <tableColumn id="1417" xr3:uid="{4F4E873A-8DE3-4984-82B9-B04D11D3FBA3}" name="Spalte1205"/>
    <tableColumn id="1418" xr3:uid="{1E991B8F-E9E9-4EE7-AF90-C5F6B348C61B}" name="Spalte1206"/>
    <tableColumn id="1419" xr3:uid="{7E4BC1A6-252B-41FE-AD32-E6E81417D251}" name="Spalte1207"/>
    <tableColumn id="1420" xr3:uid="{0C123966-E40D-4678-9361-175E886BAA11}" name="Spalte1208"/>
    <tableColumn id="1421" xr3:uid="{25023F96-8464-4334-896A-2C719B05D89D}" name="Spalte1209"/>
    <tableColumn id="1422" xr3:uid="{E15239BE-133C-4197-B414-5C18957653E7}" name="Spalte1210"/>
    <tableColumn id="1423" xr3:uid="{1A64AA0C-68DC-49C4-82CA-89D8165E4358}" name="Spalte1211"/>
    <tableColumn id="1424" xr3:uid="{001D4F89-62FB-409D-9053-32B8A23FD9AA}" name="Spalte1212"/>
    <tableColumn id="1425" xr3:uid="{FCA7963B-8520-403E-AFF6-2FF8C1685D58}" name="Spalte1213"/>
    <tableColumn id="1426" xr3:uid="{C735FD08-15FF-4944-9F11-B67F97756476}" name="Spalte1214"/>
    <tableColumn id="1427" xr3:uid="{EFE769CF-EA25-4803-8972-A8D5ABE8D901}" name="Spalte1215"/>
    <tableColumn id="1428" xr3:uid="{142A84EE-A6F4-4767-90A0-440806FD7A4C}" name="Spalte1216"/>
    <tableColumn id="1429" xr3:uid="{36087A9F-17C6-48C0-9287-6435C4EB45E0}" name="Spalte1217"/>
    <tableColumn id="1430" xr3:uid="{8971E100-7147-4B85-AC77-5221234113CF}" name="Spalte1218"/>
    <tableColumn id="1431" xr3:uid="{CEA18538-872E-41B4-9CE8-DF8416EF9628}" name="Spalte1219"/>
    <tableColumn id="1432" xr3:uid="{716451BF-2ED1-4CFE-8771-2AF8A9DF2F74}" name="Spalte1220"/>
    <tableColumn id="1433" xr3:uid="{BDCE511B-60CE-4533-977A-3B3E2DECB32A}" name="Spalte1221"/>
    <tableColumn id="1434" xr3:uid="{584D64DE-FEF9-44A5-AD2E-EDB7B86884FF}" name="Spalte1222"/>
    <tableColumn id="1435" xr3:uid="{35F1A6EA-8930-4C56-BB33-699F5DF70F82}" name="Spalte1223"/>
    <tableColumn id="1436" xr3:uid="{4A4BE2D7-B6B4-4177-8BBE-70D160C29FC3}" name="Spalte1224"/>
    <tableColumn id="1437" xr3:uid="{6A087A25-275A-4A01-9ABB-5B7681881FC1}" name="Spalte1225"/>
    <tableColumn id="1438" xr3:uid="{B4A96C12-C642-4CAE-99C2-B234C0879267}" name="Spalte1226"/>
    <tableColumn id="1439" xr3:uid="{D070C101-AAD7-43AB-94EB-ED6E625BB5C8}" name="Spalte1227"/>
    <tableColumn id="1440" xr3:uid="{480FF29D-9453-4091-8D89-E67B77BFFA38}" name="Spalte1228"/>
    <tableColumn id="1441" xr3:uid="{A6617E34-08D9-49BF-839F-FACCB5852208}" name="Spalte1229"/>
    <tableColumn id="1442" xr3:uid="{28A78A30-348D-4117-B760-568CAC2C554F}" name="Spalte1230"/>
    <tableColumn id="1443" xr3:uid="{760EB0CC-60ED-4713-8A08-FB05FDB53ACD}" name="Spalte1231"/>
    <tableColumn id="1444" xr3:uid="{5BDFD098-AB22-495E-A537-502AF2B67E23}" name="Spalte1232"/>
    <tableColumn id="1445" xr3:uid="{2E3A9338-A762-43B8-83AB-E893AF6E3ADD}" name="Spalte1233"/>
    <tableColumn id="1446" xr3:uid="{6D92531E-51CE-4F6D-9109-C0E079530313}" name="Spalte1234"/>
    <tableColumn id="1447" xr3:uid="{F751352E-9717-4FF3-BBAF-B97F08C0C4E6}" name="Spalte1235"/>
    <tableColumn id="1448" xr3:uid="{163CC678-A292-4B7F-9BD1-88A1E6564140}" name="Spalte1236"/>
    <tableColumn id="1449" xr3:uid="{4893CAB5-13AE-4A12-8765-F83D1B50D8A9}" name="Spalte1237"/>
    <tableColumn id="1450" xr3:uid="{EA29F92B-953E-4B0E-8533-08FD89A14364}" name="Spalte1238"/>
    <tableColumn id="1451" xr3:uid="{5DA60831-BD13-48E2-A2B2-17919AA08A61}" name="Spalte1239"/>
    <tableColumn id="1452" xr3:uid="{3045F2CE-B84E-46B4-97BB-1B9AE0D0ABA4}" name="Spalte1240"/>
    <tableColumn id="1453" xr3:uid="{187F92BB-4195-4DA7-B5B1-C044C5AB4950}" name="Spalte1241"/>
    <tableColumn id="1454" xr3:uid="{C33DB45D-5D8D-4431-A046-971B6D128BDC}" name="Spalte1242"/>
    <tableColumn id="1455" xr3:uid="{835A6798-9D4A-4D34-A036-DE530D360D6F}" name="Spalte1243"/>
    <tableColumn id="1456" xr3:uid="{041E87C4-337A-4EF6-895D-89F42D7BB97B}" name="Spalte1244"/>
    <tableColumn id="1457" xr3:uid="{5B420702-D9F5-4FE9-9725-92A35D44867B}" name="Spalte1245"/>
    <tableColumn id="1458" xr3:uid="{1E55A921-289C-4870-9883-603A144C3956}" name="Spalte1246"/>
    <tableColumn id="1459" xr3:uid="{3EB3D000-41BA-49F6-AD56-721D932E6A68}" name="Spalte1247"/>
    <tableColumn id="1460" xr3:uid="{3937C90C-8A40-4C08-9CCA-5565A9CDEB0A}" name="Spalte1248"/>
    <tableColumn id="1461" xr3:uid="{26A8FC40-26BE-4CD3-90A6-2D0447D482F0}" name="Spalte1249"/>
    <tableColumn id="1462" xr3:uid="{20E03069-DE92-43F4-A007-79D187824DE3}" name="Spalte1250"/>
    <tableColumn id="1463" xr3:uid="{E9AE5698-AABB-4395-9FFF-FE7C38A98E65}" name="Spalte1251"/>
    <tableColumn id="1464" xr3:uid="{24E9DC63-E2C9-4A4E-B8F3-16A8FAB7905A}" name="Spalte1252"/>
    <tableColumn id="1465" xr3:uid="{E7227A95-623B-4603-883C-BE7EF36A8658}" name="Spalte1253"/>
    <tableColumn id="1466" xr3:uid="{C0D9B91F-08FC-409D-8CA5-8C2B0072A155}" name="Spalte1254"/>
    <tableColumn id="1467" xr3:uid="{30673F8F-32C4-4D60-B957-FF35545ED1FD}" name="Spalte1255"/>
    <tableColumn id="1468" xr3:uid="{94AB006F-1128-45AB-A2A0-4B168A63084C}" name="Spalte1256"/>
    <tableColumn id="1469" xr3:uid="{53156CB4-B2E1-4813-9300-2B2EB328AF8C}" name="Spalte1257"/>
    <tableColumn id="1470" xr3:uid="{A9F76549-17D5-44F6-9FC8-28B22BB6A3EA}" name="Spalte1258"/>
    <tableColumn id="1471" xr3:uid="{85C07F8D-3BA9-42B0-8487-2794781A58EE}" name="Spalte1259"/>
    <tableColumn id="1472" xr3:uid="{654246BC-817D-433F-9443-8DCE7E971C7E}" name="Spalte1260"/>
    <tableColumn id="1473" xr3:uid="{A0BE756A-C172-427A-B04F-35EEDF78D136}" name="Spalte1261"/>
    <tableColumn id="1474" xr3:uid="{978EBD47-30C2-4FFB-BC7F-5FA3535A7DEC}" name="Spalte1262"/>
    <tableColumn id="1475" xr3:uid="{43556EB6-BAEC-4C2B-9E98-C85991EAF8D3}" name="Spalte1263"/>
    <tableColumn id="1476" xr3:uid="{135E6D92-EF0B-4ED0-BFA6-E33BF4B5F94D}" name="Spalte1264"/>
    <tableColumn id="1477" xr3:uid="{8DA34ECE-9555-41F0-85C0-56817D9A614A}" name="Spalte1265"/>
    <tableColumn id="1478" xr3:uid="{2D2B8169-8C9E-48FD-910B-F9F4FA2D0854}" name="Spalte1266"/>
    <tableColumn id="1479" xr3:uid="{7DF863CD-6666-449E-92AB-7CC3672AD234}" name="Spalte1267"/>
    <tableColumn id="1480" xr3:uid="{4B17AE41-C020-42EF-9D24-5C0406F926B7}" name="Spalte1268"/>
    <tableColumn id="1481" xr3:uid="{1B84FC01-0672-4C7F-81A3-BDD87942527B}" name="Spalte1269"/>
    <tableColumn id="1482" xr3:uid="{30E005F9-66B1-49EB-AC18-798810817C94}" name="Spalte1270"/>
    <tableColumn id="1483" xr3:uid="{D9FF656A-C2DA-42AD-BDD4-54F43D6CA426}" name="Spalte1271"/>
    <tableColumn id="1484" xr3:uid="{9C89152D-6205-4ADC-A005-76092EFB8EF6}" name="Spalte1272"/>
    <tableColumn id="1485" xr3:uid="{03DD28A0-8D3B-4559-9CD8-494F702489AD}" name="Spalte1273"/>
    <tableColumn id="1486" xr3:uid="{49D50848-468F-4A71-BB8B-CFF04438EFB2}" name="Spalte1274"/>
    <tableColumn id="1487" xr3:uid="{7B552875-1A26-4FB8-98C2-E64EEFDED75D}" name="Spalte1275"/>
    <tableColumn id="1488" xr3:uid="{07C952C9-1B8D-400F-AEE7-A31E43F0DE82}" name="Spalte1276"/>
    <tableColumn id="1489" xr3:uid="{BA7CCBB1-1B62-49BB-8171-BAA416037140}" name="Spalte1277"/>
    <tableColumn id="1490" xr3:uid="{3450124A-522D-4305-9C33-9E8B09344A41}" name="Spalte1278"/>
    <tableColumn id="1491" xr3:uid="{017B6325-2A58-44BE-8BA7-6A38D3A71700}" name="Spalte1279"/>
    <tableColumn id="1492" xr3:uid="{4DBA8A16-EED3-49EA-92EC-B02469713068}" name="Spalte1280"/>
    <tableColumn id="1493" xr3:uid="{94D1CD6E-A699-49F9-8929-02047136B9F2}" name="Spalte1281"/>
    <tableColumn id="1494" xr3:uid="{22581906-3718-4A06-AE21-6C9DA9FB1AFD}" name="Spalte1282"/>
    <tableColumn id="1495" xr3:uid="{1536A2FC-BEA3-440C-8D05-787EA5FED6E4}" name="Spalte1283"/>
    <tableColumn id="1496" xr3:uid="{4C748322-4BE7-4892-8442-DA037EE4E350}" name="Spalte1284"/>
    <tableColumn id="1497" xr3:uid="{333BB2C4-8098-4915-A340-395BDCF8D1F9}" name="Spalte1285"/>
    <tableColumn id="1498" xr3:uid="{D340B282-41AE-4AED-839B-3D9C3D02D8A6}" name="Spalte1286"/>
    <tableColumn id="1499" xr3:uid="{AC3CFC09-82EC-4371-8F69-35744478CDC5}" name="Spalte1287"/>
    <tableColumn id="1500" xr3:uid="{52BF98F5-E7A8-4058-9B2E-518BF22F4383}" name="Spalte1288"/>
    <tableColumn id="1501" xr3:uid="{CB3C904F-35D1-4681-BA4C-5C286BEB1DAA}" name="Spalte1289"/>
    <tableColumn id="1502" xr3:uid="{9818914D-C77B-41B5-83F0-B76A00C38458}" name="Spalte1290"/>
    <tableColumn id="1503" xr3:uid="{A3EBE832-1A35-400E-9839-0AFBA6A8F306}" name="Spalte1291"/>
    <tableColumn id="1504" xr3:uid="{F0B6C489-3397-44FB-A281-2BDB38DD6101}" name="Spalte1292"/>
    <tableColumn id="1505" xr3:uid="{22B73841-B01C-492C-98B9-80E7FBA3ED1E}" name="Spalte1293"/>
    <tableColumn id="1506" xr3:uid="{3B90B0C4-1CC0-4284-A655-EAC6CF217B10}" name="Spalte1294"/>
    <tableColumn id="1507" xr3:uid="{32FA03A0-D301-48A0-B66E-57637A320EEF}" name="Spalte1295"/>
    <tableColumn id="1508" xr3:uid="{2205233C-69BC-4177-A636-8534A46AE8E5}" name="Spalte1296"/>
    <tableColumn id="1509" xr3:uid="{CD1EE972-D679-4C30-8763-E93FCB9768A2}" name="Spalte1297"/>
    <tableColumn id="1510" xr3:uid="{5779ADC9-955D-4C43-AD71-ACEF3AD9F2EC}" name="Spalte1298"/>
    <tableColumn id="1511" xr3:uid="{E256D24C-627E-478B-98E5-9791A22B633E}" name="Spalte1299"/>
    <tableColumn id="1512" xr3:uid="{7E1B4F7B-9A8A-40C1-B6CA-E434590DAD29}" name="Spalte1300"/>
    <tableColumn id="1513" xr3:uid="{6C037D4A-EF03-44C2-A43E-1A3D65839BF4}" name="Spalte1301"/>
    <tableColumn id="1514" xr3:uid="{7B67DCAA-D68E-4EE1-A3E3-62C0F2850847}" name="Spalte1302"/>
    <tableColumn id="1515" xr3:uid="{72066094-3808-43B1-ADE8-F600D69B698B}" name="Spalte1303"/>
    <tableColumn id="1516" xr3:uid="{45B912A8-04F6-4F51-9BEA-EF3F8193799D}" name="Spalte1304"/>
    <tableColumn id="1517" xr3:uid="{196CA32A-408F-49F8-8192-24F0D00E9C0D}" name="Spalte1305"/>
    <tableColumn id="1518" xr3:uid="{5FC1DB36-A580-403A-9004-61957B8472CC}" name="Spalte1306"/>
    <tableColumn id="1519" xr3:uid="{C6398D9A-50C2-4FEA-8B99-806196BB6917}" name="Spalte1307"/>
    <tableColumn id="1520" xr3:uid="{08B69321-D654-4356-8E86-FCDC43C00A72}" name="Spalte1308"/>
    <tableColumn id="1521" xr3:uid="{2EAE1485-A68E-4EB5-8F26-BF4E36961D98}" name="Spalte1309"/>
    <tableColumn id="1522" xr3:uid="{648BC74E-4F8D-435F-AE70-9D504BDD5031}" name="Spalte1310"/>
    <tableColumn id="1523" xr3:uid="{BC0A0372-C3BC-48E5-BDDB-59068553DA0B}" name="Spalte1311"/>
    <tableColumn id="1524" xr3:uid="{D0D18390-633B-4A7C-83AC-2F0B85738C44}" name="Spalte1312"/>
    <tableColumn id="1525" xr3:uid="{9054F053-54F7-4553-AE4E-21F0AAE0B40C}" name="Spalte1313"/>
    <tableColumn id="1526" xr3:uid="{42043D5F-24F4-4EE7-ABE1-E7B6AD1FA23E}" name="Spalte1314"/>
    <tableColumn id="1527" xr3:uid="{DC2921B5-3FEF-4337-A5AD-2DF349C09E98}" name="Spalte1315"/>
    <tableColumn id="1528" xr3:uid="{F7C70267-AE6C-4628-A3DF-54E1F5E48C4A}" name="Spalte1316"/>
    <tableColumn id="1529" xr3:uid="{19511436-4461-4387-AB86-EE44EF89E975}" name="Spalte1317"/>
    <tableColumn id="1530" xr3:uid="{21907122-BFAD-435B-9BD1-12CE9571AFA4}" name="Spalte1318"/>
    <tableColumn id="1531" xr3:uid="{1C57730D-65D4-4270-BD64-893F86A93889}" name="Spalte1319"/>
    <tableColumn id="1532" xr3:uid="{A735C64E-4715-4364-B8A6-7F7DFC2FA7F4}" name="Spalte1320"/>
    <tableColumn id="1533" xr3:uid="{D7C8C882-943B-4884-A8A7-A1D73EB9C0B4}" name="Spalte1321"/>
    <tableColumn id="1534" xr3:uid="{E4E0473B-647A-42C5-898D-B48110B72AFF}" name="Spalte1322"/>
    <tableColumn id="1535" xr3:uid="{E2E0F976-F6CB-447F-9F34-E379AC571488}" name="Spalte1323"/>
    <tableColumn id="1536" xr3:uid="{487001BF-0E44-48F8-95A6-DCBB43FEFA80}" name="Spalte1324"/>
    <tableColumn id="1537" xr3:uid="{C2E1227F-EA7C-4D0F-ACE3-0150411D8410}" name="Spalte1325"/>
    <tableColumn id="1538" xr3:uid="{A283123A-AF2A-4782-B633-31533979AAB8}" name="Spalte1326"/>
    <tableColumn id="1539" xr3:uid="{F6705C03-129B-4AAD-8E1D-D9FDD44867D5}" name="Spalte1327"/>
    <tableColumn id="1540" xr3:uid="{1FE2AC0C-82A1-4095-B104-41A2AD4BADC0}" name="Spalte1328"/>
    <tableColumn id="1541" xr3:uid="{0BA85EAF-2F73-41FE-9B67-58813447C7D7}" name="Spalte1329"/>
    <tableColumn id="1542" xr3:uid="{F55A2A84-C2B5-445D-8BBA-E024D9DBEA82}" name="Spalte1330"/>
    <tableColumn id="1543" xr3:uid="{AA4A2FCD-AD51-4A9A-8597-FB1F015AC074}" name="Spalte1331"/>
    <tableColumn id="1544" xr3:uid="{B36530BF-99AC-439A-9C6C-EC67A81DA55A}" name="Spalte1332"/>
    <tableColumn id="1545" xr3:uid="{03600BF3-228A-4415-B3F9-F7E1B5DAC1CB}" name="Spalte1333"/>
    <tableColumn id="1546" xr3:uid="{2D1601D2-427F-4CFE-9E14-D87A644F6B24}" name="Spalte1334"/>
    <tableColumn id="1547" xr3:uid="{71EECCD2-DE78-4797-A512-3C7997B5B8B3}" name="Spalte1335"/>
    <tableColumn id="1548" xr3:uid="{E3262799-ED24-47AE-8020-B379397AB27B}" name="Spalte1336"/>
    <tableColumn id="1549" xr3:uid="{34AD4316-69FB-4942-A007-4BE9120FE10A}" name="Spalte1337"/>
    <tableColumn id="1550" xr3:uid="{BE0A38AD-8B4A-4B42-B313-62D3D1C3B27F}" name="Spalte1338"/>
    <tableColumn id="1551" xr3:uid="{41E5F951-700E-4888-AB2C-BC85F3481D18}" name="Spalte1339"/>
    <tableColumn id="1552" xr3:uid="{409A6670-47D5-47F5-8B0E-89958D16456F}" name="Spalte1340"/>
    <tableColumn id="1553" xr3:uid="{907F1C58-703B-4A5A-B8DD-CE6C82BB8661}" name="Spalte1341"/>
    <tableColumn id="1554" xr3:uid="{1CF82761-DEA3-4910-8C04-17C278A39529}" name="Spalte1342"/>
    <tableColumn id="1555" xr3:uid="{14B51AB7-4F26-44FC-8E1F-6F2DB1928617}" name="Spalte1343"/>
    <tableColumn id="1556" xr3:uid="{BEDC0D2E-3B15-4AFB-B874-C46D2AD1A5E9}" name="Spalte1344"/>
    <tableColumn id="1557" xr3:uid="{76458B22-079E-44E6-A302-6A40F08BAE82}" name="Spalte1345"/>
    <tableColumn id="1558" xr3:uid="{0B013C37-F733-425D-B362-1723316775B3}" name="Spalte1346"/>
    <tableColumn id="1559" xr3:uid="{C3E739C2-3C7F-45A0-ADFE-CB06B05E9E54}" name="Spalte1347"/>
    <tableColumn id="1560" xr3:uid="{3C85DF7E-2882-4349-B3C3-80312700FAC3}" name="Spalte1348"/>
    <tableColumn id="1561" xr3:uid="{D2E99EDF-CC97-434D-8DAB-177DE7FEF302}" name="Spalte1349"/>
    <tableColumn id="1562" xr3:uid="{DB2FC49B-C9E5-4247-8051-1A0241E6E402}" name="Spalte1350"/>
    <tableColumn id="1563" xr3:uid="{4A255A14-7F0A-4E83-A9EF-82080E57793E}" name="Spalte1351"/>
    <tableColumn id="1564" xr3:uid="{40BA6BA6-4A14-46A8-8571-F22E5DD2BDF5}" name="Spalte1352"/>
    <tableColumn id="1565" xr3:uid="{757FFB08-5A00-4927-B003-8B3CF53DD0A3}" name="Spalte1353"/>
    <tableColumn id="1566" xr3:uid="{05A28FB3-EF64-49DA-A0E5-F40BC3C5AB6D}" name="Spalte1354"/>
    <tableColumn id="1567" xr3:uid="{0F52A190-ECD2-4F5F-9CA8-A5A6168CB1C4}" name="Spalte1355"/>
    <tableColumn id="1568" xr3:uid="{5228F98D-6948-4F9D-A4E1-9B4BF3D943F2}" name="Spalte1356"/>
    <tableColumn id="1569" xr3:uid="{E58C3AF7-88F9-48B2-83B3-5C88870B3D39}" name="Spalte1357"/>
    <tableColumn id="1570" xr3:uid="{4438865C-7672-4AFD-8A15-1F12B0023179}" name="Spalte1358"/>
    <tableColumn id="1571" xr3:uid="{82CE8EE8-B114-4BDE-87FE-93C1A4FCD772}" name="Spalte1359"/>
    <tableColumn id="1572" xr3:uid="{087EA704-08C3-470C-BA71-2AE10E360F52}" name="Spalte1360"/>
    <tableColumn id="1573" xr3:uid="{545FFB18-B89F-45B7-AE85-25533AF63C26}" name="Spalte1361"/>
    <tableColumn id="1574" xr3:uid="{DF1D14CA-4AC0-4FD3-90DF-ACE07E4E1F97}" name="Spalte1362"/>
    <tableColumn id="1575" xr3:uid="{6B906D8C-2D64-4D30-AD3C-F0E8473E0F5D}" name="Spalte1363"/>
    <tableColumn id="1576" xr3:uid="{EF896DE9-62D1-4C26-8641-1C917021BFF3}" name="Spalte1364"/>
    <tableColumn id="1577" xr3:uid="{5207F82E-DBC6-46D0-B89B-5C84222303E1}" name="Spalte1365"/>
    <tableColumn id="1578" xr3:uid="{DCB97DB1-7A09-418C-9071-F8CD67D0A9A1}" name="Spalte1366"/>
    <tableColumn id="1579" xr3:uid="{2E239ED1-6182-4514-8B9B-C63521D62A65}" name="Spalte1367"/>
    <tableColumn id="1580" xr3:uid="{E9DA7A12-C114-4B53-A098-9A7739EF8C03}" name="Spalte1368"/>
    <tableColumn id="1581" xr3:uid="{251E0212-336D-45DC-87CF-0AE2D1AF7303}" name="Spalte1369"/>
    <tableColumn id="1582" xr3:uid="{5B83233F-6C3A-4773-A5A8-A433EA8CD46C}" name="Spalte1370"/>
    <tableColumn id="1583" xr3:uid="{B9FDD0DA-43D1-4DF5-B82A-C7C756F301CD}" name="Spalte1371"/>
    <tableColumn id="1584" xr3:uid="{94371A83-CCDF-493B-AE3C-DA49E7417D31}" name="Spalte1372"/>
    <tableColumn id="1585" xr3:uid="{51085226-D37C-4084-9B22-A480310D151C}" name="Spalte1373"/>
    <tableColumn id="1586" xr3:uid="{F58DFA07-9F54-411A-BF0D-48A1B4716483}" name="Spalte1374"/>
    <tableColumn id="1587" xr3:uid="{6C527821-DD61-4037-BEB1-4535FE4EC9B6}" name="Spalte1375"/>
    <tableColumn id="1588" xr3:uid="{11875078-2E18-4177-8441-A2ADC25314A0}" name="Spalte1376"/>
    <tableColumn id="1589" xr3:uid="{60860403-BC03-4C12-8D55-C8CA288CCB5A}" name="Spalte1377"/>
    <tableColumn id="1590" xr3:uid="{7585EA76-E688-4740-A6A5-0DA473A7B372}" name="Spalte1378"/>
    <tableColumn id="1591" xr3:uid="{E36F3C7C-7E9C-40DE-9780-45C7EB888E7E}" name="Spalte1379"/>
    <tableColumn id="1592" xr3:uid="{73EB64FA-F5BC-4F14-BAFF-58ADC1F8B470}" name="Spalte1380"/>
    <tableColumn id="1593" xr3:uid="{4DB6AE29-8016-49CC-BEE1-7C232D218939}" name="Spalte1381"/>
    <tableColumn id="1594" xr3:uid="{9649DF9E-3DE5-4C6D-AAC6-AA540C7CFC85}" name="Spalte1382"/>
    <tableColumn id="1595" xr3:uid="{FED3AB23-04EA-4066-98EF-0C2C8221C043}" name="Spalte1383"/>
    <tableColumn id="1596" xr3:uid="{A786F43F-C579-4B72-BD8E-7D7661F27FF4}" name="Spalte1384"/>
    <tableColumn id="1597" xr3:uid="{F70A80FF-EF10-41B7-A483-3AB94B6C60CF}" name="Spalte1385"/>
    <tableColumn id="1598" xr3:uid="{EBD5D88A-29E6-4876-A52A-F73528B47BA9}" name="Spalte1386"/>
    <tableColumn id="1599" xr3:uid="{F9BA27C1-3BDC-4EE9-A674-EE3E7E74650E}" name="Spalte1387"/>
    <tableColumn id="1600" xr3:uid="{D7B05C48-183D-47DE-897C-ACDD573434D2}" name="Spalte1388"/>
    <tableColumn id="1601" xr3:uid="{A98920F1-E922-4C4B-917C-31C9FAD123CE}" name="Spalte1389"/>
    <tableColumn id="1602" xr3:uid="{56256FE3-22E6-4C85-9CB8-263B18F21C57}" name="Spalte1390"/>
    <tableColumn id="1603" xr3:uid="{0BD96910-7D13-4FC8-A9BD-3D015E81BFAE}" name="Spalte1391"/>
    <tableColumn id="1604" xr3:uid="{076B4CCA-F399-4CCF-9E22-E9574DEDED31}" name="Spalte1392"/>
    <tableColumn id="1605" xr3:uid="{6FC45C39-7018-4D69-A6DF-BE141DA90331}" name="Spalte1393"/>
    <tableColumn id="1606" xr3:uid="{8FEB8ADC-9F10-4C28-AF36-AE243C5A90B5}" name="Spalte1394"/>
    <tableColumn id="1607" xr3:uid="{DDD5D89E-76BB-469B-BBB7-FD452B325914}" name="Spalte1395"/>
    <tableColumn id="1608" xr3:uid="{AABD5666-254E-4B35-A3C0-C5338E9CC81F}" name="Spalte1396"/>
    <tableColumn id="1609" xr3:uid="{9F1600D8-0F80-4204-A134-E90C27C66927}" name="Spalte1397"/>
    <tableColumn id="1610" xr3:uid="{0E95FDBA-ADC6-4742-A9C4-A2AA78318905}" name="Spalte1398"/>
    <tableColumn id="1611" xr3:uid="{3417C39E-CB20-49CC-AE20-DE59E967D78D}" name="Spalte1399"/>
    <tableColumn id="1612" xr3:uid="{CDE6FC23-9EEA-4FC3-8D47-174EC499A6F9}" name="Spalte1400"/>
    <tableColumn id="1613" xr3:uid="{6A3BC8FD-6645-44AF-AA01-2FDE8ACCF1E8}" name="Spalte1401"/>
    <tableColumn id="1614" xr3:uid="{4CE69307-B314-4886-AE11-82847D2CA8E1}" name="Spalte1402"/>
    <tableColumn id="1615" xr3:uid="{D9D49189-B8A2-4DDF-93B7-294A646439E3}" name="Spalte1403"/>
    <tableColumn id="1616" xr3:uid="{11A58625-A5A1-4794-ABE1-F9782C61BF3D}" name="Spalte1404"/>
    <tableColumn id="1617" xr3:uid="{32A7ACDE-E8E1-45F5-9072-1B65FCD12905}" name="Spalte1405"/>
    <tableColumn id="1618" xr3:uid="{B2005489-2CFE-46CF-AA2D-7D5B56B878E0}" name="Spalte1406"/>
    <tableColumn id="1619" xr3:uid="{8A7F249D-510E-4059-A7FB-F36B388BA656}" name="Spalte1407"/>
    <tableColumn id="1620" xr3:uid="{8660967C-578F-4627-B06D-EAA2E2DCD312}" name="Spalte1408"/>
    <tableColumn id="1621" xr3:uid="{C4A0B941-ACF0-4BFA-BCE7-A874C69BD318}" name="Spalte1409"/>
    <tableColumn id="1622" xr3:uid="{3D3FB746-09B9-4CCC-9348-F3EDEAF76F1B}" name="Spalte1410"/>
    <tableColumn id="1623" xr3:uid="{B06D1CE3-AA76-42E9-A151-CCD4D587787A}" name="Spalte1411"/>
    <tableColumn id="1624" xr3:uid="{4ACB4F8D-36F7-47FF-A653-C655E3CCE720}" name="Spalte1412"/>
    <tableColumn id="1625" xr3:uid="{231D7195-7C95-45ED-AB37-C51198983AF3}" name="Spalte1413"/>
    <tableColumn id="1626" xr3:uid="{AC787018-080E-4DCD-B0EC-A7395027F595}" name="Spalte1414"/>
    <tableColumn id="1627" xr3:uid="{B464ADF4-027F-4305-8C10-D46BBDB29CCC}" name="Spalte1415"/>
    <tableColumn id="1628" xr3:uid="{7DAD05AE-E561-4C62-B63E-63B0062DFFDE}" name="Spalte1416"/>
    <tableColumn id="1629" xr3:uid="{2CC0529A-AED4-4C45-BDF7-AA41F01C985E}" name="Spalte1417"/>
    <tableColumn id="1630" xr3:uid="{56D1C0D3-4565-4270-9DA9-79425A81D60E}" name="Spalte1418"/>
    <tableColumn id="1631" xr3:uid="{F2222420-025A-4D42-A6D0-30AA575CCD13}" name="Spalte1419"/>
    <tableColumn id="1632" xr3:uid="{24B2632E-F4FD-4F11-95DF-FC768F8C3132}" name="Spalte1420"/>
    <tableColumn id="1633" xr3:uid="{9920B9B5-D9CD-4BBD-AC25-7FACA70E50F2}" name="Spalte1421"/>
    <tableColumn id="1634" xr3:uid="{12C56DA0-2A07-4388-835D-E71BF728140A}" name="Spalte1422"/>
    <tableColumn id="1635" xr3:uid="{ED53456C-E38D-4C12-B1B3-F493DC74C2BB}" name="Spalte1423"/>
    <tableColumn id="1636" xr3:uid="{E0BDA90E-A374-4E54-BACA-E09E4BB4A625}" name="Spalte1424"/>
    <tableColumn id="1637" xr3:uid="{23F2907C-2F66-4E09-B428-4FDE18F97A60}" name="Spalte1425"/>
    <tableColumn id="1638" xr3:uid="{02413BF4-5656-440B-B102-53070F1E9B4C}" name="Spalte1426"/>
    <tableColumn id="1639" xr3:uid="{FBF0E755-CC83-4550-8580-4E23376355CC}" name="Spalte1427"/>
    <tableColumn id="1640" xr3:uid="{191947D6-B707-4968-8822-55BE77A70D77}" name="Spalte1428"/>
    <tableColumn id="1641" xr3:uid="{7939B0DB-09F9-4F83-811B-310E6BF8A6B5}" name="Spalte1429"/>
    <tableColumn id="1642" xr3:uid="{64F780C2-467E-4C55-B018-49B593AC677B}" name="Spalte1430"/>
    <tableColumn id="1643" xr3:uid="{6A5C5539-48AB-4CA1-8F8C-3D8EF6E540E0}" name="Spalte1431"/>
    <tableColumn id="1644" xr3:uid="{93207DEC-BB7D-48DA-89F7-F8901B4F21F2}" name="Spalte1432"/>
    <tableColumn id="1645" xr3:uid="{C63779F1-B656-4DA9-8357-45858CBC0FA8}" name="Spalte1433"/>
    <tableColumn id="1646" xr3:uid="{17B2611D-252C-4A22-90AA-FD444ACBF504}" name="Spalte1434"/>
    <tableColumn id="1647" xr3:uid="{A3131964-41E1-429D-90A9-78349A561ACF}" name="Spalte1435"/>
    <tableColumn id="1648" xr3:uid="{630C06D9-622F-493D-B5AD-31CA4FBD29F6}" name="Spalte1436"/>
    <tableColumn id="1649" xr3:uid="{721AED4D-F924-4B3F-B335-2EFEEB38D68F}" name="Spalte1437"/>
    <tableColumn id="1650" xr3:uid="{5A59FD8F-7E38-4E6F-89F0-1AD50BF606AD}" name="Spalte1438"/>
    <tableColumn id="1651" xr3:uid="{7DE6509C-0F55-4F13-9EA6-BB8BA4033B8E}" name="Spalte1439"/>
    <tableColumn id="1652" xr3:uid="{00A1605F-0F75-4C56-A77A-5D76A2A11DFC}" name="Spalte1440"/>
    <tableColumn id="1653" xr3:uid="{A283EE5E-8A6E-4E46-A7F1-F7FEA1752B2A}" name="Spalte1441"/>
    <tableColumn id="1654" xr3:uid="{FDD8EF22-9C9B-49CA-901C-DD2E84D87D8F}" name="Spalte1442"/>
    <tableColumn id="1655" xr3:uid="{17675C16-83BA-4809-B7A7-C7E13ADDC407}" name="Spalte1443"/>
    <tableColumn id="1656" xr3:uid="{6CCABCD3-5191-460F-8631-873D46ECA0F0}" name="Spalte1444"/>
    <tableColumn id="1657" xr3:uid="{20416238-7E66-4720-9319-57C121CFF0E4}" name="Spalte1445"/>
    <tableColumn id="1658" xr3:uid="{7F4932CE-7735-4F2B-AA26-ECAE57DB2703}" name="Spalte1446"/>
    <tableColumn id="1659" xr3:uid="{DC1B7D55-C4EC-4AB4-A187-37292E544D3B}" name="Spalte1447"/>
    <tableColumn id="1660" xr3:uid="{1DC843A4-0420-41FF-BFB9-BA174518B2D3}" name="Spalte1448"/>
    <tableColumn id="1661" xr3:uid="{0A2F15F7-33CC-4861-BF80-E460B7FCE38D}" name="Spalte1449"/>
    <tableColumn id="1662" xr3:uid="{E8517323-60B1-4D64-8D57-4D264365ED98}" name="Spalte1450"/>
    <tableColumn id="1663" xr3:uid="{EBAB5292-0617-4B10-A41D-359ADE27B6F8}" name="Spalte1451"/>
    <tableColumn id="1664" xr3:uid="{8DDFBCC8-EB23-46FE-A927-9F1998638B22}" name="Spalte1452"/>
    <tableColumn id="1665" xr3:uid="{90ED2576-0951-42F3-8147-242C9EBF1B31}" name="Spalte1453"/>
    <tableColumn id="1666" xr3:uid="{CB1634EB-DFC6-43A1-A974-31A4A3DEDD45}" name="Spalte1454"/>
    <tableColumn id="1667" xr3:uid="{071BB087-B7AA-46C2-8B80-53B75463287E}" name="Spalte1455"/>
    <tableColumn id="1668" xr3:uid="{6109C0B0-E19E-4643-B477-26487BE7D93B}" name="Spalte1456"/>
    <tableColumn id="1669" xr3:uid="{754AECC4-92B5-45D2-9456-BC235CEE9D87}" name="Spalte1457"/>
    <tableColumn id="1670" xr3:uid="{6A4A58BA-DDC5-4DC1-A841-F79F178CE330}" name="Spalte1458"/>
    <tableColumn id="1671" xr3:uid="{56B6CEFD-E3F7-4452-BBE9-5ECCB5C0F108}" name="Spalte1459"/>
    <tableColumn id="1672" xr3:uid="{ECAFDEFD-F45B-4049-AD8B-8AE31E38C508}" name="Spalte1460"/>
    <tableColumn id="1673" xr3:uid="{856235A7-5C7B-4485-AA50-EE133AD5DA34}" name="Spalte1461"/>
    <tableColumn id="1674" xr3:uid="{BCCFA2D8-DF04-41AE-9D62-5E313A14EE1E}" name="Spalte1462"/>
    <tableColumn id="1675" xr3:uid="{1E4AACED-F7AF-4B8F-B738-E7245C4CE662}" name="Spalte1463"/>
    <tableColumn id="1676" xr3:uid="{BF051547-2165-41F5-A1FD-B901945CA696}" name="Spalte1464"/>
    <tableColumn id="1677" xr3:uid="{0532D575-3B43-4550-8516-4426129D7F35}" name="Spalte1465"/>
    <tableColumn id="1678" xr3:uid="{FEB5806B-2900-4E75-9060-4F4D519E6899}" name="Spalte1466"/>
    <tableColumn id="1679" xr3:uid="{97C57AD3-0146-4BB7-8208-109958F8DA07}" name="Spalte1467"/>
    <tableColumn id="1680" xr3:uid="{E1B972AF-3DFA-4112-B59C-A57FA97CA8C2}" name="Spalte1468"/>
    <tableColumn id="1681" xr3:uid="{D7A7D268-8B50-477B-A806-6147FA24AE88}" name="Spalte1469"/>
    <tableColumn id="1682" xr3:uid="{CA918F9A-5796-4829-BC87-A9E9CBA180AC}" name="Spalte1470"/>
    <tableColumn id="1683" xr3:uid="{678B6194-9629-4F13-99E4-77C06D500145}" name="Spalte1471"/>
    <tableColumn id="1684" xr3:uid="{EB4C013B-8245-4DEE-BAD4-1C32E956F420}" name="Spalte1472"/>
    <tableColumn id="1685" xr3:uid="{D4C10CE2-E0F2-4664-8F44-F7AFE9EF9D89}" name="Spalte1473"/>
    <tableColumn id="1686" xr3:uid="{31314378-49C0-447D-95E2-2604BFA8754E}" name="Spalte1474"/>
    <tableColumn id="1687" xr3:uid="{BB5E7314-A1B9-4365-AC51-6E0DE780A7DC}" name="Spalte1475"/>
    <tableColumn id="1688" xr3:uid="{893344FD-406B-4A53-A62F-79750874CFEC}" name="Spalte1476"/>
    <tableColumn id="1689" xr3:uid="{94F2A35B-781F-48D1-B47C-B14DF37D2541}" name="Spalte1477"/>
    <tableColumn id="1690" xr3:uid="{C4B34A1F-2AB7-4E8C-848B-4B277F6863A2}" name="Spalte1478"/>
    <tableColumn id="1691" xr3:uid="{06E27DE7-1D46-4045-A9C1-07E968F68200}" name="Spalte1479"/>
    <tableColumn id="1692" xr3:uid="{4969AAB9-29E0-4C59-8624-7555A207F063}" name="Spalte1480"/>
    <tableColumn id="1693" xr3:uid="{7C94B4A3-5CB0-42FD-B787-862BDACF42F2}" name="Spalte1481"/>
    <tableColumn id="1694" xr3:uid="{C0A4058A-05F5-461E-9E05-C5504A3EA7C5}" name="Spalte1482"/>
    <tableColumn id="1695" xr3:uid="{E3E5976F-4FD3-46BF-97E6-2BD6E346ECCF}" name="Spalte1483"/>
    <tableColumn id="1696" xr3:uid="{22338FFB-C8B1-4DE9-A3F4-4E49D73FB5DD}" name="Spalte1484"/>
    <tableColumn id="1697" xr3:uid="{87B0EE6A-1E74-419C-A6D2-F43DE8FD178E}" name="Spalte1485"/>
    <tableColumn id="1698" xr3:uid="{B7CE2898-0F93-4964-A053-3CD2F69428C7}" name="Spalte1486"/>
    <tableColumn id="1699" xr3:uid="{6EF451B9-B428-44C4-8D42-31244FDC6618}" name="Spalte1487"/>
    <tableColumn id="1700" xr3:uid="{CB29CD7B-0BA0-417C-ABDE-60BC795A7262}" name="Spalte1488"/>
    <tableColumn id="1701" xr3:uid="{F6CF3253-72A9-42D6-AF59-6DDBCD1AC481}" name="Spalte1489"/>
    <tableColumn id="1702" xr3:uid="{81F74A39-5999-43F3-B06B-E363D70E892D}" name="Spalte1490"/>
    <tableColumn id="1703" xr3:uid="{5FD45955-BBA3-449A-A384-36E4CDF11743}" name="Spalte1491"/>
    <tableColumn id="1704" xr3:uid="{09255363-995A-4C92-8900-AD26FF01872B}" name="Spalte1492"/>
    <tableColumn id="1705" xr3:uid="{C3B3BB62-3714-4D55-9072-C608F9156A44}" name="Spalte1493"/>
    <tableColumn id="1706" xr3:uid="{3B8A2FFF-235D-481F-AA3E-D8B1241250C7}" name="Spalte1494"/>
    <tableColumn id="1707" xr3:uid="{538ACE62-1FD8-4784-91C2-A8A72746AFD2}" name="Spalte1495"/>
    <tableColumn id="1708" xr3:uid="{8241BF8F-E947-4FCB-A734-1C4B577A1353}" name="Spalte1496"/>
    <tableColumn id="1709" xr3:uid="{902AD3FB-B780-4540-BFB4-441F489A55CE}" name="Spalte1497"/>
    <tableColumn id="1710" xr3:uid="{28D560D2-6E15-462B-BDA7-D9E37AD7C6F8}" name="Spalte1498"/>
    <tableColumn id="1711" xr3:uid="{6443F0D1-089C-4E06-8A59-F34FE552255A}" name="Spalte1499"/>
    <tableColumn id="1712" xr3:uid="{DF82EA3C-DC83-4AF0-BD5C-63A10BC2F63E}" name="Spalte1500"/>
    <tableColumn id="1713" xr3:uid="{0853D34F-4773-44D7-9A42-41EDF81E6120}" name="Spalte1501"/>
    <tableColumn id="1714" xr3:uid="{002A3E9D-2073-4D42-8C8D-90AF02D61340}" name="Spalte1502"/>
    <tableColumn id="1715" xr3:uid="{A3AD5B0E-667C-4CA2-8506-96818E4F4AB9}" name="Spalte1503"/>
    <tableColumn id="1716" xr3:uid="{DA588D2D-6DAA-4A55-ADE4-3AD869EC763C}" name="Spalte1504"/>
    <tableColumn id="1717" xr3:uid="{4873337E-5C79-4AE6-9CBA-D6D539745892}" name="Spalte1505"/>
    <tableColumn id="1718" xr3:uid="{18798AA0-295F-40EF-B4C4-EDEFD6A53363}" name="Spalte1506"/>
    <tableColumn id="1719" xr3:uid="{73C3C355-3465-45B3-990D-2FE0B2AFBDEC}" name="Spalte1507"/>
    <tableColumn id="1720" xr3:uid="{61E75FC2-6C4E-4847-B8BD-7D5BD2536F6B}" name="Spalte1508"/>
    <tableColumn id="1721" xr3:uid="{029D9241-3ACD-4121-95AF-757DB898515A}" name="Spalte1509"/>
    <tableColumn id="1722" xr3:uid="{5E1E4ED7-D599-4BDF-9B59-E3B72B4E4026}" name="Spalte1510"/>
    <tableColumn id="1723" xr3:uid="{6862C979-372A-4E41-B4E1-11DB2149647D}" name="Spalte1511"/>
    <tableColumn id="1724" xr3:uid="{532A2883-5A69-4181-B582-56D4D6E0FF04}" name="Spalte1512"/>
    <tableColumn id="1725" xr3:uid="{8F825037-52CF-4B45-AEA4-60CFA9AD736A}" name="Spalte1513"/>
    <tableColumn id="1726" xr3:uid="{29141774-A637-414C-8BDF-3F043260EC61}" name="Spalte1514"/>
    <tableColumn id="1727" xr3:uid="{62250BAF-B4A7-4EA8-B7B7-075AB44C42E2}" name="Spalte1515"/>
    <tableColumn id="1728" xr3:uid="{A2F6D6C8-F8AE-46DC-A6DA-CBBACED78C3C}" name="Spalte1516"/>
    <tableColumn id="1729" xr3:uid="{3410BDEF-F43A-4AE3-AD23-B175FCCA2C67}" name="Spalte1517"/>
    <tableColumn id="1730" xr3:uid="{CA66521E-709E-4D4F-9265-0E758EBCA582}" name="Spalte1518"/>
    <tableColumn id="1731" xr3:uid="{940A3399-DDCA-40F9-B838-1CE52A9BFC8A}" name="Spalte1519"/>
    <tableColumn id="1732" xr3:uid="{5184F3C3-3CDE-4B67-AAE7-EB77D27090C7}" name="Spalte1520"/>
    <tableColumn id="1733" xr3:uid="{7D719BF8-3BCB-468B-BFB6-F4D874DF1C38}" name="Spalte1521"/>
    <tableColumn id="1734" xr3:uid="{94B5B408-2013-4964-9D90-631AC009D5E2}" name="Spalte1522"/>
    <tableColumn id="1735" xr3:uid="{CB969FDD-D502-4064-B1E2-D38EA538996B}" name="Spalte1523"/>
    <tableColumn id="1736" xr3:uid="{30ECED35-985D-4275-8E2B-3EB9B04C03F3}" name="Spalte1524"/>
    <tableColumn id="1737" xr3:uid="{B5C09DEF-B123-4B27-9DF0-943E3B220C49}" name="Spalte1525"/>
    <tableColumn id="1738" xr3:uid="{2F6754A3-863B-48DB-89B9-9F89AF0A890C}" name="Spalte1526"/>
    <tableColumn id="1739" xr3:uid="{4A226B4C-524B-4395-BDE1-913F269F4179}" name="Spalte1527"/>
    <tableColumn id="1740" xr3:uid="{824B11D0-BADA-4A67-92A0-AE30B3A2241E}" name="Spalte1528"/>
    <tableColumn id="1741" xr3:uid="{F2D6BDB4-04B1-407C-B7A0-A598BFEFB8E8}" name="Spalte1529"/>
    <tableColumn id="1742" xr3:uid="{AFBD7D46-BE6B-43D4-A551-AA6B361A203E}" name="Spalte1530"/>
    <tableColumn id="1743" xr3:uid="{555E03AA-9510-4F8F-A5B5-9A4AB2D5BE2F}" name="Spalte1531"/>
    <tableColumn id="1744" xr3:uid="{3C37359E-7409-4236-82F0-6A402559AF19}" name="Spalte1532"/>
    <tableColumn id="1745" xr3:uid="{532B9ABD-D725-48BA-B070-5FF7988B5650}" name="Spalte1533"/>
    <tableColumn id="1746" xr3:uid="{DEEAAA34-FB98-4131-9608-3B94D65B0256}" name="Spalte1534"/>
    <tableColumn id="1747" xr3:uid="{E1A5DD97-12B1-4319-9E32-ADF4FA27399D}" name="Spalte1535"/>
    <tableColumn id="1748" xr3:uid="{408C0C09-474F-4136-B207-704D8AC8E7D7}" name="Spalte1536"/>
    <tableColumn id="1749" xr3:uid="{351275EC-8484-4797-9A1A-08B71417987F}" name="Spalte1537"/>
    <tableColumn id="1750" xr3:uid="{062B4B9B-735F-4B80-B3DB-02B55797A713}" name="Spalte1538"/>
    <tableColumn id="1751" xr3:uid="{ADD70095-13D6-4509-B010-B953730FE931}" name="Spalte1539"/>
    <tableColumn id="1752" xr3:uid="{F46321D9-D17D-4587-B142-EFB42F2E05F2}" name="Spalte1540"/>
    <tableColumn id="1753" xr3:uid="{098EDE1E-B445-4DAB-B86B-B2518156DBAA}" name="Spalte1541"/>
    <tableColumn id="1754" xr3:uid="{6B9D9421-050C-420E-A96A-3D44BC953EFF}" name="Spalte1542"/>
    <tableColumn id="1755" xr3:uid="{AA10A2CA-6A40-4665-9B2C-741AF131B8AF}" name="Spalte1543"/>
    <tableColumn id="1756" xr3:uid="{909FEBF8-9AA6-4A57-AD5E-07F0EA9E4C74}" name="Spalte1544"/>
    <tableColumn id="1757" xr3:uid="{837E017A-B05D-4A38-A64C-AFED5722FCB0}" name="Spalte1545"/>
    <tableColumn id="1758" xr3:uid="{2266F918-0821-4407-A060-289FC893A97F}" name="Spalte1546"/>
    <tableColumn id="1759" xr3:uid="{07893849-9AFF-4C99-93B2-95EBF7BA2131}" name="Spalte1547"/>
    <tableColumn id="1760" xr3:uid="{7A013FE2-8E9F-4289-B177-381E878C7F48}" name="Spalte1548"/>
    <tableColumn id="1761" xr3:uid="{4AA6C9C0-9D6F-4FA1-96A7-B25D72150F31}" name="Spalte1549"/>
    <tableColumn id="1762" xr3:uid="{36CAB19C-7579-44E2-B14D-37AE9C0C5C67}" name="Spalte1550"/>
    <tableColumn id="1763" xr3:uid="{FC1A4F4F-1219-45C6-8889-94E45AE47F26}" name="Spalte1551"/>
    <tableColumn id="1764" xr3:uid="{D0D25460-2E0D-42FB-8167-2B45C48C3317}" name="Spalte1552"/>
    <tableColumn id="1765" xr3:uid="{AD5A1CE3-041F-4A53-A892-5E7A3ACE26A8}" name="Spalte1553"/>
    <tableColumn id="1766" xr3:uid="{C06A38B2-24E0-4D65-BBA1-95E8302445CF}" name="Spalte1554"/>
    <tableColumn id="1767" xr3:uid="{C943CBC3-77FB-453F-BF38-177174CFE5AB}" name="Spalte1555"/>
    <tableColumn id="1768" xr3:uid="{8EF11013-AB57-4E19-97F2-9490B350A608}" name="Spalte1556"/>
    <tableColumn id="1769" xr3:uid="{3B3FC02A-02A8-4A86-96F4-A14EC8E32DC1}" name="Spalte1557"/>
    <tableColumn id="1770" xr3:uid="{405144F1-1D0D-4D3B-9980-3EE8A91941D0}" name="Spalte1558"/>
    <tableColumn id="1771" xr3:uid="{792AE3EA-3629-4AB2-B5AE-9295FB00DF2B}" name="Spalte1559"/>
    <tableColumn id="1772" xr3:uid="{23C8253C-EC2A-45ED-B917-A865F757AF86}" name="Spalte1560"/>
    <tableColumn id="1773" xr3:uid="{2630853A-099C-434B-A7F4-7E48505B1E21}" name="Spalte1561"/>
    <tableColumn id="1774" xr3:uid="{4C5A81AB-F794-481A-9D79-7978ECCBE557}" name="Spalte1562"/>
    <tableColumn id="1775" xr3:uid="{384D42F2-A693-4C44-AAB2-95807271CC57}" name="Spalte1563"/>
    <tableColumn id="1776" xr3:uid="{E5D002DB-3AE1-4957-8D2F-39C2D9DEE1C5}" name="Spalte1564"/>
    <tableColumn id="1777" xr3:uid="{B2D37244-3B6E-4754-8D0A-0E7C0215624F}" name="Spalte1565"/>
    <tableColumn id="1778" xr3:uid="{63442A54-E88D-4BF1-A447-F933D464B168}" name="Spalte1566"/>
    <tableColumn id="1779" xr3:uid="{3C86FE82-BF81-42DE-A3F9-BAEDB6857DFF}" name="Spalte1567"/>
    <tableColumn id="1780" xr3:uid="{12C97738-3648-439F-BCBD-9A8FD1EB05D2}" name="Spalte1568"/>
    <tableColumn id="1781" xr3:uid="{001D98DC-6293-44FD-B13D-6AFD9DBAB3C6}" name="Spalte1569"/>
    <tableColumn id="1782" xr3:uid="{DE0F6E8F-29C6-4BC1-8E94-8E543DC1DE51}" name="Spalte1570"/>
    <tableColumn id="1783" xr3:uid="{34DF2AD7-52BD-4FC0-957E-970D333FF118}" name="Spalte1571"/>
    <tableColumn id="1784" xr3:uid="{D4E2ED94-712E-43BF-8F72-1CE621195372}" name="Spalte1572"/>
    <tableColumn id="1785" xr3:uid="{2918262E-4726-4D69-ACD8-1FFCFF3F8FC6}" name="Spalte1573"/>
    <tableColumn id="1786" xr3:uid="{94E0C784-F9AD-409F-85EE-A2F317840DF5}" name="Spalte1574"/>
    <tableColumn id="1787" xr3:uid="{F4A7ECE3-C147-4512-9F2F-CCCE32E429F7}" name="Spalte1575"/>
    <tableColumn id="1788" xr3:uid="{1797F342-5A1C-4D44-B3EB-3E34AF933E78}" name="Spalte1576"/>
    <tableColumn id="1789" xr3:uid="{43483936-4FEB-45F4-A822-86FF4ACF52ED}" name="Spalte1577"/>
    <tableColumn id="1790" xr3:uid="{D57E3AA4-AB1D-480B-A5A0-9B58385A497F}" name="Spalte1578"/>
    <tableColumn id="1791" xr3:uid="{58B9713D-F600-4C6E-9108-7DB7BEF61D96}" name="Spalte1579"/>
    <tableColumn id="1792" xr3:uid="{BA618988-85C1-47DB-B4A4-524F1E83C311}" name="Spalte1580"/>
    <tableColumn id="1793" xr3:uid="{15E541DC-31DE-4BA7-9162-BC31170A4E1B}" name="Spalte1581"/>
    <tableColumn id="1794" xr3:uid="{439DC254-DAAF-4A9A-81DB-736B660A85BF}" name="Spalte1582"/>
    <tableColumn id="1795" xr3:uid="{CFA2E8E1-64B9-4D19-AE6D-ED31AA2C022C}" name="Spalte1583"/>
    <tableColumn id="1796" xr3:uid="{D24FC443-A615-460F-B549-8BCBF8D5B54F}" name="Spalte1584"/>
    <tableColumn id="1797" xr3:uid="{644253F9-5BC5-4EED-9280-E23301A61960}" name="Spalte1585"/>
    <tableColumn id="1798" xr3:uid="{88BBF05C-F1BC-4DAB-90A2-0297B5E267E3}" name="Spalte1586"/>
    <tableColumn id="1799" xr3:uid="{2C0BE05A-0580-44EF-BBD1-875C35376FB7}" name="Spalte1587"/>
    <tableColumn id="1800" xr3:uid="{4B19B9B5-AC34-4933-A243-1A7F6C39067D}" name="Spalte1588"/>
    <tableColumn id="1801" xr3:uid="{E64513AF-6D91-4403-B357-D538E109A54E}" name="Spalte1589"/>
    <tableColumn id="1802" xr3:uid="{E4DF0B02-A2DF-4A90-B416-20E377E54FA2}" name="Spalte1590"/>
    <tableColumn id="1803" xr3:uid="{33122C33-65AC-4C72-B70F-A28AD8A18643}" name="Spalte1591"/>
    <tableColumn id="1804" xr3:uid="{2C1A02C8-EC7B-4D1F-BFA2-6D368B714281}" name="Spalte1592"/>
    <tableColumn id="1805" xr3:uid="{9680F6CB-2E44-47A0-8B0F-EE524F204FAA}" name="Spalte1593"/>
    <tableColumn id="1806" xr3:uid="{302683CB-A4FC-4264-8CF5-57B632E03281}" name="Spalte1594"/>
    <tableColumn id="1807" xr3:uid="{D47E4278-A146-46F2-923A-79037253D7B5}" name="Spalte1595"/>
    <tableColumn id="1808" xr3:uid="{C98A6805-ACFC-4103-BD9E-E119718DF5B7}" name="Spalte1596"/>
    <tableColumn id="1809" xr3:uid="{806D10C3-E9BF-49E7-AEF2-11AC8C234AD2}" name="Spalte1597"/>
    <tableColumn id="1810" xr3:uid="{654D28B3-A18B-4AB3-B8F3-59BA2B09CA02}" name="Spalte1598"/>
    <tableColumn id="1811" xr3:uid="{230D5F0A-D3AE-420F-B44E-55B9BA4C20D3}" name="Spalte1599"/>
    <tableColumn id="1812" xr3:uid="{FDEB2D52-D7BB-470E-AD80-F54ABD0FE07D}" name="Spalte1600"/>
    <tableColumn id="1813" xr3:uid="{29694803-D0EF-45AD-8650-773073512455}" name="Spalte1601"/>
    <tableColumn id="1814" xr3:uid="{6CDA745D-BE0C-4719-A79F-3A11F78DB232}" name="Spalte1602"/>
    <tableColumn id="1815" xr3:uid="{FC9E23C3-297D-42AA-A376-B91411539878}" name="Spalte1603"/>
    <tableColumn id="1816" xr3:uid="{E6EE3DC3-AB4A-4644-9233-B2CDE217E608}" name="Spalte1604"/>
    <tableColumn id="1817" xr3:uid="{1625DAB7-A738-4702-A907-7A85A7C6178D}" name="Spalte1605"/>
    <tableColumn id="1818" xr3:uid="{CDF2303B-6361-4EB6-983B-5AA51145B16B}" name="Spalte1606"/>
    <tableColumn id="1819" xr3:uid="{041453C2-58C1-4236-91E6-C295118DFEDE}" name="Spalte1607"/>
    <tableColumn id="1820" xr3:uid="{59963311-0435-4131-8032-66932AD72F4A}" name="Spalte1608"/>
    <tableColumn id="1821" xr3:uid="{15ABFE11-C7E2-4745-82D9-461A1695A679}" name="Spalte1609"/>
    <tableColumn id="1822" xr3:uid="{306A5D56-975F-42B9-B3DF-C2813A8B9305}" name="Spalte1610"/>
    <tableColumn id="1823" xr3:uid="{DCDC9DCF-9E2E-4803-B615-0682C282D7F9}" name="Spalte1611"/>
    <tableColumn id="1824" xr3:uid="{9CBC9849-7109-4202-9A04-D12B5A583606}" name="Spalte1612"/>
    <tableColumn id="1825" xr3:uid="{15366757-A1D5-41AE-A132-F17C2FCCA788}" name="Spalte1613"/>
    <tableColumn id="1826" xr3:uid="{1632DAEC-0AB9-4A83-A325-081ED50E6D5F}" name="Spalte1614"/>
    <tableColumn id="1827" xr3:uid="{A3A0A973-BE00-4957-AD2F-40CCB0FEFAC4}" name="Spalte1615"/>
    <tableColumn id="1828" xr3:uid="{447980A1-0B0B-457F-94E1-D9AACC6C3117}" name="Spalte1616"/>
    <tableColumn id="1829" xr3:uid="{4C2BA2B8-C332-41F9-B03E-B845394D6CD5}" name="Spalte1617"/>
    <tableColumn id="1830" xr3:uid="{17EC66CA-4BE2-490D-A789-5B2143A342A1}" name="Spalte1618"/>
    <tableColumn id="1831" xr3:uid="{E00F3520-EE11-460B-ACB9-136231154519}" name="Spalte1619"/>
    <tableColumn id="1832" xr3:uid="{98354B03-7FF6-46E7-B628-9E2F3CB60EDB}" name="Spalte1620"/>
    <tableColumn id="1833" xr3:uid="{495D3F8D-46EA-4AAA-8CCB-8AFAA5DD7874}" name="Spalte1621"/>
    <tableColumn id="1834" xr3:uid="{293CA211-EBEA-4418-A1EE-DD0D31E5CDD7}" name="Spalte1622"/>
    <tableColumn id="1835" xr3:uid="{5C3342E9-6AE5-4335-BD97-97FBE95B32C4}" name="Spalte1623"/>
    <tableColumn id="1836" xr3:uid="{22BE2E89-B081-47B0-A0D7-DCEE84216643}" name="Spalte1624"/>
    <tableColumn id="1837" xr3:uid="{769C8475-F45C-4C6C-BB43-336D9F998BE0}" name="Spalte1625"/>
    <tableColumn id="1838" xr3:uid="{3FD6DDC1-A3FA-47B1-BB86-8177E6E46237}" name="Spalte1626"/>
    <tableColumn id="1839" xr3:uid="{DAB3A1EC-5498-4147-8BBD-E5EDF8025E7C}" name="Spalte1627"/>
    <tableColumn id="1840" xr3:uid="{1705DEAC-4614-43D1-B98F-ABE8725D6DDA}" name="Spalte1628"/>
    <tableColumn id="1841" xr3:uid="{3DF5102D-BF50-4EED-81CB-9548FC379929}" name="Spalte1629"/>
    <tableColumn id="1842" xr3:uid="{39E8A4BB-3014-4FAB-825D-D3164DF6AF8E}" name="Spalte1630"/>
    <tableColumn id="1843" xr3:uid="{BC3B44A6-BF7D-42FA-8212-FA38FB8ABED8}" name="Spalte1631"/>
    <tableColumn id="1844" xr3:uid="{0ACDCBB9-F7EB-4205-883C-5B6C4B789E22}" name="Spalte1632"/>
    <tableColumn id="1845" xr3:uid="{C40D3416-9C75-42CE-8503-DBF7FECFCABF}" name="Spalte1633"/>
    <tableColumn id="1846" xr3:uid="{A3C94B8D-1CD4-4938-8D94-368238E3CF24}" name="Spalte1634"/>
    <tableColumn id="1847" xr3:uid="{DEA92D0E-5AC8-4729-8336-62C62F89E7DF}" name="Spalte1635"/>
    <tableColumn id="1848" xr3:uid="{92EFEE7F-356C-4B16-90DE-473F67CD7A2D}" name="Spalte1636"/>
    <tableColumn id="1849" xr3:uid="{996C204C-EF16-47A9-A33B-773FDC16CEED}" name="Spalte1637"/>
    <tableColumn id="1850" xr3:uid="{71620989-9DC2-449A-915C-B4EC6B47F0AC}" name="Spalte1638"/>
    <tableColumn id="1851" xr3:uid="{89FD156F-D137-46D5-A784-BBF18EC70091}" name="Spalte1639"/>
    <tableColumn id="1852" xr3:uid="{5ACF045C-FBD5-458A-8DD1-A83D85B0D2FE}" name="Spalte1640"/>
    <tableColumn id="1853" xr3:uid="{101DE7BC-17E6-4327-A1D1-48A6CD6AA317}" name="Spalte1641"/>
    <tableColumn id="1854" xr3:uid="{76BFEF9B-2D51-4803-A8E3-392761E42367}" name="Spalte1642"/>
    <tableColumn id="1855" xr3:uid="{2677E99D-59F8-4900-AB4D-1216E92C5D88}" name="Spalte1643"/>
    <tableColumn id="1856" xr3:uid="{510EAF83-58EA-4444-B4B1-04EC83F5853F}" name="Spalte1644"/>
    <tableColumn id="1857" xr3:uid="{3A3EE767-D677-40B3-AADA-01DA8C8CA4F4}" name="Spalte1645"/>
    <tableColumn id="1858" xr3:uid="{3C240B94-BF02-4C33-AA63-072931E280D6}" name="Spalte1646"/>
    <tableColumn id="1859" xr3:uid="{F5D071C7-35A0-4B5A-8233-71AB68DA3AE3}" name="Spalte1647"/>
    <tableColumn id="1860" xr3:uid="{19A6A090-4333-4518-B3E5-376FDFEF5AD7}" name="Spalte1648"/>
    <tableColumn id="1861" xr3:uid="{68FDBCF7-6CE3-4474-A744-EAEB454B0C47}" name="Spalte1649"/>
    <tableColumn id="1862" xr3:uid="{FB4F9B4E-BB03-4DBD-BBA9-870692A7C2B9}" name="Spalte1650"/>
    <tableColumn id="1863" xr3:uid="{B4802BA6-C9A5-4E03-BF90-2D9B25F89256}" name="Spalte1651"/>
    <tableColumn id="1864" xr3:uid="{CEF78137-FB18-4531-9FA0-16E4BE1EFA5C}" name="Spalte1652"/>
    <tableColumn id="1865" xr3:uid="{1BC5D6A2-37F8-4A3F-9054-4CA29AAC8362}" name="Spalte1653"/>
    <tableColumn id="1866" xr3:uid="{A2BF1DBA-B2B6-40CB-ADE1-4F2FA63989E6}" name="Spalte1654"/>
    <tableColumn id="1867" xr3:uid="{5358D14A-D944-45C0-AD22-124494832C92}" name="Spalte1655"/>
    <tableColumn id="1868" xr3:uid="{B3402B8E-0F1D-45D8-A083-B4A6671CF85B}" name="Spalte1656"/>
    <tableColumn id="1869" xr3:uid="{4BA6D412-2458-4CE4-8D47-D6388EB90CD0}" name="Spalte1657"/>
    <tableColumn id="1870" xr3:uid="{19DAEE3E-5345-49E2-B2F5-8130AD5D9D21}" name="Spalte1658"/>
    <tableColumn id="1871" xr3:uid="{88930B95-677D-4245-8558-AA54B22A0026}" name="Spalte1659"/>
    <tableColumn id="1872" xr3:uid="{C514F96C-8DBD-4647-AFD8-A1E0DD9DC565}" name="Spalte1660"/>
    <tableColumn id="1873" xr3:uid="{01E56C4A-C39B-469A-94D0-0693D9FF6255}" name="Spalte1661"/>
    <tableColumn id="1874" xr3:uid="{3DC9E45E-AF1C-4A1F-94C2-C9F58D8A3F18}" name="Spalte1662"/>
    <tableColumn id="1875" xr3:uid="{DCFED98E-E9CD-442A-968E-A66B512A792C}" name="Spalte1663"/>
    <tableColumn id="1876" xr3:uid="{B3B2C30C-C321-4781-A4A5-3FD579700DA1}" name="Spalte1664"/>
    <tableColumn id="1877" xr3:uid="{22D9B972-8241-442B-9C36-4A0F071F59D2}" name="Spalte1665"/>
    <tableColumn id="1878" xr3:uid="{5112A94B-20A5-4C17-88D7-352F24CCDC5A}" name="Spalte1666"/>
    <tableColumn id="1879" xr3:uid="{121A7977-3F4E-4453-968C-DC147A938D84}" name="Spalte1667"/>
    <tableColumn id="1880" xr3:uid="{66710F2C-0AFC-4413-A50E-1405129491EC}" name="Spalte1668"/>
    <tableColumn id="1881" xr3:uid="{476FB731-1557-405D-9A9D-8D5AA89D63B3}" name="Spalte1669"/>
    <tableColumn id="1882" xr3:uid="{ED33C596-B0FD-4FCB-BE77-F5D04DCF19DE}" name="Spalte1670"/>
    <tableColumn id="1883" xr3:uid="{A525AF60-55D9-4E74-A083-CA57BA6CDD78}" name="Spalte1671"/>
    <tableColumn id="1884" xr3:uid="{E6E81C13-3A74-4B95-9D1E-8E50947FC309}" name="Spalte1672"/>
    <tableColumn id="1885" xr3:uid="{586AB1DD-73C7-440B-8161-7A25C5918BF3}" name="Spalte1673"/>
    <tableColumn id="1886" xr3:uid="{98FB0FAD-A8E3-4E31-B17C-0A0BD0EEFE02}" name="Spalte1674"/>
    <tableColumn id="1887" xr3:uid="{C9F84B53-1B4C-41E2-B71B-C4BE846D67AD}" name="Spalte1675"/>
    <tableColumn id="1888" xr3:uid="{D52E864B-2333-4255-A372-733155801BF3}" name="Spalte1676"/>
    <tableColumn id="1889" xr3:uid="{BE39B1FF-230B-4434-B17C-34C9193150FF}" name="Spalte1677"/>
    <tableColumn id="1890" xr3:uid="{F558494A-0E88-46CD-9D34-F4EB7BA93217}" name="Spalte1678"/>
    <tableColumn id="1891" xr3:uid="{575AAA5A-1D34-4402-852B-DA07589DC1E9}" name="Spalte1679"/>
    <tableColumn id="1892" xr3:uid="{3F227727-84E2-4167-9D9B-1CA608564DAF}" name="Spalte1680"/>
    <tableColumn id="1893" xr3:uid="{2152E220-ED2B-45A5-8D96-4B13A55797CF}" name="Spalte1681"/>
    <tableColumn id="1894" xr3:uid="{C36F19B1-4AB5-4BDC-8418-86AF1658C031}" name="Spalte1682"/>
    <tableColumn id="1895" xr3:uid="{E389515F-41CF-4CF5-94C7-B7055D6E6C86}" name="Spalte1683"/>
    <tableColumn id="1896" xr3:uid="{8EB317B6-98C6-4A42-95EE-51BC3967237F}" name="Spalte1684"/>
    <tableColumn id="1897" xr3:uid="{07D72000-A733-4D21-84FE-1E3298A5CC3C}" name="Spalte1685"/>
    <tableColumn id="1898" xr3:uid="{C6DB3BED-637B-4AF0-B5BF-5B92B78BE885}" name="Spalte1686"/>
    <tableColumn id="1899" xr3:uid="{DA2F263E-6132-44CE-9CE6-FA1B5A1730D1}" name="Spalte1687"/>
    <tableColumn id="1900" xr3:uid="{FC1AE0A7-ED54-4186-ABDC-3C36998E8489}" name="Spalte1688"/>
    <tableColumn id="1901" xr3:uid="{C825BCD4-1BFC-4229-AB8B-AC371806ECAF}" name="Spalte1689"/>
    <tableColumn id="1902" xr3:uid="{73F19FD8-E796-4A61-A6BF-45EDF1112A98}" name="Spalte1690"/>
    <tableColumn id="1903" xr3:uid="{F0385156-316A-4051-8BF1-96830CCB2F5C}" name="Spalte1691"/>
    <tableColumn id="1904" xr3:uid="{332FCE86-A20F-466D-B8A0-E3F43E9C5417}" name="Spalte1692"/>
    <tableColumn id="1905" xr3:uid="{606032E9-E99E-425A-8649-E44672108004}" name="Spalte1693"/>
    <tableColumn id="1906" xr3:uid="{8F3B5A86-9D8C-4C13-9666-D19D08A79AA9}" name="Spalte1694"/>
    <tableColumn id="1907" xr3:uid="{E018F75F-3AC2-4930-9904-D33DE8D4FF11}" name="Spalte1695"/>
    <tableColumn id="1908" xr3:uid="{B5BA4CA7-3AF6-4273-AFAE-9C0D2264F147}" name="Spalte1696"/>
    <tableColumn id="1909" xr3:uid="{6D90EE1D-DBAD-4D40-939D-A5485B4E8605}" name="Spalte1697"/>
    <tableColumn id="1910" xr3:uid="{1AD08B09-CE04-474A-81ED-0FF25658346F}" name="Spalte1698"/>
    <tableColumn id="1911" xr3:uid="{4D3CB209-859F-4E25-8A47-5A362813F992}" name="Spalte1699"/>
    <tableColumn id="1912" xr3:uid="{35CA3F3B-0502-4309-B43C-9431047463D5}" name="Spalte1700"/>
    <tableColumn id="1913" xr3:uid="{20C57EAE-8B99-4A39-AFEE-1B179EA00C64}" name="Spalte1701"/>
    <tableColumn id="1914" xr3:uid="{04F48008-D7A5-4CCA-B3D9-4DE46CF5AF73}" name="Spalte1702"/>
    <tableColumn id="1915" xr3:uid="{12D08387-F7D0-42BE-B723-1445AE96758F}" name="Spalte1703"/>
    <tableColumn id="1916" xr3:uid="{E1682B9C-539F-4B06-809A-93E09654904D}" name="Spalte1704"/>
    <tableColumn id="1917" xr3:uid="{11C60846-1241-4F96-B3F0-3A9C4F810397}" name="Spalte1705"/>
    <tableColumn id="1918" xr3:uid="{CA93801E-97DC-4BAF-B4E5-8DEB1C446BCB}" name="Spalte1706"/>
    <tableColumn id="1919" xr3:uid="{A9A0857E-94A6-4E2C-95DE-F757750F5E24}" name="Spalte1707"/>
    <tableColumn id="1920" xr3:uid="{FD39A9D5-E9DA-4BB3-B10A-0E5B3B2B283C}" name="Spalte1708"/>
    <tableColumn id="1921" xr3:uid="{CEFDD371-4BC7-42D1-AF05-78098B720EE8}" name="Spalte1709"/>
    <tableColumn id="1922" xr3:uid="{419216EC-B6DD-4DEE-818A-A2EA937C4797}" name="Spalte1710"/>
    <tableColumn id="1923" xr3:uid="{6472513C-7C06-43A2-B90A-024C81B1DB30}" name="Spalte1711"/>
    <tableColumn id="1924" xr3:uid="{1EDA3D32-6743-45C0-B703-4E5114F244B2}" name="Spalte1712"/>
    <tableColumn id="1925" xr3:uid="{6C6F42F0-0B43-4E73-9D42-9F4E2F9A84FD}" name="Spalte1713"/>
    <tableColumn id="1926" xr3:uid="{5738CF06-2CA9-4549-839B-3FE8CE69A138}" name="Spalte1714"/>
    <tableColumn id="1927" xr3:uid="{D5719F04-C36E-45CF-9509-BAC6C9887C3A}" name="Spalte1715"/>
    <tableColumn id="1928" xr3:uid="{B6765049-B09F-4C9A-B7E2-A76294F97807}" name="Spalte1716"/>
    <tableColumn id="1929" xr3:uid="{780C1FDE-8C70-44F4-B368-83E3E0852577}" name="Spalte1717"/>
    <tableColumn id="1930" xr3:uid="{BFFC3530-9C7E-4953-B27A-A4030442E119}" name="Spalte1718"/>
    <tableColumn id="1931" xr3:uid="{8F34831B-2A43-4081-A63A-064455464A80}" name="Spalte1719"/>
    <tableColumn id="1932" xr3:uid="{14CFC93E-DB26-4F52-AAC6-CADED137776D}" name="Spalte1720"/>
    <tableColumn id="1933" xr3:uid="{D91495FE-051C-4C55-849B-62BABAF94D81}" name="Spalte1721"/>
    <tableColumn id="1934" xr3:uid="{3EDC9E9C-C669-41D0-8620-964E35544171}" name="Spalte1722"/>
    <tableColumn id="1935" xr3:uid="{3DC6A6AD-FFF3-4142-AD78-FA99ACC7E14A}" name="Spalte1723"/>
    <tableColumn id="1936" xr3:uid="{315D2215-5F63-499B-836E-1A257AE5EC38}" name="Spalte1724"/>
    <tableColumn id="1937" xr3:uid="{4EA88273-E907-4C2D-A7B4-F283E3927383}" name="Spalte1725"/>
    <tableColumn id="1938" xr3:uid="{F01637D5-3356-45F5-9322-EC41C7C80A8B}" name="Spalte1726"/>
    <tableColumn id="1939" xr3:uid="{AAD5FD87-6F24-4090-A1F8-6CB61AF9DE33}" name="Spalte1727"/>
    <tableColumn id="1940" xr3:uid="{0B0187F1-D764-430C-9031-1D6B685B8B2C}" name="Spalte1728"/>
    <tableColumn id="1941" xr3:uid="{DF9FB293-A2C2-4100-A9EB-0A6C5725DAEA}" name="Spalte1729"/>
    <tableColumn id="1942" xr3:uid="{A466D6A0-B2EB-489D-AA8C-143FF6468DA4}" name="Spalte1730"/>
    <tableColumn id="1943" xr3:uid="{4849EE84-AF30-4CCA-89DD-1EE4C241B368}" name="Spalte1731"/>
    <tableColumn id="1944" xr3:uid="{97A3CB70-F91A-44BF-B5B2-7E630F6236A7}" name="Spalte1732"/>
    <tableColumn id="1945" xr3:uid="{583F7F64-B31D-4562-8775-D07461469843}" name="Spalte1733"/>
    <tableColumn id="1946" xr3:uid="{46545872-A903-46D1-BEEE-968D6DAD3201}" name="Spalte1734"/>
    <tableColumn id="1947" xr3:uid="{0CF162E8-5246-434C-94BE-EF5B58E23237}" name="Spalte1735"/>
    <tableColumn id="1948" xr3:uid="{31C1022E-60AD-48B6-9A02-627A11086F3C}" name="Spalte1736"/>
    <tableColumn id="1949" xr3:uid="{AF9F1A04-7EF6-41B5-A9D6-C828F6E670EC}" name="Spalte1737"/>
    <tableColumn id="1950" xr3:uid="{5EC97D8E-44E8-49EE-A5AB-D8AFDE961C3B}" name="Spalte1738"/>
    <tableColumn id="1951" xr3:uid="{9F991242-6A2B-403B-8F1E-DF32D638DD37}" name="Spalte1739"/>
    <tableColumn id="1952" xr3:uid="{5139F40C-7247-400F-9C73-263AFC84B6B2}" name="Spalte1740"/>
    <tableColumn id="1953" xr3:uid="{1AB12597-C8B5-40CC-ACC2-DA63F50358E8}" name="Spalte1741"/>
    <tableColumn id="1954" xr3:uid="{CE2966B5-2DC5-4E0C-BA58-BE60C7426324}" name="Spalte1742"/>
    <tableColumn id="1955" xr3:uid="{9C8D8A34-A2AD-4BFA-89C3-42ED786E2705}" name="Spalte1743"/>
    <tableColumn id="1956" xr3:uid="{0CFB62C8-A9ED-415A-9B39-180972AF520A}" name="Spalte1744"/>
    <tableColumn id="1957" xr3:uid="{A75FCFB9-C1ED-4D52-810A-B97330B2F01A}" name="Spalte1745"/>
    <tableColumn id="1958" xr3:uid="{2C484F99-61D0-4B2A-BD91-A6E7E265151A}" name="Spalte1746"/>
    <tableColumn id="1959" xr3:uid="{CE791BBD-CB53-44D3-A4B4-DC3AA56B02AB}" name="Spalte1747"/>
    <tableColumn id="1960" xr3:uid="{F2EBB1E8-14F2-4DD0-8E7D-28A1125A80C9}" name="Spalte1748"/>
    <tableColumn id="1961" xr3:uid="{C1A0FBCD-9840-4481-9161-62554D24DFE5}" name="Spalte1749"/>
    <tableColumn id="1962" xr3:uid="{88DAE4FC-F792-45CE-AA4B-9A789293A2A9}" name="Spalte1750"/>
    <tableColumn id="1963" xr3:uid="{E40C1735-FDE0-4555-8262-4CA9B12A9D10}" name="Spalte1751"/>
    <tableColumn id="1964" xr3:uid="{5C98F381-91F6-4F37-ADDE-3ADE4E8DE31E}" name="Spalte1752"/>
    <tableColumn id="1965" xr3:uid="{A164862A-24C5-4631-9751-64C220B43108}" name="Spalte1753"/>
    <tableColumn id="1966" xr3:uid="{802C03D1-CA9E-4D98-BAA0-91BD2968E1F1}" name="Spalte1754"/>
    <tableColumn id="1967" xr3:uid="{0D0533A3-9879-4ED4-B744-E31A73582BD7}" name="Spalte1755"/>
    <tableColumn id="1968" xr3:uid="{D59E06AC-9A54-4E03-AE07-2F8675EF0869}" name="Spalte1756"/>
    <tableColumn id="1969" xr3:uid="{A3318312-2389-480E-BCEC-8F98B7FAB480}" name="Spalte1757"/>
    <tableColumn id="1970" xr3:uid="{C21B0265-2287-42B1-864F-6851DF751B83}" name="Spalte1758"/>
    <tableColumn id="1971" xr3:uid="{26A6A7FC-B8D0-4753-8315-3A174577DAAD}" name="Spalte1759"/>
    <tableColumn id="1972" xr3:uid="{01786BA5-FFB8-4E8A-8D51-69F4D7BD4C7D}" name="Spalte1760"/>
    <tableColumn id="1973" xr3:uid="{FE5CCA6C-97AC-4C56-A1AF-EDF5EF351CB5}" name="Spalte1761"/>
    <tableColumn id="1974" xr3:uid="{E7CFDD97-82F4-4727-8A3D-999A5DA80CE9}" name="Spalte1762"/>
    <tableColumn id="1975" xr3:uid="{2C128DB5-92CF-4986-9BF7-B597324EDB92}" name="Spalte1763"/>
    <tableColumn id="1976" xr3:uid="{D92D659A-12E2-4A7E-96F5-BEC7E4370004}" name="Spalte1764"/>
    <tableColumn id="1977" xr3:uid="{026810EA-0554-4219-B391-F393D5A979FB}" name="Spalte1765"/>
    <tableColumn id="1978" xr3:uid="{531240EA-14AE-4F61-A6B3-41CB17609628}" name="Spalte1766"/>
    <tableColumn id="1979" xr3:uid="{12D5B9BA-7AF7-4F35-AF99-A46B0903B1E4}" name="Spalte1767"/>
    <tableColumn id="1980" xr3:uid="{A40D86AB-75EA-471B-AB41-7C96CBA0D9B0}" name="Spalte1768"/>
    <tableColumn id="1981" xr3:uid="{A6660065-D059-406C-AE44-09270409BE9C}" name="Spalte1769"/>
    <tableColumn id="1982" xr3:uid="{C49D0CBE-967B-4A27-8652-7B11F641B258}" name="Spalte1770"/>
    <tableColumn id="1983" xr3:uid="{B03D98DF-FD95-4B14-8836-FB74891BB6CF}" name="Spalte1771"/>
    <tableColumn id="1984" xr3:uid="{2C0B1E8C-0A73-4DF7-AB18-1688FFEC09E7}" name="Spalte1772"/>
    <tableColumn id="1985" xr3:uid="{0EC35B6E-F165-4A75-B462-4F070E1ABEA9}" name="Spalte1773"/>
    <tableColumn id="1986" xr3:uid="{48074B81-A190-40DF-AB44-C51F1BB0E049}" name="Spalte1774"/>
    <tableColumn id="1987" xr3:uid="{F707B922-6F9F-47AF-805C-DCFD52387BE8}" name="Spalte1775"/>
    <tableColumn id="1988" xr3:uid="{56EBDDC7-946B-4A02-A55A-FF035B7D5224}" name="Spalte1776"/>
    <tableColumn id="1989" xr3:uid="{897FEABC-243B-4F0A-9564-086D4F21A666}" name="Spalte1777"/>
    <tableColumn id="1990" xr3:uid="{B89E8942-FA5A-4FA4-966F-0A08FE35F84E}" name="Spalte1778"/>
    <tableColumn id="1991" xr3:uid="{5667296B-A930-4F94-859E-6D14845AED3E}" name="Spalte1779"/>
    <tableColumn id="1992" xr3:uid="{075F763E-818B-4505-9BFC-00FE9EF36B20}" name="Spalte1780"/>
    <tableColumn id="1993" xr3:uid="{7C42E0BD-8307-471B-84AD-88DF735563DF}" name="Spalte1781"/>
    <tableColumn id="1994" xr3:uid="{38C81BF5-2189-4261-8805-7691CCD8D1CB}" name="Spalte1782"/>
    <tableColumn id="1995" xr3:uid="{4FF7681B-C5A8-4FFA-A47E-ED2D5688A78D}" name="Spalte1783"/>
    <tableColumn id="1996" xr3:uid="{679ACFC8-8C93-4C7B-B50B-C009D7B30CB0}" name="Spalte1784"/>
    <tableColumn id="1997" xr3:uid="{C90BEDD0-F508-4409-934D-0FA0CFFE69F0}" name="Spalte1785"/>
    <tableColumn id="1998" xr3:uid="{3E7E480D-7851-452B-BA04-CC15B6C2E714}" name="Spalte1786"/>
    <tableColumn id="1999" xr3:uid="{D64E0FFD-7998-45CF-BCF7-6C55302DC0CB}" name="Spalte1787"/>
    <tableColumn id="2000" xr3:uid="{2C147C12-4156-4F31-A34A-09465FB7E929}" name="Spalte1788"/>
    <tableColumn id="2001" xr3:uid="{5C4E3626-58BC-4622-9AAB-6BA7FBE14EEC}" name="Spalte1789"/>
    <tableColumn id="2002" xr3:uid="{A2386B8D-7203-475B-89A6-25690DBD4707}" name="Spalte1790"/>
    <tableColumn id="2003" xr3:uid="{9A3DF884-8A04-4152-ADA1-BA3CEA0EE69B}" name="Spalte1791"/>
    <tableColumn id="2004" xr3:uid="{53985BA6-E6B3-4F1E-847F-31EBAEC72AD4}" name="Spalte1792"/>
    <tableColumn id="2005" xr3:uid="{78844037-10FE-4483-95FC-C7F08382ACDB}" name="Spalte1793"/>
    <tableColumn id="2006" xr3:uid="{96FCE818-E22B-4B87-B1A2-D0C3FBC8A729}" name="Spalte1794"/>
    <tableColumn id="2007" xr3:uid="{EE536E97-8C70-4C43-8AAF-76122E3CCD99}" name="Spalte1795"/>
    <tableColumn id="2008" xr3:uid="{8B7D5629-C0FB-45E7-9242-38D39DE1E9E6}" name="Spalte1796"/>
    <tableColumn id="2009" xr3:uid="{3DC8ACD3-46FF-419D-8CA8-B45AB7CBC32B}" name="Spalte1797"/>
    <tableColumn id="2010" xr3:uid="{23F97C5A-7649-417D-B716-F47DB158CE1F}" name="Spalte1798"/>
    <tableColumn id="2011" xr3:uid="{DACADEE0-33B6-4422-B435-2EF31F398192}" name="Spalte1799"/>
    <tableColumn id="2012" xr3:uid="{B85C6311-7400-4D07-8D21-3103DB39F32B}" name="Spalte1800"/>
    <tableColumn id="2013" xr3:uid="{B85E5E21-2702-4CDD-8252-5666E159B9D9}" name="Spalte1801"/>
    <tableColumn id="2014" xr3:uid="{416FAB02-C57F-472D-9E65-60757F09AC6C}" name="Spalte1802"/>
    <tableColumn id="2015" xr3:uid="{5E356253-51DC-47E7-BB81-7DFC8CC7BD78}" name="Spalte1803"/>
    <tableColumn id="2016" xr3:uid="{C7571223-B164-422F-8AC7-7920C5181BB2}" name="Spalte1804"/>
    <tableColumn id="2017" xr3:uid="{44A40F00-8276-407F-A5BC-7E80C0711461}" name="Spalte1805"/>
    <tableColumn id="2018" xr3:uid="{74386AB9-BCC3-4CBF-9FF0-B13021D65BA7}" name="Spalte1806"/>
    <tableColumn id="2019" xr3:uid="{07AE4ED8-6EF8-437E-BFC3-DA620F3EA97D}" name="Spalte1807"/>
    <tableColumn id="2020" xr3:uid="{E788877F-5A24-4CE1-A746-ED623B384D69}" name="Spalte1808"/>
    <tableColumn id="2021" xr3:uid="{16FD62E0-7717-4AD7-87DA-C7BE9E60E740}" name="Spalte1809"/>
    <tableColumn id="2022" xr3:uid="{33C48C83-FF72-41D4-A62F-5E4B853995E9}" name="Spalte1810"/>
    <tableColumn id="2023" xr3:uid="{145F63C1-DD2C-4FFA-8AE8-6F87FF5CD0E5}" name="Spalte1811"/>
    <tableColumn id="2024" xr3:uid="{779E6AA7-E41F-436B-96A5-0FB4432A4285}" name="Spalte1812"/>
    <tableColumn id="2025" xr3:uid="{B90BC2FA-43DC-4076-95A9-F43D2AA03CEE}" name="Spalte1813"/>
    <tableColumn id="2026" xr3:uid="{78A751FB-803F-41D4-ABC4-9487D49FA1B8}" name="Spalte1814"/>
    <tableColumn id="2027" xr3:uid="{EE414872-6835-42C4-8270-B007584C9960}" name="Spalte1815"/>
    <tableColumn id="2028" xr3:uid="{305E5A98-F790-4E24-A368-6316761DDB9E}" name="Spalte1816"/>
    <tableColumn id="2029" xr3:uid="{10041409-99C4-4F51-BD7B-03EB3FF4F85B}" name="Spalte1817"/>
    <tableColumn id="2030" xr3:uid="{487AF5E0-7821-4E61-A7C5-2555EC97941F}" name="Spalte1818"/>
    <tableColumn id="2031" xr3:uid="{714380C0-10CD-4AF3-B98F-E9D0334CA3FA}" name="Spalte1819"/>
    <tableColumn id="2032" xr3:uid="{DF0C6889-DF55-4EBF-9ACD-051A8240A36B}" name="Spalte1820"/>
    <tableColumn id="2033" xr3:uid="{1C24C7D7-4F2A-4793-A028-612E8C1125CA}" name="Spalte1821"/>
    <tableColumn id="2034" xr3:uid="{E301CFA3-DB09-4664-8BD0-3141E79BAE56}" name="Spalte1822"/>
    <tableColumn id="2035" xr3:uid="{7D61EAB8-0D99-4027-92E5-BBD388F917F2}" name="Spalte1823"/>
    <tableColumn id="2036" xr3:uid="{27779AB1-62A7-4D06-AEC8-70FE11D9FFC4}" name="Spalte1824"/>
    <tableColumn id="2037" xr3:uid="{068003F9-8548-4A33-AE8F-3D859409B746}" name="Spalte1825"/>
    <tableColumn id="2038" xr3:uid="{64CA3702-3B96-4509-8CA1-28547A885DBE}" name="Spalte1826"/>
    <tableColumn id="2039" xr3:uid="{FBAFAB27-61B6-43F6-A8AE-7AA872BC4F78}" name="Spalte1827"/>
    <tableColumn id="2040" xr3:uid="{058FDBEE-CD24-4869-AACB-3CEF62711B2E}" name="Spalte1828"/>
    <tableColumn id="2041" xr3:uid="{296C747B-F144-4924-8746-EE3C462237BA}" name="Spalte1829"/>
    <tableColumn id="2042" xr3:uid="{0724E82B-F40A-4C46-A8B9-2DB1C9E298EE}" name="Spalte1830"/>
    <tableColumn id="2043" xr3:uid="{9AFB0253-D4B2-4E7D-B9A5-EBA26CFD7082}" name="Spalte1831"/>
    <tableColumn id="2044" xr3:uid="{4E4DCD86-235E-4095-B88B-13FB8DCEDAC2}" name="Spalte1832"/>
    <tableColumn id="2045" xr3:uid="{CD2E72E2-7C76-4D8E-B495-4BD48DB2FE3D}" name="Spalte1833"/>
    <tableColumn id="2046" xr3:uid="{EF4558D9-CD18-4200-9B1D-1463B8A85F5E}" name="Spalte1834"/>
    <tableColumn id="2047" xr3:uid="{BB307B52-B775-475A-B7BC-83DFBAB0A111}" name="Spalte1835"/>
    <tableColumn id="2048" xr3:uid="{D3A66EBA-ABF3-4166-8B2F-0BCFFDBF490F}" name="Spalte1836"/>
    <tableColumn id="2049" xr3:uid="{29B6A541-6C4E-41BA-92CB-2C83335F38ED}" name="Spalte1837"/>
    <tableColumn id="2050" xr3:uid="{2A4C5877-F06B-45E0-92B3-AEFC942E4DDB}" name="Spalte1838"/>
    <tableColumn id="2051" xr3:uid="{B716409E-B87E-4F13-B3B1-214772CA190D}" name="Spalte1839"/>
    <tableColumn id="2052" xr3:uid="{B39ED333-0F45-4F87-AD01-B8B5B0851AF8}" name="Spalte1840"/>
    <tableColumn id="2053" xr3:uid="{2062EF45-FB64-4149-A4A2-428C447B3B7D}" name="Spalte1841"/>
    <tableColumn id="2054" xr3:uid="{982FA2D1-EE61-4BD4-88D2-553E8F32DAC2}" name="Spalte1842"/>
    <tableColumn id="2055" xr3:uid="{2AEDC26C-181E-4933-B4CC-5F19097AC134}" name="Spalte1843"/>
    <tableColumn id="2056" xr3:uid="{B1BA385E-B710-4B04-A040-C7C40A576424}" name="Spalte1844"/>
    <tableColumn id="2057" xr3:uid="{F988CAFB-5F77-4A23-A665-B9DEC40F7BCF}" name="Spalte1845"/>
    <tableColumn id="2058" xr3:uid="{E2DEA1FB-69E3-4DE7-B902-DA1A7D997D83}" name="Spalte1846"/>
    <tableColumn id="2059" xr3:uid="{65311BD4-A3BE-4066-9020-CD1E7EABB9CC}" name="Spalte1847"/>
    <tableColumn id="2060" xr3:uid="{11FB2D60-7F7E-4548-A457-8A7876385AD3}" name="Spalte1848"/>
    <tableColumn id="2061" xr3:uid="{BB53B580-1F0D-4B72-8110-EBEFC52FAD3E}" name="Spalte1849"/>
    <tableColumn id="2062" xr3:uid="{3F10D44A-6E1A-4542-815C-F14A840EEB37}" name="Spalte1850"/>
    <tableColumn id="2063" xr3:uid="{F8521569-F27E-4472-82A4-878D0D46296C}" name="Spalte1851"/>
    <tableColumn id="2064" xr3:uid="{EE689B6F-52AB-4BB9-8BD4-B84C0BF8A84F}" name="Spalte1852"/>
    <tableColumn id="2065" xr3:uid="{34C5EAA2-1D82-4B10-B57F-757E566822FB}" name="Spalte1853"/>
    <tableColumn id="2066" xr3:uid="{86E68694-1604-4DB7-9466-C7ACC6F419A1}" name="Spalte1854"/>
    <tableColumn id="2067" xr3:uid="{70A0C805-3074-4D3B-B352-EC90629DE8B6}" name="Spalte1855"/>
    <tableColumn id="2068" xr3:uid="{43AF3B63-64E3-4076-8A9D-55A19B54A068}" name="Spalte1856"/>
    <tableColumn id="2069" xr3:uid="{D9944557-33EA-4066-B4F8-243A4E5A2063}" name="Spalte1857"/>
    <tableColumn id="2070" xr3:uid="{2D14FD28-62F6-4840-8B33-2159A712B24E}" name="Spalte1858"/>
    <tableColumn id="2071" xr3:uid="{FC467542-1DEB-45D8-9946-226ED1981B61}" name="Spalte1859"/>
    <tableColumn id="2072" xr3:uid="{F6AF00BC-319E-4F69-B788-8FDC30CD4856}" name="Spalte1860"/>
    <tableColumn id="2073" xr3:uid="{8546C4AC-8B1E-4FD3-88A6-21C31877BA94}" name="Spalte1861"/>
    <tableColumn id="2074" xr3:uid="{40D216C7-E3F7-43CB-9275-677910794C5B}" name="Spalte1862"/>
    <tableColumn id="2075" xr3:uid="{E4B0656C-F21E-41E1-A181-F2E25323ACB5}" name="Spalte1863"/>
    <tableColumn id="2076" xr3:uid="{D92F00AE-CDB1-4EFD-A856-3B75B2662836}" name="Spalte1864"/>
    <tableColumn id="2077" xr3:uid="{2CA8FE43-BA76-40D8-97B0-73C52CAAB3F7}" name="Spalte1865"/>
    <tableColumn id="2078" xr3:uid="{74AC0DE7-1E2F-498F-8BDC-5CB8A7980106}" name="Spalte1866"/>
    <tableColumn id="2079" xr3:uid="{D032D12E-DB68-40BB-9D07-1D02FE4C8FAF}" name="Spalte1867"/>
    <tableColumn id="2080" xr3:uid="{A016CA1D-D99D-498C-A110-676EA7A15D5D}" name="Spalte1868"/>
    <tableColumn id="2081" xr3:uid="{87A2AEDC-1700-46DD-9AE0-2EA830ADDBCD}" name="Spalte1869"/>
    <tableColumn id="2082" xr3:uid="{66689C51-A94E-441A-A8A0-8C321E919E02}" name="Spalte1870"/>
    <tableColumn id="2083" xr3:uid="{A97CCD99-B27A-4E51-AC6B-EC92B83B103D}" name="Spalte1871"/>
    <tableColumn id="2084" xr3:uid="{9D4C0043-EAE0-4C86-B43C-A99ED481A447}" name="Spalte1872"/>
    <tableColumn id="2085" xr3:uid="{58BC93EE-BB58-417B-8A92-04DE74B2E9AD}" name="Spalte1873"/>
    <tableColumn id="2086" xr3:uid="{03A0A2F8-6F01-4DDD-977B-578B5800AF22}" name="Spalte1874"/>
    <tableColumn id="2087" xr3:uid="{5AD5C429-134D-4457-91E5-6165D44ADA38}" name="Spalte1875"/>
    <tableColumn id="2088" xr3:uid="{A7440439-2A56-4010-9A47-A374995A9BCA}" name="Spalte1876"/>
    <tableColumn id="2089" xr3:uid="{4798FF48-5FE8-4D95-90CB-D95E447D6F81}" name="Spalte1877"/>
    <tableColumn id="2090" xr3:uid="{49150303-ACEB-49A7-AE18-7F5AE3D9BA41}" name="Spalte1878"/>
    <tableColumn id="2091" xr3:uid="{5D6E73F6-0632-4241-9AB9-3DD50355847B}" name="Spalte1879"/>
    <tableColumn id="2092" xr3:uid="{5E6E2C5C-86E2-4FCC-A3C6-77214D45536D}" name="Spalte1880"/>
    <tableColumn id="2093" xr3:uid="{11A4EBD1-3F20-4832-8B93-2FD1E013AE9E}" name="Spalte1881"/>
    <tableColumn id="2094" xr3:uid="{5B440EC6-4C60-4981-B1B8-359B80845192}" name="Spalte1882"/>
    <tableColumn id="2095" xr3:uid="{1CCDDA0B-1669-45B5-A21D-98C236FB3F85}" name="Spalte1883"/>
    <tableColumn id="2096" xr3:uid="{476345DD-8D7F-4EE6-B159-E8C6A726CE9C}" name="Spalte1884"/>
    <tableColumn id="2097" xr3:uid="{5BC0D5B9-18A8-4A41-BCAF-769E7968D57B}" name="Spalte1885"/>
    <tableColumn id="2098" xr3:uid="{42D6776A-AE5D-4648-A99F-6FA4B651EFF3}" name="Spalte1886"/>
    <tableColumn id="2099" xr3:uid="{07C0B022-1309-4020-A2F5-9CCB1B9A285E}" name="Spalte1887"/>
    <tableColumn id="2100" xr3:uid="{E9CE494A-34CC-4EA2-8037-FFEC712E77E4}" name="Spalte1888"/>
    <tableColumn id="2101" xr3:uid="{0FCD48B1-D21A-4611-8CC9-23EA83F72107}" name="Spalte1889"/>
    <tableColumn id="2102" xr3:uid="{B5F2D5CC-04B8-46D2-B5F2-784B755A0967}" name="Spalte1890"/>
    <tableColumn id="2103" xr3:uid="{074F7D71-61F6-4161-A425-7D657FCC4A68}" name="Spalte1891"/>
    <tableColumn id="2104" xr3:uid="{DCBCB40F-7921-4F6B-AD5D-28B6A1D77826}" name="Spalte1892"/>
    <tableColumn id="2105" xr3:uid="{11065E39-B7C8-4529-8F20-5F176DCE8830}" name="Spalte1893"/>
    <tableColumn id="2106" xr3:uid="{EDB4895C-8026-45C5-9BAF-B204C05162A4}" name="Spalte1894"/>
    <tableColumn id="2107" xr3:uid="{73D57AA3-9F32-4105-8D43-AA2619BBCE9A}" name="Spalte1895"/>
    <tableColumn id="2108" xr3:uid="{0830CB22-DA5C-4C9B-9CAC-19C3A83AFC39}" name="Spalte1896"/>
    <tableColumn id="2109" xr3:uid="{DC90468A-C117-4A74-94BB-8AD7A35667A3}" name="Spalte1897"/>
    <tableColumn id="2110" xr3:uid="{00EE57D2-EC98-4F18-BB46-DA7FA823BD20}" name="Spalte1898"/>
    <tableColumn id="2111" xr3:uid="{0C1BFBB3-FCA2-4945-891E-E9D30A42837C}" name="Spalte1899"/>
    <tableColumn id="2112" xr3:uid="{AD62BAF3-8896-4338-865F-796FECD76A36}" name="Spalte1900"/>
    <tableColumn id="2113" xr3:uid="{FCFEF19E-0745-4E67-BC92-C0CBA5B4A0A7}" name="Spalte1901"/>
    <tableColumn id="2114" xr3:uid="{32B94D38-4CB8-41B6-91A5-B3DB39DD7218}" name="Spalte1902"/>
    <tableColumn id="2115" xr3:uid="{20A05AA3-885B-4EBF-A537-18D769D5A7D6}" name="Spalte1903"/>
    <tableColumn id="2116" xr3:uid="{A479832F-5334-44C9-9727-CC1E4EC24CE3}" name="Spalte1904"/>
    <tableColumn id="2117" xr3:uid="{CEDF4AE9-2D7A-454A-88CB-D228B172AEA9}" name="Spalte1905"/>
    <tableColumn id="2118" xr3:uid="{9F5DDBC3-9305-4618-9BF4-79D7A1581F08}" name="Spalte1906"/>
    <tableColumn id="2119" xr3:uid="{95231324-B336-407C-A33B-3AB5A30C1FD1}" name="Spalte1907"/>
    <tableColumn id="2120" xr3:uid="{14F06BC9-46F7-48EB-A541-2F3823C5858F}" name="Spalte1908"/>
    <tableColumn id="2121" xr3:uid="{7AFB6C52-A255-4BFE-A3CD-5D9ACC503D56}" name="Spalte1909"/>
    <tableColumn id="2122" xr3:uid="{AA9CBF27-5653-4416-B274-7317328C8920}" name="Spalte1910"/>
    <tableColumn id="2123" xr3:uid="{90499ABA-92EB-414C-8206-19C956818166}" name="Spalte1911"/>
    <tableColumn id="2124" xr3:uid="{604B13A0-3E09-4E40-ACFD-3DDDFE0B615C}" name="Spalte1912"/>
    <tableColumn id="2125" xr3:uid="{BF936587-39D5-441C-AEA8-6A5605DF41C7}" name="Spalte1913"/>
    <tableColumn id="2126" xr3:uid="{E06E205D-7C40-4C6E-9189-33978FEB4950}" name="Spalte1914"/>
    <tableColumn id="2127" xr3:uid="{2FE7AB74-D9C8-4502-9B34-51A704B80822}" name="Spalte1915"/>
    <tableColumn id="2128" xr3:uid="{04CDADEC-3207-4EFB-B71C-7BDBEB4F0337}" name="Spalte1916"/>
    <tableColumn id="2129" xr3:uid="{110B46CC-9428-4C30-83CC-1B98E8478B14}" name="Spalte1917"/>
    <tableColumn id="2130" xr3:uid="{EDEE133F-D5ED-4068-BEEB-235057BFBB58}" name="Spalte1918"/>
    <tableColumn id="2131" xr3:uid="{E43AF521-8311-48F0-9EF3-D0B97DE5DC6E}" name="Spalte1919"/>
    <tableColumn id="2132" xr3:uid="{78D76BCA-AE34-49B7-80D4-E1CB6A9B2E32}" name="Spalte1920"/>
    <tableColumn id="2133" xr3:uid="{017CBDC8-FC64-4C15-8E4B-006053099755}" name="Spalte1921"/>
    <tableColumn id="2134" xr3:uid="{2A77BE72-A808-4618-8191-82BE7D05B6C3}" name="Spalte1922"/>
    <tableColumn id="2135" xr3:uid="{ED058835-097D-4A06-8A4C-4A5C8572BD8B}" name="Spalte1923"/>
    <tableColumn id="2136" xr3:uid="{A8DA0F60-5BBD-4668-AB4B-046665F4AC26}" name="Spalte1924"/>
    <tableColumn id="2137" xr3:uid="{7E405FFA-BC2A-430B-822A-94147CCB9CFF}" name="Spalte1925"/>
    <tableColumn id="2138" xr3:uid="{9C3808E4-7389-4BF1-AAD5-3351072916EF}" name="Spalte1926"/>
    <tableColumn id="2139" xr3:uid="{741B93BD-43F4-495E-9003-E53DCE7DECA8}" name="Spalte1927"/>
    <tableColumn id="2140" xr3:uid="{39E68449-4F57-4C98-A5E6-1224DDAFD699}" name="Spalte1928"/>
    <tableColumn id="2141" xr3:uid="{71CD8B2C-D58B-42B0-8203-19D38558ECA7}" name="Spalte1929"/>
    <tableColumn id="2142" xr3:uid="{C3691EA8-BB9E-46CE-82AF-4D891E6E9995}" name="Spalte1930"/>
    <tableColumn id="2143" xr3:uid="{D7D2C048-3A7F-4EA5-AC17-CFE4A8D266E1}" name="Spalte1931"/>
    <tableColumn id="2144" xr3:uid="{7C7DBA77-D87D-4A5B-BDA1-7845EA14E90C}" name="Spalte1932"/>
    <tableColumn id="2145" xr3:uid="{64DE59F1-1160-46A0-9ED4-3828560D1A80}" name="Spalte1933"/>
    <tableColumn id="2146" xr3:uid="{FB6BFAC1-5D97-429D-B7A4-A870769D3230}" name="Spalte1934"/>
    <tableColumn id="2147" xr3:uid="{30521276-55D8-43B6-AC59-A4E6A22E250C}" name="Spalte1935"/>
    <tableColumn id="2148" xr3:uid="{768032C6-4E4D-4A7D-9493-FBE074B068B7}" name="Spalte1936"/>
    <tableColumn id="2149" xr3:uid="{9085B497-D1F1-45B5-977E-A7DD9536AF8F}" name="Spalte1937"/>
    <tableColumn id="2150" xr3:uid="{76D35804-6A7F-4363-984E-F65812A2D1B9}" name="Spalte1938"/>
    <tableColumn id="2151" xr3:uid="{9B446937-AF8D-431A-A9D2-246FADBBE42D}" name="Spalte1939"/>
    <tableColumn id="2152" xr3:uid="{E773B553-D325-4967-8718-BB56FD7A9B17}" name="Spalte1940"/>
    <tableColumn id="2153" xr3:uid="{C7C448F7-CC19-48CE-800A-C91CDB3FB8B8}" name="Spalte1941"/>
    <tableColumn id="2154" xr3:uid="{2426EB0E-DCE2-4D68-A733-9925201DF8B3}" name="Spalte1942"/>
    <tableColumn id="2155" xr3:uid="{B3D054E8-4131-4420-9A7F-595CE1E4C9F1}" name="Spalte1943"/>
    <tableColumn id="2156" xr3:uid="{9CE489A5-9A20-438F-9B8E-EE89A59F07EE}" name="Spalte1944"/>
    <tableColumn id="2157" xr3:uid="{9CE8A29E-4DE1-49CF-9623-77460C851567}" name="Spalte1945"/>
    <tableColumn id="2158" xr3:uid="{26599B70-E2C9-4A42-A4A3-E9E20D7C57D5}" name="Spalte1946"/>
    <tableColumn id="2159" xr3:uid="{7800FB99-1B94-4858-82B9-7C6FB4B68081}" name="Spalte1947"/>
    <tableColumn id="2160" xr3:uid="{6E33CA75-0B02-42FB-B6C0-6823F072A61B}" name="Spalte1948"/>
    <tableColumn id="2161" xr3:uid="{9B3F3006-2EB2-455D-AE71-8A5297B1B6BD}" name="Spalte1949"/>
    <tableColumn id="2162" xr3:uid="{14AB8109-AE02-48B3-A9DF-8E094A4280E5}" name="Spalte1950"/>
    <tableColumn id="2163" xr3:uid="{19AEA7AE-6D4A-496B-9883-06559F409B1A}" name="Spalte1951"/>
    <tableColumn id="2164" xr3:uid="{363786EC-408F-4E5C-9404-DC81361739F6}" name="Spalte1952"/>
    <tableColumn id="2165" xr3:uid="{22F37B6C-355C-450A-986F-5167E6F52F99}" name="Spalte1953"/>
    <tableColumn id="2166" xr3:uid="{B6A25016-4DC7-4A69-8395-EDD68CA707AC}" name="Spalte1954"/>
    <tableColumn id="2167" xr3:uid="{FD52C7C9-F0DA-463F-8EAD-35C577FF5DD5}" name="Spalte1955"/>
    <tableColumn id="2168" xr3:uid="{D9CED2E7-40FE-4317-B605-CE6E76313C1B}" name="Spalte1956"/>
    <tableColumn id="2169" xr3:uid="{AFEA318F-A5CC-490D-9630-A544F31C211F}" name="Spalte1957"/>
    <tableColumn id="2170" xr3:uid="{E2899051-25BF-4A0A-AF82-5D083418B725}" name="Spalte1958"/>
    <tableColumn id="2171" xr3:uid="{52999793-7BB0-4837-AAAD-3DC42EF43327}" name="Spalte1959"/>
    <tableColumn id="2172" xr3:uid="{BE1BDEEF-D846-4548-9FFB-21F5EB6EAB9D}" name="Spalte1960"/>
    <tableColumn id="2173" xr3:uid="{7B6D0D7C-892C-4846-8C3F-1B714F5E8DD3}" name="Spalte1961"/>
    <tableColumn id="2174" xr3:uid="{8F676BE5-7EDD-45C5-82D0-939A194F84D2}" name="Spalte1962"/>
    <tableColumn id="2175" xr3:uid="{B35C4E19-B147-4828-81AB-E0679CB2599B}" name="Spalte1963"/>
    <tableColumn id="2176" xr3:uid="{361EBC4D-ADA4-46A6-922E-54A058E3B2D5}" name="Spalte1964"/>
    <tableColumn id="2177" xr3:uid="{9C78A600-7948-47C7-B010-7BF62B94D7E1}" name="Spalte1965"/>
    <tableColumn id="2178" xr3:uid="{2D57D980-D9C5-4481-82C3-9B5ACF1BD86F}" name="Spalte1966"/>
    <tableColumn id="2179" xr3:uid="{1D6C9CC8-295F-41F8-8B37-5B576DB078C8}" name="Spalte1967"/>
    <tableColumn id="2180" xr3:uid="{BFB5C2AB-F387-4BEC-8856-AD8790F02470}" name="Spalte1968"/>
    <tableColumn id="2181" xr3:uid="{8B05BB80-C19C-42EF-8831-8244207A4024}" name="Spalte1969"/>
    <tableColumn id="2182" xr3:uid="{BCA7209D-E56F-4DA8-9BC4-0AE8ED2448EB}" name="Spalte1970"/>
    <tableColumn id="2183" xr3:uid="{E9F10610-7692-4CF6-9816-ECD633E3B62E}" name="Spalte1971"/>
    <tableColumn id="2184" xr3:uid="{141D6F83-7262-4C33-BD0A-ACE0749C24E9}" name="Spalte1972"/>
    <tableColumn id="2185" xr3:uid="{85A94016-525C-48C5-B623-69C3BF1479BE}" name="Spalte1973"/>
    <tableColumn id="2186" xr3:uid="{E9A9749D-C928-470B-9C20-411E3315F053}" name="Spalte1974"/>
    <tableColumn id="2187" xr3:uid="{8C5E782D-1093-4FA7-9CD0-6059AF2E8A1B}" name="Spalte1975"/>
    <tableColumn id="2188" xr3:uid="{1A46AEFA-BDF0-45A5-9566-4C89B0D27D40}" name="Spalte1976"/>
    <tableColumn id="2189" xr3:uid="{1B110646-63DF-43B1-9DAF-DAB579DABAB0}" name="Spalte1977"/>
    <tableColumn id="2190" xr3:uid="{1940B171-482D-4FF5-955A-E5275815FD30}" name="Spalte1978"/>
    <tableColumn id="2191" xr3:uid="{89818934-7BCB-423D-9FDF-F1E50C651387}" name="Spalte1979"/>
    <tableColumn id="2192" xr3:uid="{F53BF338-637C-4549-836C-D1214CB229E7}" name="Spalte1980"/>
    <tableColumn id="2193" xr3:uid="{0A1D6B81-FAAE-4C32-8891-04375FE6F9E8}" name="Spalte1981"/>
    <tableColumn id="2194" xr3:uid="{7F52AD7E-AC8A-41D1-A3F2-6949DA6726DE}" name="Spalte1982"/>
    <tableColumn id="2195" xr3:uid="{A4C7D008-E42C-4755-9DF6-FA7A778F05E8}" name="Spalte1983"/>
    <tableColumn id="2196" xr3:uid="{39118E77-3F92-4DA7-91BC-F9EA570B0BFF}" name="Spalte1984"/>
    <tableColumn id="2197" xr3:uid="{323255C1-85A8-4E2E-8331-4C88F9159605}" name="Spalte1985"/>
    <tableColumn id="2198" xr3:uid="{20CC2F1C-041C-4CDE-A8B9-482B9E7630CE}" name="Spalte1986"/>
    <tableColumn id="2199" xr3:uid="{A38804C2-3A8A-431D-BF13-61590FB53A39}" name="Spalte1987"/>
    <tableColumn id="2200" xr3:uid="{0C2F3E25-173C-4C2A-B358-7F282552E2CD}" name="Spalte1988"/>
    <tableColumn id="2201" xr3:uid="{A453350C-D1DD-47B8-9627-CAC00129FB69}" name="Spalte1989"/>
    <tableColumn id="2202" xr3:uid="{86D7A4B5-869A-4189-9A72-44A78B734C36}" name="Spalte1990"/>
    <tableColumn id="2203" xr3:uid="{AA133673-3EB5-448F-B97E-4CB236CC450A}" name="Spalte1991"/>
    <tableColumn id="2204" xr3:uid="{51F21B3F-50CD-4ABC-ABCC-2C55E621DFE7}" name="Spalte1992"/>
    <tableColumn id="2205" xr3:uid="{D7B7A02B-9B09-4523-B41A-AE88F9A49117}" name="Spalte1993"/>
    <tableColumn id="2206" xr3:uid="{AA169661-0F41-4349-A886-25A6C3A11DD9}" name="Spalte1994"/>
    <tableColumn id="2207" xr3:uid="{F8A83288-CD3C-4554-9905-34271F666736}" name="Spalte1995"/>
    <tableColumn id="2208" xr3:uid="{ED9A3CB9-ABB6-4F86-9BD8-8B0EC9A5097A}" name="Spalte1996"/>
    <tableColumn id="2209" xr3:uid="{CE83F6F1-1B9C-4BC4-85C7-EEB911FDED08}" name="Spalte1997"/>
    <tableColumn id="2210" xr3:uid="{E9459F4F-2844-42AF-906E-CA9BBDE61F71}" name="Spalte1998"/>
    <tableColumn id="2211" xr3:uid="{79ED6524-C026-4A6A-98D3-2458930931FF}" name="Spalte1999"/>
    <tableColumn id="2212" xr3:uid="{31EB0659-D589-48C8-A1F3-569F6DA71254}" name="Spalte2000"/>
    <tableColumn id="2213" xr3:uid="{2809E4A0-6D3C-4F55-A39D-167C07A78986}" name="Spalte2001"/>
    <tableColumn id="2214" xr3:uid="{ADEF145B-7026-4A8F-A115-6A402F7A22E8}" name="Spalte2002"/>
    <tableColumn id="2215" xr3:uid="{6EE5F4CD-2815-47A0-9C60-FD0439085DAA}" name="Spalte2003"/>
    <tableColumn id="2216" xr3:uid="{AF6FA124-1092-4414-9FA0-CA769955A203}" name="Spalte2004"/>
    <tableColumn id="2217" xr3:uid="{A090A06C-4035-49E2-A9E6-03139D15B6D1}" name="Spalte2005"/>
    <tableColumn id="2218" xr3:uid="{2DE736CE-5EA9-4A15-BAC6-066EA7568D47}" name="Spalte2006"/>
    <tableColumn id="2219" xr3:uid="{309AFE04-90AA-4041-B260-7052C2FD888A}" name="Spalte2007"/>
    <tableColumn id="2220" xr3:uid="{2A23AFDA-5957-477A-BBB3-74C7B7895B53}" name="Spalte2008"/>
    <tableColumn id="2221" xr3:uid="{5668D0E1-8276-4375-A68B-E5CCF98832FB}" name="Spalte2009"/>
    <tableColumn id="2222" xr3:uid="{F325C776-3F70-4CD2-AC65-9C09FD0C5038}" name="Spalte2010"/>
    <tableColumn id="2223" xr3:uid="{677B80D5-615B-4B46-9ED7-74B74FABD924}" name="Spalte2011"/>
    <tableColumn id="2224" xr3:uid="{A5965C1D-1B52-4745-B2BC-76B400EB5EF8}" name="Spalte2012"/>
    <tableColumn id="2225" xr3:uid="{539F48FE-5BE2-4C0C-A3F6-5B31E7DEE640}" name="Spalte2013"/>
    <tableColumn id="2226" xr3:uid="{9308D65E-2B7E-4E80-AC36-97A5ED599F5E}" name="Spalte2014"/>
    <tableColumn id="2227" xr3:uid="{CD6EBBA2-0DE9-4989-9AF9-F20DEF2349A0}" name="Spalte2015"/>
    <tableColumn id="2228" xr3:uid="{BB5ECF77-04C6-44D7-BC2F-75F357BE3AD0}" name="Spalte2016"/>
    <tableColumn id="2229" xr3:uid="{D31FB110-CBA4-46C8-81EA-A3ECDE525DA4}" name="Spalte2017"/>
    <tableColumn id="2230" xr3:uid="{B1108019-CDBF-435D-AABB-5ECCA919F6F1}" name="Spalte2018"/>
    <tableColumn id="2231" xr3:uid="{16F3A9F3-92C1-4B1C-B46F-C6496E52DD23}" name="Spalte2019"/>
    <tableColumn id="2232" xr3:uid="{9682B256-DD0A-4C2E-91F0-96E27B35C822}" name="Spalte2020"/>
    <tableColumn id="2233" xr3:uid="{711CCA51-1478-41D6-8B4B-8FF91AA5FCB7}" name="Spalte2021"/>
    <tableColumn id="2234" xr3:uid="{CF2597BE-CC61-4808-84D2-046005ACBF41}" name="Spalte2022"/>
    <tableColumn id="2235" xr3:uid="{0D47FC9A-B7BE-477F-BA76-46ABD550DC34}" name="Spalte2023"/>
    <tableColumn id="2236" xr3:uid="{754927C9-EA5D-4352-AEF7-755A7304E266}" name="Spalte2024"/>
    <tableColumn id="2237" xr3:uid="{5267F7F3-8EBF-433A-B851-F519BC54E00A}" name="Spalte2025"/>
    <tableColumn id="2238" xr3:uid="{6A29C103-6BE5-454E-9426-D3A04CA6B4C1}" name="Spalte2026"/>
    <tableColumn id="2239" xr3:uid="{520F07E8-E8B1-4052-8178-94DF92122494}" name="Spalte2027"/>
    <tableColumn id="2240" xr3:uid="{CEA5911E-745B-4C34-AE56-C3E40CDDB29B}" name="Spalte2028"/>
    <tableColumn id="2241" xr3:uid="{6573FB3D-91FC-4988-B938-6BB2BADD618E}" name="Spalte2029"/>
    <tableColumn id="2242" xr3:uid="{E6AB9FB7-0177-478A-8254-AB4890038BAF}" name="Spalte2030"/>
    <tableColumn id="2243" xr3:uid="{DC790D57-57F3-450D-B101-654EF5E9E8B2}" name="Spalte2031"/>
    <tableColumn id="2244" xr3:uid="{D82FF919-B11C-4C1E-94B1-9EC444BF5950}" name="Spalte2032"/>
    <tableColumn id="2245" xr3:uid="{352968D6-647D-49DE-B0D7-9A1662B75F7A}" name="Spalte2033"/>
    <tableColumn id="2246" xr3:uid="{6D6B206F-43B4-454D-8A24-E857B3F45026}" name="Spalte2034"/>
    <tableColumn id="2247" xr3:uid="{91F3E169-F4BA-4BD6-A79D-7D196BA5D991}" name="Spalte2035"/>
    <tableColumn id="2248" xr3:uid="{037EAE1B-7A1F-4F3C-82F9-A2176F80FA98}" name="Spalte2036"/>
    <tableColumn id="2249" xr3:uid="{E3352AE4-ACA5-4BB1-8DCF-BEBAF39F1BF0}" name="Spalte2037"/>
    <tableColumn id="2250" xr3:uid="{EF276957-ED40-4ABC-B10E-8DB4BE24D0E1}" name="Spalte2038"/>
    <tableColumn id="2251" xr3:uid="{2EBEED28-2CD1-4365-80FF-21F639117531}" name="Spalte2039"/>
    <tableColumn id="2252" xr3:uid="{027BEA1F-FBB8-41DF-B984-3C96D0621816}" name="Spalte2040"/>
    <tableColumn id="2253" xr3:uid="{250B397A-4E2D-48FF-AD36-68C6DB33FCD9}" name="Spalte2041"/>
    <tableColumn id="2254" xr3:uid="{1CD04AAB-6485-43A9-BAEA-BD4AB6BA930D}" name="Spalte2042"/>
    <tableColumn id="2255" xr3:uid="{B76DAD6C-EC91-417E-8239-F36103AD2724}" name="Spalte2043"/>
    <tableColumn id="2256" xr3:uid="{49A864E9-7AB4-44F1-93F4-00C124FD2748}" name="Spalte2044"/>
    <tableColumn id="2257" xr3:uid="{48E2FC20-E0E8-41F2-B286-BD51B451B568}" name="Spalte2045"/>
    <tableColumn id="2258" xr3:uid="{7B414DE7-59C4-4D66-8611-378E0C4C6122}" name="Spalte2046"/>
    <tableColumn id="2259" xr3:uid="{D0512A77-1E93-4E86-B72F-617108E41014}" name="Spalte2047"/>
    <tableColumn id="2260" xr3:uid="{BF9CE3D6-C7EB-4D5C-9889-FC2176B84D05}" name="Spalte2048"/>
    <tableColumn id="2261" xr3:uid="{60DA10CF-556C-41FC-A1D7-672AFFBB28B5}" name="Spalte2049"/>
    <tableColumn id="2262" xr3:uid="{37CC2109-2A04-49F6-BB48-D9BAB4602B31}" name="Spalte2050"/>
    <tableColumn id="2263" xr3:uid="{AE0DD4F2-2A26-4A0D-9F40-F1787ACF36DD}" name="Spalte2051"/>
    <tableColumn id="2264" xr3:uid="{7471DBB0-9F03-45B8-AA23-7291E6611C6B}" name="Spalte2052"/>
    <tableColumn id="2265" xr3:uid="{C9E95E48-FC28-4A4F-8156-AF64F6E100FA}" name="Spalte2053"/>
    <tableColumn id="2266" xr3:uid="{8A538F9A-6717-47D7-AC5F-774B301D5F5E}" name="Spalte2054"/>
    <tableColumn id="2267" xr3:uid="{5A76016B-C0A0-4E9B-803F-E186903CD1DD}" name="Spalte2055"/>
    <tableColumn id="2268" xr3:uid="{9DEC89E5-D553-4853-A175-0FE2D2D29B7F}" name="Spalte2056"/>
    <tableColumn id="2269" xr3:uid="{1E93A482-6613-443F-9380-14EEA23AAA44}" name="Spalte2057"/>
    <tableColumn id="2270" xr3:uid="{872F9F98-E77F-42A5-A91D-5187D6497F11}" name="Spalte2058"/>
    <tableColumn id="2271" xr3:uid="{8B1BEA50-537D-490D-8A7B-AE4A634D7E5E}" name="Spalte2059"/>
    <tableColumn id="2272" xr3:uid="{534AB895-662C-41DD-95C5-A4DA3231B9C2}" name="Spalte2060"/>
    <tableColumn id="2273" xr3:uid="{456D440C-4D93-4663-935D-EBDAF36B3729}" name="Spalte2061"/>
    <tableColumn id="2274" xr3:uid="{2DBD79B9-014B-41B0-8F94-B2E354F0DBB2}" name="Spalte2062"/>
    <tableColumn id="2275" xr3:uid="{23BE1D27-B56C-4285-A38D-F480C18F8CD6}" name="Spalte2063"/>
    <tableColumn id="2276" xr3:uid="{E12CD99F-505B-45E8-B4D0-935E7EB40FB1}" name="Spalte2064"/>
    <tableColumn id="2277" xr3:uid="{6BC512E3-66BE-4636-B64F-7984BBD87840}" name="Spalte2065"/>
    <tableColumn id="2278" xr3:uid="{96656DC3-CCBD-4985-B48A-36DFF81F7889}" name="Spalte2066"/>
    <tableColumn id="2279" xr3:uid="{227DD75B-DD7D-4206-9794-C398DC27F497}" name="Spalte2067"/>
    <tableColumn id="2280" xr3:uid="{8AAACC31-4557-4DDF-9B53-0A93AFD6D35C}" name="Spalte2068"/>
    <tableColumn id="2281" xr3:uid="{696176C5-5C56-4727-B462-2214F5E1BCC4}" name="Spalte2069"/>
    <tableColumn id="2282" xr3:uid="{64CC6DE4-6083-47DE-8E6B-A3844F64EF10}" name="Spalte2070"/>
    <tableColumn id="2283" xr3:uid="{A2009A8F-BFD1-433D-A798-62399287B7EA}" name="Spalte2071"/>
    <tableColumn id="2284" xr3:uid="{518A5D71-D920-49EC-A36D-9B57A8658AF9}" name="Spalte2072"/>
    <tableColumn id="2285" xr3:uid="{5551274F-F023-42D7-8F81-B78D50F159D1}" name="Spalte2073"/>
    <tableColumn id="2286" xr3:uid="{E3EFED9E-94D2-4A0D-A76E-82A026DF9B71}" name="Spalte2074"/>
    <tableColumn id="2287" xr3:uid="{66B45BD5-F534-44DB-ADF8-DDEA291697C1}" name="Spalte2075"/>
    <tableColumn id="2288" xr3:uid="{463CC993-913C-4550-AB44-A396DB3C1BBA}" name="Spalte2076"/>
    <tableColumn id="2289" xr3:uid="{6225D3BE-D604-4E64-8ADC-D19517383050}" name="Spalte2077"/>
    <tableColumn id="2290" xr3:uid="{C754E393-A48A-4540-9A6D-EC551D336F54}" name="Spalte2078"/>
    <tableColumn id="2291" xr3:uid="{FA91F208-D136-4B53-8263-7B91CDAD7DFF}" name="Spalte2079"/>
    <tableColumn id="2292" xr3:uid="{9A0F160A-E0DF-46C6-8DD8-C6381E6D2DBC}" name="Spalte2080"/>
    <tableColumn id="2293" xr3:uid="{61693C8E-7A00-427B-A55E-522A6CF2D4CB}" name="Spalte2081"/>
    <tableColumn id="2294" xr3:uid="{FAEF1BA0-1C41-42D1-AB88-4FA3CB42FD66}" name="Spalte2082"/>
    <tableColumn id="2295" xr3:uid="{76CE0110-6177-45A5-A024-6FC82402038C}" name="Spalte2083"/>
    <tableColumn id="2296" xr3:uid="{D4A7BF25-10F4-439C-BD16-A619022803B6}" name="Spalte2084"/>
    <tableColumn id="2297" xr3:uid="{643B7B22-8E09-496E-B609-4B157C30EB65}" name="Spalte2085"/>
    <tableColumn id="2298" xr3:uid="{E8BD04A1-CE50-423B-94B9-3815485472B3}" name="Spalte2086"/>
    <tableColumn id="2299" xr3:uid="{D3BA9612-9FD4-42DE-9AC2-0999D315C25D}" name="Spalte2087"/>
    <tableColumn id="2300" xr3:uid="{5AB3340C-6051-4A6B-8422-EA46ABD28B9B}" name="Spalte2088"/>
    <tableColumn id="2301" xr3:uid="{CC75A2EB-A469-4426-AD8B-9B92EFE3EFEF}" name="Spalte2089"/>
    <tableColumn id="2302" xr3:uid="{E9846B4A-F7C7-4DE5-A310-750617C033CC}" name="Spalte2090"/>
    <tableColumn id="2303" xr3:uid="{BBF2829A-50F4-44AF-8BB9-DAAEFFAC8846}" name="Spalte2091"/>
    <tableColumn id="2304" xr3:uid="{DEC0F2BB-5A0C-4B30-A0D1-6E86B563FA45}" name="Spalte2092"/>
    <tableColumn id="2305" xr3:uid="{B17236E9-9DCD-45ED-9EBC-FC8843BB4EC5}" name="Spalte2093"/>
    <tableColumn id="2306" xr3:uid="{B201F57D-2E64-493F-B156-848B4F392834}" name="Spalte2094"/>
    <tableColumn id="2307" xr3:uid="{AAA2E3E7-0975-43A4-82E9-43AD762B7551}" name="Spalte2095"/>
    <tableColumn id="2308" xr3:uid="{0FFC3FC0-AD73-4835-A150-1AEBD7862A11}" name="Spalte2096"/>
    <tableColumn id="2309" xr3:uid="{4B85640A-A755-4BE2-AAA3-6998DE49CA66}" name="Spalte2097"/>
    <tableColumn id="2310" xr3:uid="{A36924AB-7246-4E81-9250-9C9ADA155914}" name="Spalte2098"/>
    <tableColumn id="2311" xr3:uid="{36F0083E-66B7-4C4D-B188-C0FD9F3B8857}" name="Spalte2099"/>
    <tableColumn id="2312" xr3:uid="{D224B4CD-6AC7-4C6D-84AB-8F5FF5548DAA}" name="Spalte2100"/>
    <tableColumn id="2313" xr3:uid="{3737CD32-0B0D-4450-B6AB-CBC4738A88AF}" name="Spalte2101"/>
    <tableColumn id="2314" xr3:uid="{B611AE4B-66B7-4FB9-B8DC-46A57C3ABF20}" name="Spalte2102"/>
    <tableColumn id="2315" xr3:uid="{E7243702-CC88-4AB7-9810-1C133CE9C0D6}" name="Spalte2103"/>
    <tableColumn id="2316" xr3:uid="{63DCCD97-BFCF-4261-BCCF-52352FF8FBBF}" name="Spalte2104"/>
    <tableColumn id="2317" xr3:uid="{14D65C76-2FFD-444B-8906-B5AE0E873DF9}" name="Spalte2105"/>
    <tableColumn id="2318" xr3:uid="{B2AEDFF7-85A1-47E3-9105-5DAC848BA149}" name="Spalte2106"/>
    <tableColumn id="2319" xr3:uid="{C1A35EC4-667E-4711-9F5F-BC00C5ADF8C6}" name="Spalte2107"/>
    <tableColumn id="2320" xr3:uid="{9B073360-1529-4E6C-AF8E-FC4EE73D555A}" name="Spalte2108"/>
    <tableColumn id="2321" xr3:uid="{8B3D300C-C09F-44A0-AA96-9C7A0DD67BD7}" name="Spalte2109"/>
    <tableColumn id="2322" xr3:uid="{88C02D2E-4BB7-41D7-BFA0-1301085A0F98}" name="Spalte2110"/>
    <tableColumn id="2323" xr3:uid="{41B50D96-89E3-428E-B64C-0576C4C7AEFE}" name="Spalte2111"/>
    <tableColumn id="2324" xr3:uid="{B3BA14C0-EC5E-4EB0-8C5E-0D8D6C14B38A}" name="Spalte2112"/>
    <tableColumn id="2325" xr3:uid="{D1FAFEC0-EDD1-4E35-B01A-FB2FF6B8EE6F}" name="Spalte2113"/>
    <tableColumn id="2326" xr3:uid="{42DD1C7B-9E3D-4514-BCC1-62AD16E30203}" name="Spalte2114"/>
    <tableColumn id="2327" xr3:uid="{E1307F9B-E693-4F5E-9819-445F9D5CAB1F}" name="Spalte2115"/>
    <tableColumn id="2328" xr3:uid="{DD60329B-CD08-43A3-A1C1-B4594A60DEAF}" name="Spalte2116"/>
    <tableColumn id="2329" xr3:uid="{76BBA8A4-B844-4711-BC6A-B33298760323}" name="Spalte2117"/>
    <tableColumn id="2330" xr3:uid="{AD2BE10F-381B-46AF-B2C2-8F6342C90D77}" name="Spalte2118"/>
    <tableColumn id="2331" xr3:uid="{5BF4109C-4281-4A3A-AA30-BED5947727B1}" name="Spalte2119"/>
    <tableColumn id="2332" xr3:uid="{00E2D686-040C-4E8E-AA44-F781F614D290}" name="Spalte2120"/>
    <tableColumn id="2333" xr3:uid="{793D36B9-F86A-4169-9F63-C58A6E775690}" name="Spalte2121"/>
    <tableColumn id="2334" xr3:uid="{4A62BD8A-7C75-41E9-8102-0C5CBA3F63FF}" name="Spalte2122"/>
    <tableColumn id="2335" xr3:uid="{AA6488F7-9FDD-409C-BFBE-B3DA84A98724}" name="Spalte2123"/>
    <tableColumn id="2336" xr3:uid="{5B2A7D72-E054-48EC-91A5-BAA92FB7D593}" name="Spalte2124"/>
    <tableColumn id="2337" xr3:uid="{9831D3D6-E6D6-49EE-9DC1-4231F65314E0}" name="Spalte2125"/>
    <tableColumn id="2338" xr3:uid="{436DE28D-02AA-49FD-98D9-7118F2BFEDEE}" name="Spalte2126"/>
    <tableColumn id="2339" xr3:uid="{6E2E54F9-EF76-4048-BF7B-DB708861FCF2}" name="Spalte2127"/>
    <tableColumn id="2340" xr3:uid="{FD368F1D-34A7-48B8-94DD-E0AEFCD77BAB}" name="Spalte2128"/>
    <tableColumn id="2341" xr3:uid="{B47C84E1-2548-4536-93C8-D6C940AA2D32}" name="Spalte2129"/>
    <tableColumn id="2342" xr3:uid="{030ED729-AD35-441B-B91B-1F52F8D25DB3}" name="Spalte2130"/>
    <tableColumn id="2343" xr3:uid="{1E7843A7-1D9F-4E87-B9CB-F0E918FD0E42}" name="Spalte2131"/>
    <tableColumn id="2344" xr3:uid="{04E64905-3038-42CE-AEF7-A6B173E3DE91}" name="Spalte2132"/>
    <tableColumn id="2345" xr3:uid="{3989F43E-5608-48BF-B901-E81F8BF85826}" name="Spalte2133"/>
    <tableColumn id="2346" xr3:uid="{A918EB73-87B6-4067-8BF4-654343541D11}" name="Spalte2134"/>
    <tableColumn id="2347" xr3:uid="{16DF1A37-2A57-40A1-9EC4-A56D4ED7ACBE}" name="Spalte2135"/>
    <tableColumn id="2348" xr3:uid="{3EFA49FB-05FE-488B-AD26-E160BA627C6A}" name="Spalte2136"/>
    <tableColumn id="2349" xr3:uid="{2A55E917-62DB-4E2A-B9E1-4776B6EA8CFF}" name="Spalte2137"/>
    <tableColumn id="2350" xr3:uid="{60EF8EC9-4843-4F30-9B35-A85F3FB6279B}" name="Spalte2138"/>
    <tableColumn id="2351" xr3:uid="{A00D22D6-F4E4-4871-A955-29001DEED1BA}" name="Spalte2139"/>
    <tableColumn id="2352" xr3:uid="{DBE1B5D0-6056-41A2-A6ED-06849F9EE34C}" name="Spalte2140"/>
    <tableColumn id="2353" xr3:uid="{1E604384-4827-4FAE-A167-881E19DFAF74}" name="Spalte2141"/>
    <tableColumn id="2354" xr3:uid="{C7F82945-7296-4F50-9A0F-B7E8317136BC}" name="Spalte2142"/>
    <tableColumn id="2355" xr3:uid="{E5829D1D-C654-4FF4-8B8B-26F74D195DCC}" name="Spalte2143"/>
    <tableColumn id="2356" xr3:uid="{FA6ABD05-4FDF-4532-B96F-9FE12B20BA02}" name="Spalte2144"/>
    <tableColumn id="2357" xr3:uid="{17F0B6FB-28A8-4C50-92CB-ABD01E1C439A}" name="Spalte2145"/>
    <tableColumn id="2358" xr3:uid="{05574794-800D-402E-86CD-DDC0B7CDEE18}" name="Spalte2146"/>
    <tableColumn id="2359" xr3:uid="{D318DB1C-F702-485F-9364-51B05ECB0AE6}" name="Spalte2147"/>
    <tableColumn id="2360" xr3:uid="{96F2E7F0-714D-4D4E-8803-F5EB00518040}" name="Spalte2148"/>
    <tableColumn id="2361" xr3:uid="{EE987687-F941-497A-A4AD-D4311A984FD6}" name="Spalte2149"/>
    <tableColumn id="2362" xr3:uid="{609C105E-928D-46A6-9F4B-B105CFF6EA1F}" name="Spalte2150"/>
    <tableColumn id="2363" xr3:uid="{CAA072EA-0718-4270-911C-23D43B8104CF}" name="Spalte2151"/>
    <tableColumn id="2364" xr3:uid="{59EC3E73-446F-4BAF-B232-73D3C992E6C2}" name="Spalte2152"/>
    <tableColumn id="2365" xr3:uid="{1D24764E-73F6-4CCA-A2C8-1F3B77C447A3}" name="Spalte2153"/>
    <tableColumn id="2366" xr3:uid="{DDD9CA92-FDC3-4E76-BBEB-BCA6CD2EE52E}" name="Spalte2154"/>
    <tableColumn id="2367" xr3:uid="{2BF7AFCC-A00C-4D26-864C-D3E44DB1EC3D}" name="Spalte2155"/>
    <tableColumn id="2368" xr3:uid="{81FCE7D2-82DC-43D7-8BF0-9B023097E5DF}" name="Spalte2156"/>
    <tableColumn id="2369" xr3:uid="{C2D45534-AA19-4CAA-9F65-1B52E72FC35A}" name="Spalte2157"/>
    <tableColumn id="2370" xr3:uid="{04B94E08-E73F-46A8-B5B8-F594A8F3FFD8}" name="Spalte2158"/>
    <tableColumn id="2371" xr3:uid="{1A44E7D7-A010-4169-B0E9-E23F3D52FF52}" name="Spalte2159"/>
    <tableColumn id="2372" xr3:uid="{AFFB81A9-B40A-4439-ABC6-D529885F9F19}" name="Spalte2160"/>
    <tableColumn id="2373" xr3:uid="{3615A5C3-4BB5-47B6-A32A-056214C6DEEA}" name="Spalte2161"/>
    <tableColumn id="2374" xr3:uid="{69D463D3-53F9-4966-9D5A-5F006AE5D92A}" name="Spalte2162"/>
    <tableColumn id="2375" xr3:uid="{274714ED-7816-44F9-A95C-AA02B43BEE07}" name="Spalte2163"/>
    <tableColumn id="2376" xr3:uid="{7479CE24-E10C-4BB1-8197-92245E287607}" name="Spalte2164"/>
    <tableColumn id="2377" xr3:uid="{FECCE0A4-F0AC-444B-B6CA-32E7586061F3}" name="Spalte2165"/>
    <tableColumn id="2378" xr3:uid="{E5CF0EFE-D403-49B7-B5C5-38A57B107C5D}" name="Spalte2166"/>
    <tableColumn id="2379" xr3:uid="{792A892E-D89C-4C4F-8BB3-A332537CFC84}" name="Spalte2167"/>
    <tableColumn id="2380" xr3:uid="{4033C832-F99B-440E-9197-1E34D413EE02}" name="Spalte2168"/>
    <tableColumn id="2381" xr3:uid="{F3B89A01-21EB-458D-AC1C-3AD05F11F261}" name="Spalte2169"/>
    <tableColumn id="2382" xr3:uid="{94494DB9-6F82-4308-A812-34C31F7B063D}" name="Spalte2170"/>
    <tableColumn id="2383" xr3:uid="{D29DB1E5-9323-4914-8B17-00651F49B93F}" name="Spalte2171"/>
    <tableColumn id="2384" xr3:uid="{5A4BC517-3078-4118-8E35-FD17070651CA}" name="Spalte2172"/>
    <tableColumn id="2385" xr3:uid="{4621E936-1BFE-41E6-B212-91CEABFA2841}" name="Spalte2173"/>
    <tableColumn id="2386" xr3:uid="{8BF71A87-2A9C-4CAE-A3CB-1DF0B685E6DD}" name="Spalte2174"/>
    <tableColumn id="2387" xr3:uid="{B3A2BAC7-D715-4BCE-B065-E9E8C920D4CC}" name="Spalte2175"/>
    <tableColumn id="2388" xr3:uid="{05FB0AD8-08D8-42D2-A33F-7D160361AFAD}" name="Spalte2176"/>
    <tableColumn id="2389" xr3:uid="{A4295503-AFB1-4214-833C-1CCBC195D23A}" name="Spalte2177"/>
    <tableColumn id="2390" xr3:uid="{BD065156-2AC4-4657-8C83-96D58162AC7D}" name="Spalte2178"/>
    <tableColumn id="2391" xr3:uid="{D83CCC59-DBC1-405A-A01C-2396446BAC1F}" name="Spalte2179"/>
    <tableColumn id="2392" xr3:uid="{12ACCAB7-D282-47B4-A0B8-6860A113C6EB}" name="Spalte2180"/>
    <tableColumn id="2393" xr3:uid="{A70BDA7C-8C76-461C-8E40-8F905CAEBDAB}" name="Spalte2181"/>
    <tableColumn id="2394" xr3:uid="{F35976EB-735A-4013-95CB-FC3EC013A1F0}" name="Spalte2182"/>
    <tableColumn id="2395" xr3:uid="{A91B5BD9-9800-447A-B752-3C346BD205F3}" name="Spalte2183"/>
    <tableColumn id="2396" xr3:uid="{BABB7037-F3DA-4040-8E94-18B8FF187EE9}" name="Spalte2184"/>
    <tableColumn id="2397" xr3:uid="{CA708DD2-44B7-439E-B3E1-5A4F89F50760}" name="Spalte2185"/>
    <tableColumn id="2398" xr3:uid="{1BE479B8-03C9-468C-BA60-56BF00E063D7}" name="Spalte2186"/>
    <tableColumn id="2399" xr3:uid="{8806F6E2-E09B-45C1-A891-55D692EF5487}" name="Spalte2187"/>
    <tableColumn id="2400" xr3:uid="{E80EB9B3-4B45-4257-A121-811B63726E77}" name="Spalte2188"/>
    <tableColumn id="2401" xr3:uid="{156883FF-7485-47D4-A149-4EABA15FE3B1}" name="Spalte2189"/>
    <tableColumn id="2402" xr3:uid="{2C2585AF-3B0F-454D-AC1B-EF765D59028F}" name="Spalte2190"/>
    <tableColumn id="2403" xr3:uid="{5117D857-5888-4634-8106-A31AEF6A0B7F}" name="Spalte2191"/>
    <tableColumn id="2404" xr3:uid="{B550CFF1-3569-479D-9DC5-64EC1B565FCB}" name="Spalte2192"/>
    <tableColumn id="2405" xr3:uid="{5BA09DE1-BC36-406B-AEFB-70B530C62D3F}" name="Spalte2193"/>
    <tableColumn id="2406" xr3:uid="{8E1386DA-E607-47B4-8F84-D1F965700A6D}" name="Spalte2194"/>
    <tableColumn id="2407" xr3:uid="{757F7C56-1790-4F41-85C6-1BA6E2489851}" name="Spalte2195"/>
    <tableColumn id="2408" xr3:uid="{4AC7C960-0407-45DA-BBD1-6C93DE56E3C2}" name="Spalte2196"/>
    <tableColumn id="2409" xr3:uid="{C9903D7D-0CD2-44F2-A6BA-FB6F0AD62F37}" name="Spalte2197"/>
    <tableColumn id="2410" xr3:uid="{CE6822E6-649D-4921-92CE-195B6117496B}" name="Spalte2198"/>
    <tableColumn id="2411" xr3:uid="{88F3798E-2852-4A90-93F9-5170425909CB}" name="Spalte2199"/>
    <tableColumn id="2412" xr3:uid="{E6B15FAE-A865-4F52-88D2-BFBCC27A7AC9}" name="Spalte2200"/>
    <tableColumn id="2413" xr3:uid="{41204D07-BAF1-46A6-9CD6-0D76B0008972}" name="Spalte2201"/>
    <tableColumn id="2414" xr3:uid="{344E19FF-8EDD-4A61-BEDC-65AA38944900}" name="Spalte2202"/>
    <tableColumn id="2415" xr3:uid="{EBE38FB0-E9E1-44E1-BF2C-60C078A719FC}" name="Spalte2203"/>
    <tableColumn id="2416" xr3:uid="{36A0CECC-2BC1-4401-9535-82BDDAFEC2DC}" name="Spalte2204"/>
    <tableColumn id="2417" xr3:uid="{383BA515-43D9-483C-9A1F-A8BCDCDF5A7C}" name="Spalte2205"/>
    <tableColumn id="2418" xr3:uid="{A9071B4E-1525-427A-AFC6-873DACD659FC}" name="Spalte2206"/>
    <tableColumn id="2419" xr3:uid="{6B7D750E-D2A6-40ED-A176-FA64BC761C60}" name="Spalte2207"/>
    <tableColumn id="2420" xr3:uid="{D3DB0FB1-742A-422D-80F1-2B7AB94DD212}" name="Spalte2208"/>
    <tableColumn id="2421" xr3:uid="{825EEFBF-5102-481E-BCF8-3415B7908FE4}" name="Spalte2209"/>
    <tableColumn id="2422" xr3:uid="{6D95DAAF-31A6-49E1-9792-227B4F2851A9}" name="Spalte2210"/>
    <tableColumn id="2423" xr3:uid="{E4DC4A9B-D71E-4724-900A-90C771244DE9}" name="Spalte2211"/>
    <tableColumn id="2424" xr3:uid="{BDE3762B-50B6-42FD-8916-6A7F95D72E99}" name="Spalte2212"/>
    <tableColumn id="2425" xr3:uid="{30216A8C-76DD-45CB-92B6-61CAA3298E98}" name="Spalte2213"/>
    <tableColumn id="2426" xr3:uid="{3436DB38-D233-401C-A190-549E1335AE30}" name="Spalte2214"/>
    <tableColumn id="2427" xr3:uid="{3BDB4B25-F482-43E8-9D94-9B1AE5B946E5}" name="Spalte2215"/>
    <tableColumn id="2428" xr3:uid="{99F8FE8B-BBC1-443B-9242-54F36B9A4AD5}" name="Spalte2216"/>
    <tableColumn id="2429" xr3:uid="{03A4B35F-B484-4A20-8A99-6FC0A214C07B}" name="Spalte2217"/>
    <tableColumn id="2430" xr3:uid="{E05FACB4-8BC1-49BA-8414-E2ED96A3B6DF}" name="Spalte2218"/>
    <tableColumn id="2431" xr3:uid="{C7D90DF8-A4BA-42DB-A5A5-4DD0AB555DE4}" name="Spalte2219"/>
    <tableColumn id="2432" xr3:uid="{49E98799-3AC8-4344-9D6C-B139801E74AB}" name="Spalte2220"/>
    <tableColumn id="2433" xr3:uid="{5C74F58D-71BC-4EC7-990A-FD0563BA01E5}" name="Spalte2221"/>
    <tableColumn id="2434" xr3:uid="{0F6DECE8-6956-42F4-913F-E0D74FA363EC}" name="Spalte2222"/>
    <tableColumn id="2435" xr3:uid="{1DA51C3C-A2E2-4796-973B-FB8410C01BFB}" name="Spalte2223"/>
    <tableColumn id="2436" xr3:uid="{E72FB03B-330E-4A29-96C0-BCD04178B789}" name="Spalte2224"/>
    <tableColumn id="2437" xr3:uid="{86D8DF97-5743-44D2-8C51-3FFE1627A9D0}" name="Spalte2225"/>
    <tableColumn id="2438" xr3:uid="{55681B6C-E3BD-4457-A4D3-FD289460B16E}" name="Spalte2226"/>
    <tableColumn id="2439" xr3:uid="{141EEAF2-8037-4E09-986A-7407EF1E3235}" name="Spalte2227"/>
    <tableColumn id="2440" xr3:uid="{0820EE0F-CD5C-43EC-B4A7-054721744F69}" name="Spalte2228"/>
    <tableColumn id="2441" xr3:uid="{B4111732-7212-4728-9CDC-53F851CCBBED}" name="Spalte2229"/>
    <tableColumn id="2442" xr3:uid="{A3443182-2F10-4F7C-A64B-5DE9739389B5}" name="Spalte2230"/>
    <tableColumn id="2443" xr3:uid="{E8FCA56F-1DD8-41A8-ACAC-5385FDFDECE4}" name="Spalte2231"/>
    <tableColumn id="2444" xr3:uid="{68BB92FF-95C3-47DC-AD37-FCA60844EB6B}" name="Spalte2232"/>
    <tableColumn id="2445" xr3:uid="{40108537-5CCA-483D-ACBB-37D1B227CFE6}" name="Spalte2233"/>
    <tableColumn id="2446" xr3:uid="{F434D981-3E70-4012-97B7-CD978D389509}" name="Spalte2234"/>
    <tableColumn id="2447" xr3:uid="{5F954357-BD9F-466C-817B-67BCB4E643C3}" name="Spalte2235"/>
    <tableColumn id="2448" xr3:uid="{4D79B70C-EAAF-445B-946D-3F2EB8E2F849}" name="Spalte2236"/>
    <tableColumn id="2449" xr3:uid="{5F195751-9D67-4301-A533-19FF076CB819}" name="Spalte2237"/>
    <tableColumn id="2450" xr3:uid="{E993C562-A3EF-47DF-9225-3982A8D6EC3E}" name="Spalte2238"/>
    <tableColumn id="2451" xr3:uid="{B848F251-EADB-4097-ABCD-80C89D257ADC}" name="Spalte2239"/>
    <tableColumn id="2452" xr3:uid="{88DF515F-F033-40FD-A590-3F4C558CC346}" name="Spalte2240"/>
    <tableColumn id="2453" xr3:uid="{E37512AB-A4DB-468E-A5E0-1A53B0D14C00}" name="Spalte2241"/>
    <tableColumn id="2454" xr3:uid="{00ED2B47-EE36-400D-8B5F-3195F932AA13}" name="Spalte2242"/>
    <tableColumn id="2455" xr3:uid="{F1DD5F03-7A1B-41BC-9D1C-AAA5ADF05787}" name="Spalte2243"/>
    <tableColumn id="2456" xr3:uid="{2531CF9B-669E-4A17-8A4A-DEACAE9ABA84}" name="Spalte2244"/>
    <tableColumn id="2457" xr3:uid="{14E13EA4-7CD1-44EC-A595-FB32F8310B0F}" name="Spalte2245"/>
    <tableColumn id="2458" xr3:uid="{0C266899-5B09-4BA7-97A9-320D7FF58E01}" name="Spalte2246"/>
    <tableColumn id="2459" xr3:uid="{2FB614A3-02DE-4A26-8421-1319F4860D06}" name="Spalte2247"/>
    <tableColumn id="2460" xr3:uid="{4BF71358-1FD6-4F94-AC74-54321951F229}" name="Spalte2248"/>
    <tableColumn id="2461" xr3:uid="{56A91B14-00F7-44EB-A0B3-47C07EF506C2}" name="Spalte2249"/>
    <tableColumn id="2462" xr3:uid="{B4208827-E8CE-46C5-862A-369A05FB371A}" name="Spalte2250"/>
    <tableColumn id="2463" xr3:uid="{B83F7CF7-39C0-4B6B-8BD5-62BDFBBE2BB9}" name="Spalte2251"/>
    <tableColumn id="2464" xr3:uid="{90A71A76-3509-429A-8DDB-71CE30974429}" name="Spalte2252"/>
    <tableColumn id="2465" xr3:uid="{4B2A52B4-5E0E-4C4E-B250-63C91CC701D1}" name="Spalte2253"/>
    <tableColumn id="2466" xr3:uid="{D22C38B9-A33F-4CCA-B264-F9D0AEA85E72}" name="Spalte2254"/>
    <tableColumn id="2467" xr3:uid="{397C76CD-680C-4835-A465-07EE90CCCBCD}" name="Spalte2255"/>
    <tableColumn id="2468" xr3:uid="{DA4E35C5-1B37-40B9-B509-69B7E187D0B2}" name="Spalte2256"/>
    <tableColumn id="2469" xr3:uid="{65BD16D1-EBF0-4489-890B-A36136DED841}" name="Spalte2257"/>
    <tableColumn id="2470" xr3:uid="{A8CCDB56-C688-4758-A763-40F182069806}" name="Spalte2258"/>
    <tableColumn id="2471" xr3:uid="{B19AB48A-E76D-464E-9348-B06A34CF7DB5}" name="Spalte2259"/>
    <tableColumn id="2472" xr3:uid="{063494F7-A211-48E7-B8C5-4E7027DD958A}" name="Spalte2260"/>
    <tableColumn id="2473" xr3:uid="{F72C2B91-F544-4F5E-83D3-CBE47D3C6DDB}" name="Spalte2261"/>
    <tableColumn id="2474" xr3:uid="{017B2133-8E0A-4068-AC55-F054AE728BA7}" name="Spalte2262"/>
    <tableColumn id="2475" xr3:uid="{6E4800C2-22B1-4B1D-806C-881465DA0093}" name="Spalte2263"/>
    <tableColumn id="2476" xr3:uid="{AD92AC7D-3503-4E79-8B3D-963A4FC6E4DB}" name="Spalte2264"/>
    <tableColumn id="2477" xr3:uid="{6511FACC-10D6-40FF-8543-6D8CC477876D}" name="Spalte2265"/>
    <tableColumn id="2478" xr3:uid="{C8A317A1-A1A9-4DDE-8C3C-50948634AE2D}" name="Spalte2266"/>
    <tableColumn id="2479" xr3:uid="{350CC1E2-3E0A-4769-81F2-E986A944587C}" name="Spalte2267"/>
    <tableColumn id="2480" xr3:uid="{0EEB9019-C951-416F-8E8D-66A62BDBD131}" name="Spalte2268"/>
    <tableColumn id="2481" xr3:uid="{B5789882-EC34-4E84-9C15-F9D502623B7F}" name="Spalte2269"/>
    <tableColumn id="2482" xr3:uid="{0A2F4FFB-298B-48A5-8867-27D99FE24AD8}" name="Spalte2270"/>
    <tableColumn id="2483" xr3:uid="{16D28429-3209-40DD-92B3-833F42315831}" name="Spalte2271"/>
    <tableColumn id="2484" xr3:uid="{05F8CB3C-674C-43CC-BB58-6ACA622B248F}" name="Spalte2272"/>
    <tableColumn id="2485" xr3:uid="{3657CD7E-E05E-4E47-BA9D-D4B62012B268}" name="Spalte2273"/>
    <tableColumn id="2486" xr3:uid="{294EEAD5-A7E6-4863-9675-EF5AB62852D7}" name="Spalte2274"/>
    <tableColumn id="2487" xr3:uid="{8337BC47-6438-468A-81FB-5FEEC1E667EE}" name="Spalte2275"/>
    <tableColumn id="2488" xr3:uid="{15272D7D-C062-47D7-970D-5275D9A06DCD}" name="Spalte2276"/>
    <tableColumn id="2489" xr3:uid="{3B59E838-7B97-4C57-A61A-97E7050C679D}" name="Spalte2277"/>
    <tableColumn id="2490" xr3:uid="{A819133C-B410-4005-9E81-A161FEFF2B7E}" name="Spalte2278"/>
    <tableColumn id="2491" xr3:uid="{417101B4-87E8-4F5B-8033-02349CF978B1}" name="Spalte2279"/>
    <tableColumn id="2492" xr3:uid="{7221086D-3E12-4D4D-8301-290B10ED5747}" name="Spalte2280"/>
    <tableColumn id="2493" xr3:uid="{CB619124-36C7-4260-AC48-B00385A4E36F}" name="Spalte2281"/>
    <tableColumn id="2494" xr3:uid="{642EB5AB-845B-44D9-A636-DD6EBC1039CC}" name="Spalte2282"/>
    <tableColumn id="2495" xr3:uid="{D1156795-923B-4196-B8DE-CC7A16DE357A}" name="Spalte2283"/>
    <tableColumn id="2496" xr3:uid="{CA819303-547B-4952-A283-F84568C96913}" name="Spalte2284"/>
    <tableColumn id="2497" xr3:uid="{AE759DFC-9B29-46C4-A3DF-D07C65E6E6FC}" name="Spalte2285"/>
    <tableColumn id="2498" xr3:uid="{DB704B13-1883-49DF-8B98-8F6AC17805FD}" name="Spalte2286"/>
    <tableColumn id="2499" xr3:uid="{8737B048-FE43-4654-A5C1-33C112686748}" name="Spalte2287"/>
    <tableColumn id="2500" xr3:uid="{F9BBE54C-0DC6-41D3-B5F1-33959D88E48B}" name="Spalte2288"/>
    <tableColumn id="2501" xr3:uid="{F87DCFE0-116D-4BFF-BB02-EFA0AC97020A}" name="Spalte2289"/>
    <tableColumn id="2502" xr3:uid="{D23EF83B-67D1-4327-B397-4958F7577BBF}" name="Spalte2290"/>
    <tableColumn id="2503" xr3:uid="{74FAD59B-FF19-40EE-AD08-6ED13E22A491}" name="Spalte2291"/>
    <tableColumn id="2504" xr3:uid="{42A481A7-121A-4694-B1B6-14E26CCA347A}" name="Spalte2292"/>
    <tableColumn id="2505" xr3:uid="{61E71E99-2CFD-4B02-A1F9-8EA450C39B39}" name="Spalte2293"/>
    <tableColumn id="2506" xr3:uid="{EB432478-36AA-4A27-AD05-9FA7135BFBA0}" name="Spalte2294"/>
    <tableColumn id="2507" xr3:uid="{724CAA0F-F91C-4D76-BD8E-F48D02EB330B}" name="Spalte2295"/>
    <tableColumn id="2508" xr3:uid="{25EAEFC9-7254-4421-A6BB-D47846C1ECCF}" name="Spalte2296"/>
    <tableColumn id="2509" xr3:uid="{19F35CA8-8D40-4280-9C68-DC31E59FB895}" name="Spalte2297"/>
    <tableColumn id="2510" xr3:uid="{55B90F16-AF24-4E7D-834F-3A914A11EEB3}" name="Spalte2298"/>
    <tableColumn id="2511" xr3:uid="{DFF369AA-0A6D-46AF-97AB-4A4D7C1E0EBC}" name="Spalte2299"/>
    <tableColumn id="2512" xr3:uid="{6260C307-83A9-4527-9B10-A7B9A96B72F4}" name="Spalte2300"/>
    <tableColumn id="2513" xr3:uid="{19FD8BDE-1C8C-4540-9E48-175CD0C2976A}" name="Spalte2301"/>
    <tableColumn id="2514" xr3:uid="{4E5653FB-937F-4E05-A3C6-70FA9B1838B0}" name="Spalte2302"/>
    <tableColumn id="2515" xr3:uid="{2FCFABCA-3CAD-4C71-9455-658659792E13}" name="Spalte2303"/>
    <tableColumn id="2516" xr3:uid="{AEDB98DA-C5A1-4FDE-AD33-5FCF894F6E90}" name="Spalte2304"/>
    <tableColumn id="2517" xr3:uid="{1DCD2FF5-89F1-4DE9-A014-108848D61380}" name="Spalte2305"/>
    <tableColumn id="2518" xr3:uid="{D84C2E84-41BC-4DAC-985D-DF8CFE9B1579}" name="Spalte2306"/>
    <tableColumn id="2519" xr3:uid="{68A4F869-D471-47C2-BCDA-36659B448BB7}" name="Spalte2307"/>
    <tableColumn id="2520" xr3:uid="{7B19F6B6-E96A-487E-A234-F1B94D6CE462}" name="Spalte2308"/>
    <tableColumn id="2521" xr3:uid="{4B5904A7-F528-4128-8046-8AC4416B987D}" name="Spalte2309"/>
    <tableColumn id="2522" xr3:uid="{1E5A3208-591D-4837-A518-B6756FF16BA8}" name="Spalte2310"/>
    <tableColumn id="2523" xr3:uid="{2A1A055F-E2A1-4D36-9081-4ED989AD0506}" name="Spalte2311"/>
    <tableColumn id="2524" xr3:uid="{74DCD331-BDAC-4F3C-B8B5-2793417BABCE}" name="Spalte2312"/>
    <tableColumn id="2525" xr3:uid="{C529325D-91A5-48A9-B048-7B248D980ABB}" name="Spalte2313"/>
    <tableColumn id="2526" xr3:uid="{48DAB5B9-F58C-4336-8BCC-BD8AE861F98E}" name="Spalte2314"/>
    <tableColumn id="2527" xr3:uid="{B6F3B798-8B93-4AC0-BF54-478E1694222F}" name="Spalte2315"/>
    <tableColumn id="2528" xr3:uid="{F2AFFEF6-2FF6-488A-A63D-BECF44931399}" name="Spalte2316"/>
    <tableColumn id="2529" xr3:uid="{11610FB6-B844-463F-8A9C-4B2856ABA8A5}" name="Spalte2317"/>
    <tableColumn id="2530" xr3:uid="{F891BFEF-30C4-4BE7-9D0D-1296D61D25DC}" name="Spalte2318"/>
    <tableColumn id="2531" xr3:uid="{1654491E-BE10-4F25-9ED3-D9B671BF97B1}" name="Spalte2319"/>
    <tableColumn id="2532" xr3:uid="{B9311519-1D86-4EA7-A634-AAE94D5BF4C7}" name="Spalte2320"/>
    <tableColumn id="2533" xr3:uid="{17BC9C55-3E8B-4D20-B4B9-0F51A6DC6E7B}" name="Spalte2321"/>
    <tableColumn id="2534" xr3:uid="{601543DC-6CD0-43C6-BE6D-E9DA3E06ACA4}" name="Spalte2322"/>
    <tableColumn id="2535" xr3:uid="{5924F0B8-090B-49CB-AFC9-F946B416AB2A}" name="Spalte2323"/>
    <tableColumn id="2536" xr3:uid="{B2A5BA1B-B939-4699-998F-A2C5D39E7F94}" name="Spalte2324"/>
    <tableColumn id="2537" xr3:uid="{C592D6BB-E7E8-429E-BA20-4C1138F17A25}" name="Spalte2325"/>
    <tableColumn id="2538" xr3:uid="{D002F598-7069-45A3-B239-FAFF982FABC5}" name="Spalte2326"/>
    <tableColumn id="2539" xr3:uid="{34C48D33-F8E2-4162-833C-BF1F647AC3B9}" name="Spalte2327"/>
    <tableColumn id="2540" xr3:uid="{52DFC1C8-5E8C-4B0A-B6D9-E4377BBDC75B}" name="Spalte2328"/>
    <tableColumn id="2541" xr3:uid="{78753B61-0A9F-400E-8DAC-8C9341F5BE4A}" name="Spalte2329"/>
    <tableColumn id="2542" xr3:uid="{3DFC8424-7039-47F9-9D07-5584BB224C85}" name="Spalte2330"/>
    <tableColumn id="2543" xr3:uid="{55097602-9B6C-4945-A04C-506BFB1C7219}" name="Spalte2331"/>
    <tableColumn id="2544" xr3:uid="{789B5D5D-C4CA-45C4-93D5-CB83B0B7148A}" name="Spalte2332"/>
    <tableColumn id="2545" xr3:uid="{3216067C-1880-4A85-ABCB-6E24FFCAE5FD}" name="Spalte2333"/>
    <tableColumn id="2546" xr3:uid="{71CACCA2-BD06-483E-A988-EB7D06ACB1D7}" name="Spalte2334"/>
    <tableColumn id="2547" xr3:uid="{5313F2A0-667A-4C04-97F5-6FF6CAED5049}" name="Spalte2335"/>
    <tableColumn id="2548" xr3:uid="{5DF36D20-5B10-4A32-BFA4-210FAE5D34E1}" name="Spalte2336"/>
    <tableColumn id="2549" xr3:uid="{7BB1753F-668E-484E-8D8A-7871FB7AE524}" name="Spalte2337"/>
    <tableColumn id="2550" xr3:uid="{E2B0C269-B774-43C9-8AC5-AEBBA51B416F}" name="Spalte2338"/>
    <tableColumn id="2551" xr3:uid="{B1D912D6-05FA-43B5-A2F8-12CEFD6871B9}" name="Spalte2339"/>
    <tableColumn id="2552" xr3:uid="{3937107E-B29A-42D0-8758-E7AF8DDC585E}" name="Spalte2340"/>
    <tableColumn id="2553" xr3:uid="{A9AB68EC-1CCF-417A-A3A2-7906B7C926F6}" name="Spalte2341"/>
    <tableColumn id="2554" xr3:uid="{49B7016C-92C8-482F-BA48-D6378F6C8747}" name="Spalte2342"/>
    <tableColumn id="2555" xr3:uid="{96FFC4BD-F508-4FC3-9517-93A9F365DD05}" name="Spalte2343"/>
    <tableColumn id="2556" xr3:uid="{CE8AAB5F-8718-4B8B-9DFA-B1C612D2F990}" name="Spalte2344"/>
    <tableColumn id="2557" xr3:uid="{CC3A18FA-72E6-49B7-A681-4075E35C8D6C}" name="Spalte2345"/>
    <tableColumn id="2558" xr3:uid="{8E924EC0-CC6A-4594-B838-1C2CA1189836}" name="Spalte2346"/>
    <tableColumn id="2559" xr3:uid="{ACA53D9D-B444-4C25-A8C4-63BB3D92318B}" name="Spalte2347"/>
    <tableColumn id="2560" xr3:uid="{9FE465AB-5221-4D0A-A84D-93DBDD0302AC}" name="Spalte2348"/>
    <tableColumn id="2561" xr3:uid="{2335038B-5AB7-4F39-8FE6-09B5EEE91055}" name="Spalte2349"/>
    <tableColumn id="2562" xr3:uid="{937D8425-BDEB-4BCC-BD00-05DED848214D}" name="Spalte2350"/>
    <tableColumn id="2563" xr3:uid="{EBA954A7-CFC8-4E3A-9EC7-3913C0E7AE11}" name="Spalte2351"/>
    <tableColumn id="2564" xr3:uid="{BCE07E63-5D78-4D33-9FCD-B4D08D4C8675}" name="Spalte2352"/>
    <tableColumn id="2565" xr3:uid="{4100B7E8-80AC-4885-92AA-9A90E3F83A42}" name="Spalte2353"/>
    <tableColumn id="2566" xr3:uid="{8A6CD4DA-90F3-4AC3-9777-F3F79864D288}" name="Spalte2354"/>
    <tableColumn id="2567" xr3:uid="{C3C48001-1CE4-4003-963D-A8A5BCC9DDC2}" name="Spalte2355"/>
    <tableColumn id="2568" xr3:uid="{9AE57AB0-1C24-4B1D-AD84-64339A52BE50}" name="Spalte2356"/>
    <tableColumn id="2569" xr3:uid="{86DA2065-CF48-4001-AD6F-B3EB756BB91E}" name="Spalte2357"/>
    <tableColumn id="2570" xr3:uid="{5083097E-1217-4A5E-BAE2-2A7D55BEB7E7}" name="Spalte2358"/>
    <tableColumn id="2571" xr3:uid="{7EF77930-8813-4CB7-B746-959E195EF1FC}" name="Spalte2359"/>
    <tableColumn id="2572" xr3:uid="{A0811165-398D-4ABA-A4E3-84F4D5A709F9}" name="Spalte2360"/>
    <tableColumn id="2573" xr3:uid="{30E5921F-8973-4D3E-A402-5B4F81280E5E}" name="Spalte2361"/>
    <tableColumn id="2574" xr3:uid="{1BC1A986-5C9C-4EEC-92A4-2A0666B8ECB6}" name="Spalte2362"/>
    <tableColumn id="2575" xr3:uid="{BD661380-24A6-45C9-84E7-4E930BBF924C}" name="Spalte2363"/>
    <tableColumn id="2576" xr3:uid="{8DA003A0-3C67-45A1-89D1-28EE258E6614}" name="Spalte2364"/>
    <tableColumn id="2577" xr3:uid="{926E8B43-56E0-4C8C-B53F-1D954F31E1E9}" name="Spalte2365"/>
    <tableColumn id="2578" xr3:uid="{C57CDB14-3206-4036-8C12-F5B98963DB94}" name="Spalte2366"/>
    <tableColumn id="2579" xr3:uid="{9DC9032A-43AF-420B-920C-0839DF60AAD3}" name="Spalte2367"/>
    <tableColumn id="2580" xr3:uid="{25284FE5-303F-459D-B0F8-FF18755B04CA}" name="Spalte2368"/>
    <tableColumn id="2581" xr3:uid="{39558738-B9C5-40FF-8786-8A3DA311F6D5}" name="Spalte2369"/>
    <tableColumn id="2582" xr3:uid="{2A7E930F-C73B-4392-809E-4B61E5BD49C0}" name="Spalte2370"/>
    <tableColumn id="2583" xr3:uid="{1F6602E1-CAFD-4835-AB3E-974E5910BF53}" name="Spalte2371"/>
    <tableColumn id="2584" xr3:uid="{5F2581AE-1557-4E0D-9E37-8C0B5C0B08C3}" name="Spalte2372"/>
    <tableColumn id="2585" xr3:uid="{230CFF00-B8C1-472F-B503-ABBC9C1E5BB7}" name="Spalte2373"/>
    <tableColumn id="2586" xr3:uid="{ABF265AE-4EEE-4EAC-A2A2-CEBBA849AABD}" name="Spalte2374"/>
    <tableColumn id="2587" xr3:uid="{3FB399C4-5E1C-470F-A547-EBD967984FB9}" name="Spalte2375"/>
    <tableColumn id="2588" xr3:uid="{384D2765-D199-4ADF-ADA0-81C95265A6AA}" name="Spalte2376"/>
    <tableColumn id="2589" xr3:uid="{9F04F991-3ECE-489E-9E9A-9B2BED1742A8}" name="Spalte2377"/>
    <tableColumn id="2590" xr3:uid="{9143E58B-B4AA-4E32-8673-DC5E2CF2FF77}" name="Spalte2378"/>
    <tableColumn id="2591" xr3:uid="{5E855E7D-9DE9-4104-B763-AECB6DBAA750}" name="Spalte2379"/>
    <tableColumn id="2592" xr3:uid="{345D7DB7-6B85-4877-8DA0-960A360E68D1}" name="Spalte2380"/>
    <tableColumn id="2593" xr3:uid="{F8ED63B5-665B-4A44-AA1D-67447D917AAB}" name="Spalte2381"/>
    <tableColumn id="2594" xr3:uid="{C28FE92E-FF4A-4CBE-8B74-27031CD86FE8}" name="Spalte2382"/>
    <tableColumn id="2595" xr3:uid="{A3E636F5-9F60-4469-B6C9-10FD7CA3B8A7}" name="Spalte2383"/>
    <tableColumn id="2596" xr3:uid="{F754B297-4015-40FF-A148-49AD9A05F1BB}" name="Spalte2384"/>
    <tableColumn id="2597" xr3:uid="{56F9013A-46CB-4517-B235-957360BF0B24}" name="Spalte2385"/>
    <tableColumn id="2598" xr3:uid="{A509FA41-4444-4781-B519-E3FFC97F838E}" name="Spalte2386"/>
    <tableColumn id="2599" xr3:uid="{EC04ACE3-B2FE-4FC7-A0D6-3156D54529E9}" name="Spalte2387"/>
    <tableColumn id="2600" xr3:uid="{9F11574D-6AC1-4E01-8063-FAF9F22EDC8D}" name="Spalte2388"/>
    <tableColumn id="2601" xr3:uid="{C92D7511-6360-415E-8FBA-FD3EE044AE1D}" name="Spalte2389"/>
    <tableColumn id="2602" xr3:uid="{E68B04B7-13F1-4D75-B031-64203BBC8871}" name="Spalte2390"/>
    <tableColumn id="2603" xr3:uid="{BC79AF7D-CCB6-4654-9760-5186C233480B}" name="Spalte2391"/>
    <tableColumn id="2604" xr3:uid="{BDCF32F9-E95F-4743-AF08-C4C385DC566F}" name="Spalte2392"/>
    <tableColumn id="2605" xr3:uid="{BDD3F91E-4029-44D4-935F-84B67C4C4CD3}" name="Spalte2393"/>
    <tableColumn id="2606" xr3:uid="{6E0A7278-6198-4749-84B1-6A272DF6260E}" name="Spalte2394"/>
    <tableColumn id="2607" xr3:uid="{C05072DB-1AD7-4212-BB80-A263227DF586}" name="Spalte2395"/>
    <tableColumn id="2608" xr3:uid="{71F5CF83-794A-4910-8CF3-ECF7D96AF262}" name="Spalte2396"/>
    <tableColumn id="2609" xr3:uid="{A5438189-23C4-4316-8536-EAE27F442E04}" name="Spalte2397"/>
    <tableColumn id="2610" xr3:uid="{956374B9-50BF-4CAC-86D7-7204A42F2E21}" name="Spalte2398"/>
    <tableColumn id="2611" xr3:uid="{4877A564-6056-4924-897C-A6A3003A59F1}" name="Spalte2399"/>
    <tableColumn id="2612" xr3:uid="{9CBA15EC-2B21-49C5-B032-BC7C48570D52}" name="Spalte2400"/>
    <tableColumn id="2613" xr3:uid="{5B1AEA7B-2331-4A9D-BC9F-0B0B5330E41F}" name="Spalte2401"/>
    <tableColumn id="2614" xr3:uid="{64F139BA-F419-418B-A215-D1DD24FEF3A6}" name="Spalte2402"/>
    <tableColumn id="2615" xr3:uid="{A24136A2-17D4-4B4F-B2D4-45D15D315CD5}" name="Spalte2403"/>
    <tableColumn id="2616" xr3:uid="{52171BA1-A126-4828-BB99-F24F169531BF}" name="Spalte2404"/>
    <tableColumn id="2617" xr3:uid="{85B7A5FF-FE41-4971-83AB-C67E8C9EDFA8}" name="Spalte2405"/>
    <tableColumn id="2618" xr3:uid="{8F394271-4C64-4B56-ADB4-0BFD99771062}" name="Spalte2406"/>
    <tableColumn id="2619" xr3:uid="{38899378-24D0-4FB5-9E1E-219E688A731C}" name="Spalte2407"/>
    <tableColumn id="2620" xr3:uid="{EA60926D-CAE4-46DB-9C50-F42FC4DF5A04}" name="Spalte2408"/>
    <tableColumn id="2621" xr3:uid="{3C30EEFF-A2BB-443E-AAC0-C3CF2515F04B}" name="Spalte2409"/>
    <tableColumn id="2622" xr3:uid="{061C567A-3B03-4A19-A943-0181BB462D3F}" name="Spalte2410"/>
    <tableColumn id="2623" xr3:uid="{DF1880C1-EAFF-4517-B14C-490B13F16C5F}" name="Spalte2411"/>
    <tableColumn id="2624" xr3:uid="{EE0C3477-69E3-4992-BFC4-47DF9DBD8619}" name="Spalte2412"/>
    <tableColumn id="2625" xr3:uid="{E5F3FBEB-CC1F-4845-919E-DC31AAEB0E5F}" name="Spalte2413"/>
    <tableColumn id="2626" xr3:uid="{035E15D5-9D9C-4DD0-931C-30EF2BE47216}" name="Spalte2414"/>
    <tableColumn id="2627" xr3:uid="{EC0B8CAE-2B31-4504-B37A-51F78E6AB6E5}" name="Spalte2415"/>
    <tableColumn id="2628" xr3:uid="{ACF5D0F4-726C-4452-8707-853476FCCD01}" name="Spalte2416"/>
    <tableColumn id="2629" xr3:uid="{B68FAE48-3481-41FD-BD0F-3AB6397A2156}" name="Spalte2417"/>
    <tableColumn id="2630" xr3:uid="{4B9D5C5A-4EB5-4CE2-8E89-5B34D1DBCC64}" name="Spalte2418"/>
    <tableColumn id="2631" xr3:uid="{21440145-CBD2-43EA-92A9-27FB196C2E91}" name="Spalte2419"/>
    <tableColumn id="2632" xr3:uid="{23E4C35E-1AF2-405A-808C-6A93C8F5A7A0}" name="Spalte2420"/>
    <tableColumn id="2633" xr3:uid="{0014899A-10B7-4C74-9CFF-8135C964A30F}" name="Spalte2421"/>
    <tableColumn id="2634" xr3:uid="{1267A87F-0180-4345-B1AB-EEDD04512F1B}" name="Spalte2422"/>
    <tableColumn id="2635" xr3:uid="{F04A4FC2-2030-4564-A57F-1BAE56B416D2}" name="Spalte2423"/>
    <tableColumn id="2636" xr3:uid="{31A9498C-45D6-4110-9045-A86B92B8D61A}" name="Spalte2424"/>
    <tableColumn id="2637" xr3:uid="{B3401D1D-2613-4583-8948-4BB266D3E656}" name="Spalte2425"/>
    <tableColumn id="2638" xr3:uid="{234865D6-687E-4616-997C-B8B1709612E6}" name="Spalte2426"/>
    <tableColumn id="2639" xr3:uid="{E7F0C1B3-B438-49E1-935A-19BE204575A0}" name="Spalte2427"/>
    <tableColumn id="2640" xr3:uid="{C927C82C-E220-4234-AA98-F9D1955D30BB}" name="Spalte2428"/>
    <tableColumn id="2641" xr3:uid="{2085064E-1AFC-4A24-A6F1-67735184BFB9}" name="Spalte2429"/>
    <tableColumn id="2642" xr3:uid="{745D92BA-307D-44E0-BB54-63EF6734FDB9}" name="Spalte2430"/>
    <tableColumn id="2643" xr3:uid="{091EE4A6-3E28-436E-80E3-CF21C0A3A6A6}" name="Spalte2431"/>
    <tableColumn id="2644" xr3:uid="{E11D2E2C-6EE6-4AEB-BB01-ED63BC3B4A93}" name="Spalte2432"/>
    <tableColumn id="2645" xr3:uid="{4D0CF6B6-BED5-49F4-AA7F-30400EB34A42}" name="Spalte2433"/>
    <tableColumn id="2646" xr3:uid="{0F84165E-5294-470D-BCC3-B9A15C39F038}" name="Spalte2434"/>
    <tableColumn id="2647" xr3:uid="{BA2C8399-F16A-4149-BCA1-0D1C4F9272B4}" name="Spalte2435"/>
    <tableColumn id="2648" xr3:uid="{1072AB76-99CF-49E1-AAA6-276568EC9961}" name="Spalte2436"/>
    <tableColumn id="2649" xr3:uid="{69DC93A3-6231-4B13-BBB5-D15E31E6C873}" name="Spalte2437"/>
    <tableColumn id="2650" xr3:uid="{B5491B12-0860-4F27-B6FF-E0DCABC39C95}" name="Spalte2438"/>
    <tableColumn id="2651" xr3:uid="{39B6D337-8284-4D50-BEF1-425D1343CD9D}" name="Spalte2439"/>
    <tableColumn id="2652" xr3:uid="{FE69D7B1-8972-41FC-B979-258449098124}" name="Spalte2440"/>
    <tableColumn id="2653" xr3:uid="{87E3B1B8-92FF-457E-9DE0-089C310DE947}" name="Spalte2441"/>
    <tableColumn id="2654" xr3:uid="{4229F8B4-ECDA-4C36-A298-AA4176C93F62}" name="Spalte2442"/>
    <tableColumn id="2655" xr3:uid="{7322D3D1-770C-4BF3-8214-6660D3FAE70B}" name="Spalte2443"/>
    <tableColumn id="2656" xr3:uid="{E0D465CE-548A-48FF-86AE-D37F9C04FD17}" name="Spalte2444"/>
    <tableColumn id="2657" xr3:uid="{778E16AB-B95B-464C-A106-39B3E30E2E46}" name="Spalte2445"/>
    <tableColumn id="2658" xr3:uid="{A57BBA10-31CF-4482-B79B-8A4805BA8738}" name="Spalte2446"/>
    <tableColumn id="2659" xr3:uid="{9C5F05F0-34A9-43A4-BB7B-8FA4C17324E9}" name="Spalte2447"/>
    <tableColumn id="2660" xr3:uid="{4F095F54-7546-4EE3-A470-7473EE52F5B3}" name="Spalte2448"/>
    <tableColumn id="2661" xr3:uid="{D2978729-EE6E-4693-AA5E-15D5916516E3}" name="Spalte2449"/>
    <tableColumn id="2662" xr3:uid="{01618A25-B0BE-4C1F-8EB7-C301BB0C5C42}" name="Spalte2450"/>
    <tableColumn id="2663" xr3:uid="{2B60A420-9F4E-46BD-A6CD-7A0C3FBA780C}" name="Spalte2451"/>
    <tableColumn id="2664" xr3:uid="{235C3142-F4F9-4998-B86B-79E71DAAF769}" name="Spalte2452"/>
    <tableColumn id="2665" xr3:uid="{5C1B9870-20AA-477A-A19D-02FAAC610961}" name="Spalte2453"/>
    <tableColumn id="2666" xr3:uid="{06150DA4-FB81-415C-A8F2-83BA8C4ADC1B}" name="Spalte2454"/>
    <tableColumn id="2667" xr3:uid="{5AB07887-0A2C-4E3F-9178-34FA22301888}" name="Spalte2455"/>
    <tableColumn id="2668" xr3:uid="{51EDA237-3E8D-4E29-8211-A283DE59C267}" name="Spalte2456"/>
    <tableColumn id="2669" xr3:uid="{56FC955A-7591-4038-92A1-DA4F1843E393}" name="Spalte2457"/>
    <tableColumn id="2670" xr3:uid="{CAEDB5AD-09A3-430C-B915-6FB0A998E693}" name="Spalte2458"/>
    <tableColumn id="2671" xr3:uid="{72FE0C13-75ED-4129-8615-518676005AC7}" name="Spalte2459"/>
    <tableColumn id="2672" xr3:uid="{F542747C-3935-47C9-84EB-6E9D9822A408}" name="Spalte2460"/>
    <tableColumn id="2673" xr3:uid="{1769A48E-620A-49E7-96C4-57E1591D1305}" name="Spalte2461"/>
    <tableColumn id="2674" xr3:uid="{41B92DFC-3B54-40F8-AA04-D099A35458BA}" name="Spalte2462"/>
    <tableColumn id="2675" xr3:uid="{1F9AC971-1C6E-440C-B174-19B535C50613}" name="Spalte2463"/>
    <tableColumn id="2676" xr3:uid="{A00BE950-F82D-4283-A2FF-D3AB10F12BAF}" name="Spalte2464"/>
    <tableColumn id="2677" xr3:uid="{02468176-18DD-4706-A985-3B73367135B8}" name="Spalte2465"/>
    <tableColumn id="2678" xr3:uid="{40B3542D-8752-4AD2-BEC8-1CC54EC091DC}" name="Spalte2466"/>
    <tableColumn id="2679" xr3:uid="{EA9452DB-3571-4050-A7B1-D081057D7BD3}" name="Spalte2467"/>
    <tableColumn id="2680" xr3:uid="{9C785965-1750-44E8-9E9C-B9CB806E3591}" name="Spalte2468"/>
    <tableColumn id="2681" xr3:uid="{45A9B421-34A5-42D1-8CBE-5E1FBCBA9C59}" name="Spalte2469"/>
    <tableColumn id="2682" xr3:uid="{C90DB3C1-BD23-4F34-94D2-E8C31A34BF02}" name="Spalte2470"/>
    <tableColumn id="2683" xr3:uid="{F38348C8-FD5F-4023-B6A7-8A8DBB7B563C}" name="Spalte2471"/>
    <tableColumn id="2684" xr3:uid="{2EB5B928-B192-4819-A8CC-63584F8CD692}" name="Spalte2472"/>
    <tableColumn id="2685" xr3:uid="{1D370CC3-915B-46C2-A4FF-7F1C1A82ABAA}" name="Spalte2473"/>
    <tableColumn id="2686" xr3:uid="{45179BC2-AD2F-4C81-AB3E-380B6D671A11}" name="Spalte2474"/>
    <tableColumn id="2687" xr3:uid="{FE065509-3F47-4A93-8050-F7098675E50D}" name="Spalte2475"/>
    <tableColumn id="2688" xr3:uid="{AD719AC4-73DD-4B43-BEA3-7B251F225E2B}" name="Spalte2476"/>
    <tableColumn id="2689" xr3:uid="{6BBEEAE0-A0CF-4165-8BEA-DBE36F9001CF}" name="Spalte2477"/>
    <tableColumn id="2690" xr3:uid="{6D761666-DE5B-4E4B-A1E5-B6C914E8BB95}" name="Spalte2478"/>
    <tableColumn id="2691" xr3:uid="{59467A2F-8E03-47B3-9995-7CFFBC71F34F}" name="Spalte2479"/>
    <tableColumn id="2692" xr3:uid="{02BAF832-F4D0-4C05-8CF8-7B52574D4631}" name="Spalte2480"/>
    <tableColumn id="2693" xr3:uid="{A833097D-AEBC-4A5A-9AD1-24B9608F216A}" name="Spalte2481"/>
    <tableColumn id="2694" xr3:uid="{B4BBCB16-6CCC-4254-9A8D-789AEAF1A6A6}" name="Spalte2482"/>
    <tableColumn id="2695" xr3:uid="{E2A2E748-9DA4-49FE-84F4-664CD67E16BB}" name="Spalte2483"/>
    <tableColumn id="2696" xr3:uid="{40360B91-BE59-480B-BDCE-39B3147E2A21}" name="Spalte2484"/>
    <tableColumn id="2697" xr3:uid="{30EADF00-24A1-4392-A26C-E06E2D9863DC}" name="Spalte2485"/>
    <tableColumn id="2698" xr3:uid="{A18468D1-CC31-4824-9347-F936048E05B9}" name="Spalte2486"/>
    <tableColumn id="2699" xr3:uid="{636329F4-88D5-4F3C-BF31-17F15B9E6DF3}" name="Spalte2487"/>
    <tableColumn id="2700" xr3:uid="{990C401D-151A-45D0-A977-29C3B98247F6}" name="Spalte2488"/>
    <tableColumn id="2701" xr3:uid="{6714229C-BCFA-480D-9EEF-8EAA66A2826A}" name="Spalte2489"/>
    <tableColumn id="2702" xr3:uid="{901CF3AF-F125-4DD3-8DB4-1C8EA656CD16}" name="Spalte2490"/>
    <tableColumn id="2703" xr3:uid="{07FBE48C-2792-439C-A76A-F4C60F69C161}" name="Spalte2491"/>
    <tableColumn id="2704" xr3:uid="{DD12A301-735C-416D-9C4B-72AC928D351D}" name="Spalte2492"/>
    <tableColumn id="2705" xr3:uid="{18386080-5004-4D38-ACC4-BCBE67240D6B}" name="Spalte2493"/>
    <tableColumn id="2706" xr3:uid="{3F7C1DC4-A63E-4D0E-90DE-397B6AEE58C9}" name="Spalte2494"/>
    <tableColumn id="2707" xr3:uid="{B45ACF01-92CC-4CB3-BD7E-5832ECBC1F9E}" name="Spalte2495"/>
    <tableColumn id="2708" xr3:uid="{2B75DEC2-4419-477F-92F2-DC2EA087D27A}" name="Spalte2496"/>
    <tableColumn id="2709" xr3:uid="{E603F91A-8A9D-47A0-9424-56DD704CEC00}" name="Spalte2497"/>
    <tableColumn id="2710" xr3:uid="{0F91FEC0-6719-4913-972F-79FA0ADB67C9}" name="Spalte2498"/>
    <tableColumn id="2711" xr3:uid="{08279C45-86C6-4149-9C57-3BCFA89F491B}" name="Spalte2499"/>
    <tableColumn id="2712" xr3:uid="{DF6193AD-66C4-451D-875E-3A901A9C3113}" name="Spalte2500"/>
    <tableColumn id="2713" xr3:uid="{2CBDD918-B670-42CF-A038-8C6A13335AA1}" name="Spalte2501"/>
    <tableColumn id="2714" xr3:uid="{A9303006-A698-4D87-B093-88E2F0CF92C5}" name="Spalte2502"/>
    <tableColumn id="2715" xr3:uid="{DF83A67D-B117-49FB-86FC-F13168BB0159}" name="Spalte2503"/>
    <tableColumn id="2716" xr3:uid="{3C19E702-6230-43E3-B34A-B22CB03F2835}" name="Spalte2504"/>
    <tableColumn id="2717" xr3:uid="{561777C6-B0D3-4B71-9151-3DD4EC092A82}" name="Spalte2505"/>
    <tableColumn id="2718" xr3:uid="{1B81E99F-CC9F-4580-993E-02C29CC99928}" name="Spalte2506"/>
    <tableColumn id="2719" xr3:uid="{D6EFBC2F-4C67-4832-B7A1-C6BA2ABCD728}" name="Spalte2507"/>
    <tableColumn id="2720" xr3:uid="{E650053A-71FF-434E-ABC4-148AD6FBB91D}" name="Spalte2508"/>
    <tableColumn id="2721" xr3:uid="{FF82D2E6-9A80-42E8-8D50-A193B17A2D4D}" name="Spalte2509"/>
    <tableColumn id="2722" xr3:uid="{D3F6CFA7-86DA-46F2-ADEE-41EDFF34B969}" name="Spalte2510"/>
    <tableColumn id="2723" xr3:uid="{52E0CE8C-1889-44A4-B3B9-4289478831BE}" name="Spalte2511"/>
    <tableColumn id="2724" xr3:uid="{7796A423-E908-4284-84E7-4274A5492744}" name="Spalte2512"/>
    <tableColumn id="2725" xr3:uid="{E42312F5-FE7E-4E9B-9D99-E882E5A87D89}" name="Spalte2513"/>
    <tableColumn id="2726" xr3:uid="{5A8756F2-4864-4727-A9EA-52A1567B59F3}" name="Spalte2514"/>
    <tableColumn id="2727" xr3:uid="{7B3636A7-E5F7-4DBA-8231-5CE49FDD42D5}" name="Spalte2515"/>
    <tableColumn id="2728" xr3:uid="{093DCDBB-082F-42BB-92D5-BD9B01DC27E3}" name="Spalte2516"/>
    <tableColumn id="2729" xr3:uid="{E0F55F81-3D58-498C-BE97-CFEC447F1617}" name="Spalte2517"/>
    <tableColumn id="2730" xr3:uid="{A8B9584B-ABA7-4DBE-9F2F-217CB383980D}" name="Spalte2518"/>
    <tableColumn id="2731" xr3:uid="{012E7B5D-454C-4B79-ABDD-5AAC18FE2854}" name="Spalte2519"/>
    <tableColumn id="2732" xr3:uid="{9E2C9E55-5AC4-4039-84D4-CE64B0BB4F9A}" name="Spalte2520"/>
    <tableColumn id="2733" xr3:uid="{2690B725-BFA5-41C5-A11B-C6543090BD5A}" name="Spalte2521"/>
    <tableColumn id="2734" xr3:uid="{D34E3CA1-0156-4363-A1ED-109D97C6825A}" name="Spalte2522"/>
    <tableColumn id="2735" xr3:uid="{B08B7F56-EBA7-41D6-A8E9-E128870E5BC2}" name="Spalte2523"/>
    <tableColumn id="2736" xr3:uid="{B3BFF321-486A-40BB-BF27-2CE82D86FCCF}" name="Spalte2524"/>
    <tableColumn id="2737" xr3:uid="{009918FF-63D7-4442-A9BE-499ACEB6050B}" name="Spalte2525"/>
    <tableColumn id="2738" xr3:uid="{10F01289-8FFA-4853-B046-68538D5392D3}" name="Spalte2526"/>
    <tableColumn id="2739" xr3:uid="{3BF375BA-F116-45CC-B129-C9FC78F50A06}" name="Spalte2527"/>
    <tableColumn id="2740" xr3:uid="{E0830D8E-7FB2-4BE3-8FD9-93541E4A6AB9}" name="Spalte2528"/>
    <tableColumn id="2741" xr3:uid="{6CDAF34F-F82D-439E-98A7-BA6F1745FF26}" name="Spalte2529"/>
    <tableColumn id="2742" xr3:uid="{12C90D4E-D89D-4C07-AE7B-02BE73E1F4A6}" name="Spalte2530"/>
    <tableColumn id="2743" xr3:uid="{DCF7189F-44EA-422C-B8E6-CC3C70936A5E}" name="Spalte2531"/>
    <tableColumn id="2744" xr3:uid="{CFFBAA6D-C0BD-4C39-8747-D764D119BEA4}" name="Spalte2532"/>
    <tableColumn id="2745" xr3:uid="{D7341B3C-2C5D-4407-9799-39A8A1B8A190}" name="Spalte2533"/>
    <tableColumn id="2746" xr3:uid="{1CB4F9A5-7B9F-4ABB-B72C-A472D0950F19}" name="Spalte2534"/>
    <tableColumn id="2747" xr3:uid="{5CE30AB0-A9A9-4770-ACAB-5E24CA38E891}" name="Spalte2535"/>
    <tableColumn id="2748" xr3:uid="{1E9E263F-040F-4604-953C-43866E54B45F}" name="Spalte2536"/>
    <tableColumn id="2749" xr3:uid="{D57FFA9C-9FDE-4890-88B5-D6DAA41FD19F}" name="Spalte2537"/>
    <tableColumn id="2750" xr3:uid="{8B2630D6-074A-4C6B-8A20-C5037DED982C}" name="Spalte2538"/>
    <tableColumn id="2751" xr3:uid="{BBE5D501-C45E-4B46-B515-0E9A298CABAB}" name="Spalte2539"/>
    <tableColumn id="2752" xr3:uid="{23DD1A6B-9E86-41FA-84A9-229522BF5BBD}" name="Spalte2540"/>
    <tableColumn id="2753" xr3:uid="{F68F6B2B-67A9-4F8B-8E12-8A1CDD627AB4}" name="Spalte2541"/>
    <tableColumn id="2754" xr3:uid="{14BBF01E-078A-4FF0-9B5B-9A5D9294297B}" name="Spalte2542"/>
    <tableColumn id="2755" xr3:uid="{BA3D45DE-12FA-4D30-B9FB-D54D0FF527EB}" name="Spalte2543"/>
    <tableColumn id="2756" xr3:uid="{2E38C826-D5AA-4153-87B8-6001519C8FA7}" name="Spalte2544"/>
    <tableColumn id="2757" xr3:uid="{5A41CBF6-FBFB-41AF-9535-38B4ADF4CCB0}" name="Spalte2545"/>
    <tableColumn id="2758" xr3:uid="{88C851A0-F7D1-4A9D-837C-85B70E1E2B93}" name="Spalte2546"/>
    <tableColumn id="2759" xr3:uid="{B8385D82-2FDA-476A-9076-2F989B4D7CF9}" name="Spalte2547"/>
    <tableColumn id="2760" xr3:uid="{EE0DBD09-4E9C-418B-9C8B-289FD0E682AF}" name="Spalte2548"/>
    <tableColumn id="2761" xr3:uid="{AC7044DF-327E-426B-B822-480DD5222DE6}" name="Spalte2549"/>
    <tableColumn id="2762" xr3:uid="{8FCAB330-ED35-45AA-A31E-0E8E2E36E091}" name="Spalte2550"/>
    <tableColumn id="2763" xr3:uid="{7B9FF4AB-C9C8-4818-9890-2B3D5E718266}" name="Spalte2551"/>
    <tableColumn id="2764" xr3:uid="{F04E9032-A1D2-469E-9318-959CE913D8E0}" name="Spalte2552"/>
    <tableColumn id="2765" xr3:uid="{10904EA4-D6D8-4C0D-87F6-FC63A1B6D027}" name="Spalte2553"/>
    <tableColumn id="2766" xr3:uid="{2EB0D04A-0A69-437A-A417-9014D93906BC}" name="Spalte2554"/>
    <tableColumn id="2767" xr3:uid="{10943924-76FF-4687-BC8F-FC22A3410984}" name="Spalte2555"/>
    <tableColumn id="2768" xr3:uid="{74F92864-7AB2-4BFD-8A1F-9AFD6594CEA2}" name="Spalte2556"/>
    <tableColumn id="2769" xr3:uid="{E7C35077-DEA8-49B9-9875-2B579FAA6407}" name="Spalte2557"/>
    <tableColumn id="2770" xr3:uid="{D6398B76-74BB-421B-942B-8244EB5987BE}" name="Spalte2558"/>
    <tableColumn id="2771" xr3:uid="{0D44BBEF-136B-43F7-AA55-EA6D356EB60D}" name="Spalte2559"/>
    <tableColumn id="2772" xr3:uid="{2C33F12F-CAB5-4372-A368-DFF78785A05C}" name="Spalte2560"/>
    <tableColumn id="2773" xr3:uid="{7EE9A7E1-7F82-45A3-9479-48FECC54339A}" name="Spalte2561"/>
    <tableColumn id="2774" xr3:uid="{0F0CDF2F-53F4-4319-B969-E09EA6A47CA9}" name="Spalte2562"/>
    <tableColumn id="2775" xr3:uid="{4D609EA7-E646-4256-A249-D65EB571A594}" name="Spalte2563"/>
    <tableColumn id="2776" xr3:uid="{F1005CDD-CF3C-4747-9662-D8971D4B0194}" name="Spalte2564"/>
    <tableColumn id="2777" xr3:uid="{26A63284-9FA3-410D-A331-06B792F15E34}" name="Spalte2565"/>
    <tableColumn id="2778" xr3:uid="{6545E9C0-C156-44D5-9F35-7B2CCFAA73B5}" name="Spalte2566"/>
    <tableColumn id="2779" xr3:uid="{0356323A-1DD9-4C7E-9F2B-01F2DD507A01}" name="Spalte2567"/>
    <tableColumn id="2780" xr3:uid="{7FC202ED-BBBE-451D-807D-C920B0196B0F}" name="Spalte2568"/>
    <tableColumn id="2781" xr3:uid="{780CFBB3-887A-42DE-9F51-D27DA644086D}" name="Spalte2569"/>
    <tableColumn id="2782" xr3:uid="{4163E35C-539F-4682-ABED-54BB727A0B2F}" name="Spalte2570"/>
    <tableColumn id="2783" xr3:uid="{851EF047-9F07-4EDB-B878-489B2555CA7A}" name="Spalte2571"/>
    <tableColumn id="2784" xr3:uid="{7C3C4B65-2D25-4BDF-B8AA-91EF50584406}" name="Spalte2572"/>
    <tableColumn id="2785" xr3:uid="{01A4F575-D963-40FC-90F9-AB8F9B1F9F23}" name="Spalte2573"/>
    <tableColumn id="2786" xr3:uid="{2E7E64C1-5DA4-4793-9F74-C66BD65E1AAF}" name="Spalte2574"/>
    <tableColumn id="2787" xr3:uid="{A93CBA12-5987-47F5-B610-A8071EBD699A}" name="Spalte2575"/>
    <tableColumn id="2788" xr3:uid="{F91DF937-866C-40B6-9487-E17B856EE4F6}" name="Spalte2576"/>
    <tableColumn id="2789" xr3:uid="{2AC0E6CC-2846-4BD3-9F95-77F61751FA92}" name="Spalte2577"/>
    <tableColumn id="2790" xr3:uid="{7821EF84-08DF-43EA-AB87-C0A9F3B0D6C7}" name="Spalte2578"/>
    <tableColumn id="2791" xr3:uid="{BA424A3B-996B-4D01-974B-E0708F2EEFE9}" name="Spalte2579"/>
    <tableColumn id="2792" xr3:uid="{5D76CFD4-84D1-41C8-8619-A3D578D3D431}" name="Spalte2580"/>
    <tableColumn id="2793" xr3:uid="{B08C51D1-6C75-4FC2-9843-EDC743E09E77}" name="Spalte2581"/>
    <tableColumn id="2794" xr3:uid="{6447E2EA-EDAE-4A52-9155-5AA5E236C348}" name="Spalte2582"/>
    <tableColumn id="2795" xr3:uid="{B544081B-87D6-4F4D-ACE6-A24F5E9CC0B8}" name="Spalte2583"/>
    <tableColumn id="2796" xr3:uid="{6429E167-C7C5-453F-A1B5-D9C6760170C9}" name="Spalte2584"/>
    <tableColumn id="2797" xr3:uid="{F3FB4C70-C45E-40D5-BB41-FBDB3B80C734}" name="Spalte2585"/>
    <tableColumn id="2798" xr3:uid="{98569C86-B7F7-4121-824C-68E64D1ABF0F}" name="Spalte2586"/>
    <tableColumn id="2799" xr3:uid="{59E53A99-EA14-4550-B76A-67F4E718DEA1}" name="Spalte2587"/>
    <tableColumn id="2800" xr3:uid="{09F888D1-F76D-4D5E-A73B-08AC58D915ED}" name="Spalte2588"/>
    <tableColumn id="2801" xr3:uid="{E247A196-3995-4A4B-AB9B-5DD961EA0773}" name="Spalte2589"/>
    <tableColumn id="2802" xr3:uid="{E4669E5C-07C4-4C69-B2A0-756FC19C1BFD}" name="Spalte2590"/>
    <tableColumn id="2803" xr3:uid="{D04955CE-273C-4E1B-82BE-C711829F1E04}" name="Spalte2591"/>
    <tableColumn id="2804" xr3:uid="{06443220-8D95-4D21-9335-75D27877E060}" name="Spalte2592"/>
    <tableColumn id="2805" xr3:uid="{EB13C2B0-3034-402F-A9CF-D99A31B812F5}" name="Spalte2593"/>
    <tableColumn id="2806" xr3:uid="{577569A6-0C87-4721-92F8-E781EB2F5270}" name="Spalte2594"/>
    <tableColumn id="2807" xr3:uid="{6CEA97C6-1ED6-46ED-AA30-D8F0DC101D86}" name="Spalte2595"/>
    <tableColumn id="2808" xr3:uid="{442B15AE-8CDB-4395-A288-48CCD40E4B8F}" name="Spalte2596"/>
    <tableColumn id="2809" xr3:uid="{8AF9C130-B176-46BD-8A39-5495532A13CE}" name="Spalte2597"/>
    <tableColumn id="2810" xr3:uid="{0E2F9C26-AF24-4998-809F-A09A25CD026C}" name="Spalte2598"/>
    <tableColumn id="2811" xr3:uid="{A02AB7E4-A762-44D2-822E-47CC0FB444AE}" name="Spalte2599"/>
    <tableColumn id="2812" xr3:uid="{FEDA0BB5-2F65-4C0E-A8CF-FA50E3523E51}" name="Spalte2600"/>
    <tableColumn id="2813" xr3:uid="{0ED62D88-B59A-4A5B-873F-E681DD84F004}" name="Spalte2601"/>
    <tableColumn id="2814" xr3:uid="{B0E47E63-73E4-496E-AE62-D7357DA375EB}" name="Spalte2602"/>
    <tableColumn id="2815" xr3:uid="{C7820202-FE4D-48BC-932A-1A54FC631C17}" name="Spalte2603"/>
    <tableColumn id="2816" xr3:uid="{FDAF388D-2C1F-4259-A12E-C568A4828137}" name="Spalte2604"/>
    <tableColumn id="2817" xr3:uid="{422C87FB-440A-4CF6-9A62-E0FC12182290}" name="Spalte2605"/>
    <tableColumn id="2818" xr3:uid="{9CB975E6-2323-486D-8562-5F558CDA13F9}" name="Spalte2606"/>
    <tableColumn id="2819" xr3:uid="{27FC9819-966B-403F-ABF1-C2C1811E74AE}" name="Spalte2607"/>
    <tableColumn id="2820" xr3:uid="{28500AEC-6A1C-4955-90EF-FB4E4BFA2B90}" name="Spalte2608"/>
    <tableColumn id="2821" xr3:uid="{464F3FED-1BE6-47BF-AA34-C255C5951089}" name="Spalte2609"/>
    <tableColumn id="2822" xr3:uid="{111D0C9D-4CEB-4740-BFEF-3F342CD8906E}" name="Spalte2610"/>
    <tableColumn id="2823" xr3:uid="{1EEBD068-AFEB-4D30-B872-B5033E253374}" name="Spalte2611"/>
    <tableColumn id="2824" xr3:uid="{A87AD23E-038E-4C38-A25E-4440E90032BD}" name="Spalte2612"/>
    <tableColumn id="2825" xr3:uid="{D06289A1-97C9-489F-867A-E09F2D4BC02D}" name="Spalte2613"/>
    <tableColumn id="2826" xr3:uid="{E4EF67C3-DE1B-4A7B-8825-8C020351B204}" name="Spalte2614"/>
    <tableColumn id="2827" xr3:uid="{AF978194-0704-4204-B019-DA24B396C5ED}" name="Spalte2615"/>
    <tableColumn id="2828" xr3:uid="{D201C114-4D27-41CA-925E-691334810305}" name="Spalte2616"/>
    <tableColumn id="2829" xr3:uid="{10CD8F66-A5DA-4A89-A37D-FADF60562627}" name="Spalte2617"/>
    <tableColumn id="2830" xr3:uid="{990C19D9-FEA0-4036-9EAB-E778D67C54A5}" name="Spalte2618"/>
    <tableColumn id="2831" xr3:uid="{5D08E64C-C7B9-4F5B-902E-372CA2938A74}" name="Spalte2619"/>
    <tableColumn id="2832" xr3:uid="{49C73C77-9DA6-4264-892F-94A755CA0D83}" name="Spalte2620"/>
    <tableColumn id="2833" xr3:uid="{C6DC45A8-F0F7-444B-BD89-0295040ACF37}" name="Spalte2621"/>
    <tableColumn id="2834" xr3:uid="{D3134EDB-60BA-4B87-B48F-DE9D6E5D1E20}" name="Spalte2622"/>
    <tableColumn id="2835" xr3:uid="{95270E81-5B35-4847-8AAA-328061153F93}" name="Spalte2623"/>
    <tableColumn id="2836" xr3:uid="{BD026D05-DBB2-4B94-8A32-17E61BFD0331}" name="Spalte2624"/>
    <tableColumn id="2837" xr3:uid="{CC375711-13B2-4196-AC6A-6B0FB3AEBC66}" name="Spalte2625"/>
    <tableColumn id="2838" xr3:uid="{D741312F-6A19-4166-B65B-D347A9F594D9}" name="Spalte2626"/>
    <tableColumn id="2839" xr3:uid="{822BE5B2-78D7-4192-999F-7C25F0F84A61}" name="Spalte2627"/>
    <tableColumn id="2840" xr3:uid="{0A209EEE-D2CB-4006-8DD0-46F8E6938233}" name="Spalte2628"/>
    <tableColumn id="2841" xr3:uid="{523BCC86-0178-4A7B-8696-0FF32F8CFB9E}" name="Spalte2629"/>
    <tableColumn id="2842" xr3:uid="{66B03826-B547-4C0E-8BC3-0CE89AF49893}" name="Spalte2630"/>
    <tableColumn id="2843" xr3:uid="{49A825AA-6EF4-4AAD-AC46-BBE12CF0CD6C}" name="Spalte2631"/>
    <tableColumn id="2844" xr3:uid="{598541FD-0D2F-4C7C-9D34-D7A5F358494A}" name="Spalte2632"/>
    <tableColumn id="2845" xr3:uid="{EDEF0ED6-E0F3-439A-BAF0-5DE1EB21964F}" name="Spalte2633"/>
    <tableColumn id="2846" xr3:uid="{4F4FDD1D-FCCC-4AFB-B073-DA70CDF07324}" name="Spalte2634"/>
    <tableColumn id="2847" xr3:uid="{6A45DB24-D665-4B97-90F2-11AC7D1564D9}" name="Spalte2635"/>
    <tableColumn id="2848" xr3:uid="{6331931B-4E59-41B0-AD5A-9E3AA1B10BE9}" name="Spalte2636"/>
    <tableColumn id="2849" xr3:uid="{87F333EF-20AE-45B9-A01C-F2BBF2E21943}" name="Spalte2637"/>
    <tableColumn id="2850" xr3:uid="{78E05374-C5B6-471A-9458-E033B07EF486}" name="Spalte2638"/>
    <tableColumn id="2851" xr3:uid="{8AB74C4B-633C-45E3-86EA-93EA00118660}" name="Spalte2639"/>
    <tableColumn id="2852" xr3:uid="{AA87EBCB-08C4-46F8-83F6-5EA0C4D125EF}" name="Spalte2640"/>
    <tableColumn id="2853" xr3:uid="{11F1B45B-B50C-4ABB-946F-1C6B7DBCBDC1}" name="Spalte2641"/>
    <tableColumn id="2854" xr3:uid="{02CB8386-4476-4434-A5D7-18771780C29D}" name="Spalte2642"/>
    <tableColumn id="2855" xr3:uid="{82B6993D-2078-460F-B786-9CB67F130708}" name="Spalte2643"/>
    <tableColumn id="2856" xr3:uid="{7B316505-BBB8-4251-B7BE-920C5D21E359}" name="Spalte2644"/>
    <tableColumn id="2857" xr3:uid="{693BEE33-A007-46F6-89F6-B40E4843A5C8}" name="Spalte2645"/>
    <tableColumn id="2858" xr3:uid="{A3B03B78-9928-440C-9CF9-DE09613E0408}" name="Spalte2646"/>
    <tableColumn id="2859" xr3:uid="{523F7B39-70BA-4C63-9354-F31DB82932D1}" name="Spalte2647"/>
    <tableColumn id="2860" xr3:uid="{2CD2CEC1-ED42-4284-BE59-DCEDF8D3B37D}" name="Spalte2648"/>
    <tableColumn id="2861" xr3:uid="{ED1A5FBF-0148-4055-8734-74E1112064D3}" name="Spalte2649"/>
    <tableColumn id="2862" xr3:uid="{3E81FD67-48F8-4812-8A10-30F8C9BA392B}" name="Spalte2650"/>
    <tableColumn id="2863" xr3:uid="{96F18F95-C551-44CD-ABE9-93AA114FE9A6}" name="Spalte2651"/>
    <tableColumn id="2864" xr3:uid="{2FEA6DD1-554E-4783-B8FD-7DD1E3B04B06}" name="Spalte2652"/>
    <tableColumn id="2865" xr3:uid="{443B7826-0B5E-41E7-AE00-0D9FCC0074CA}" name="Spalte2653"/>
    <tableColumn id="2866" xr3:uid="{7213F93B-9629-4DA9-90E2-27477751001C}" name="Spalte2654"/>
    <tableColumn id="2867" xr3:uid="{A588796E-7437-4B27-A0BD-C4C9533673FD}" name="Spalte2655"/>
    <tableColumn id="2868" xr3:uid="{BD948F7D-02B5-4818-A950-E63802DAD4A5}" name="Spalte2656"/>
    <tableColumn id="2869" xr3:uid="{0F30B334-5C05-47AB-B551-BB2C190367B9}" name="Spalte2657"/>
    <tableColumn id="2870" xr3:uid="{7070EA22-BC80-4B06-9431-40E44562C655}" name="Spalte2658"/>
    <tableColumn id="2871" xr3:uid="{4E54B526-4C2E-442A-A3B1-B17AF0829337}" name="Spalte2659"/>
    <tableColumn id="2872" xr3:uid="{26746977-04DB-493B-AE44-812768DC652A}" name="Spalte2660"/>
    <tableColumn id="2873" xr3:uid="{96B106C0-1881-4C77-BE57-9B84510B5B3B}" name="Spalte2661"/>
    <tableColumn id="2874" xr3:uid="{B5455C9A-F5AB-404B-996A-7AA6B616D651}" name="Spalte2662"/>
    <tableColumn id="2875" xr3:uid="{255CFC06-02D6-4F9D-BEA6-089BC7435E7A}" name="Spalte2663"/>
    <tableColumn id="2876" xr3:uid="{7628154E-B8B0-4E37-846C-0983B4EA1FFC}" name="Spalte2664"/>
    <tableColumn id="2877" xr3:uid="{6381550C-775F-46B1-802E-AC0BFD1FCE5C}" name="Spalte2665"/>
    <tableColumn id="2878" xr3:uid="{B336D4D3-1AAB-4582-B4E9-F2151FF3187A}" name="Spalte2666"/>
    <tableColumn id="2879" xr3:uid="{32AB8A35-08F6-41BD-BB16-17DF7C3C301C}" name="Spalte2667"/>
    <tableColumn id="2880" xr3:uid="{72308B79-5331-4555-A21F-E31D9FA49E7E}" name="Spalte2668"/>
    <tableColumn id="2881" xr3:uid="{3F1866E7-2F1D-49CF-842E-136DBDC5E9F0}" name="Spalte2669"/>
    <tableColumn id="2882" xr3:uid="{834EE234-12F4-4900-AF1A-A3A068DB02A2}" name="Spalte2670"/>
    <tableColumn id="2883" xr3:uid="{6D304851-3C3A-4271-BF61-FB8FBDBB7486}" name="Spalte2671"/>
    <tableColumn id="2884" xr3:uid="{CE532864-5B8E-4891-8645-7393739CB36C}" name="Spalte2672"/>
    <tableColumn id="2885" xr3:uid="{8AF9A92D-FF1F-4303-92B3-81FB26D79208}" name="Spalte2673"/>
    <tableColumn id="2886" xr3:uid="{FF6E82E7-2225-42C7-AB23-E5EF0AFE6FF5}" name="Spalte2674"/>
    <tableColumn id="2887" xr3:uid="{2688B2A5-F1DB-461E-9806-2A584D067171}" name="Spalte2675"/>
    <tableColumn id="2888" xr3:uid="{03391545-D86A-4030-99D8-5066CC28B072}" name="Spalte2676"/>
    <tableColumn id="2889" xr3:uid="{6035AF82-FA9B-4B99-921E-F0E051C1119F}" name="Spalte2677"/>
    <tableColumn id="2890" xr3:uid="{6DD8E409-93E3-4EB3-AC0B-35A01BD44AD1}" name="Spalte2678"/>
    <tableColumn id="2891" xr3:uid="{33108842-DCB4-4EB6-B611-48B330E94D75}" name="Spalte2679"/>
    <tableColumn id="2892" xr3:uid="{DEFC8B8B-97A1-4776-BD75-DA64F320B02E}" name="Spalte2680"/>
    <tableColumn id="2893" xr3:uid="{B5F01FAB-48F2-4216-A05E-A663079629F8}" name="Spalte2681"/>
    <tableColumn id="2894" xr3:uid="{9E7B4561-56BD-484F-B67A-665CA229E2E2}" name="Spalte2682"/>
    <tableColumn id="2895" xr3:uid="{80EE0CF9-7566-4A05-95F9-9360C7D005D2}" name="Spalte2683"/>
    <tableColumn id="2896" xr3:uid="{3D3E6A48-E944-4FC0-B3F8-1A6C1643CE41}" name="Spalte2684"/>
    <tableColumn id="2897" xr3:uid="{2AFFE2DD-305E-4648-B08A-982E714B9158}" name="Spalte2685"/>
    <tableColumn id="2898" xr3:uid="{8027222F-1686-41DC-BA11-C922E9AFC604}" name="Spalte2686"/>
    <tableColumn id="2899" xr3:uid="{FC1726E8-7D64-4B5E-8C40-447A84CE39E0}" name="Spalte2687"/>
    <tableColumn id="2900" xr3:uid="{88F70D38-8BD3-48F8-B98E-C43D38A90C2E}" name="Spalte2688"/>
    <tableColumn id="2901" xr3:uid="{D35BEDE0-E71B-4473-8585-9E9A83A58DB3}" name="Spalte2689"/>
    <tableColumn id="2902" xr3:uid="{5C562FB2-27A0-447B-9837-B7CC94741330}" name="Spalte2690"/>
    <tableColumn id="2903" xr3:uid="{AD04D26C-1C87-420B-9E8B-846F17034F00}" name="Spalte2691"/>
    <tableColumn id="2904" xr3:uid="{4DCD17E6-38AE-441F-BBC6-913F23F765D1}" name="Spalte2692"/>
    <tableColumn id="2905" xr3:uid="{5509E0B8-C3FB-4978-B6C3-0960A2E3D9BB}" name="Spalte2693"/>
    <tableColumn id="2906" xr3:uid="{948DD7F0-F812-4DE3-BB08-31C43B674820}" name="Spalte2694"/>
    <tableColumn id="2907" xr3:uid="{826E19A5-C821-46F4-868B-634D12A3EE4B}" name="Spalte2695"/>
    <tableColumn id="2908" xr3:uid="{D99FA057-28D1-4933-BC18-8667BD069A0D}" name="Spalte2696"/>
    <tableColumn id="2909" xr3:uid="{2F545E8A-A323-4AD8-9B2D-C583AC7C148D}" name="Spalte2697"/>
    <tableColumn id="2910" xr3:uid="{5DF62692-B956-4C4B-A6EB-F9538ECF44FF}" name="Spalte2698"/>
    <tableColumn id="2911" xr3:uid="{D1971FB8-1339-4CAB-8476-05FC86099AA0}" name="Spalte2699"/>
    <tableColumn id="2912" xr3:uid="{50BFE453-412C-43F5-8206-1DEF82E1915D}" name="Spalte2700"/>
    <tableColumn id="2913" xr3:uid="{50631B74-8889-4ABC-A1AC-6C595D64778D}" name="Spalte2701"/>
    <tableColumn id="2914" xr3:uid="{374C008F-5F55-47AF-ACD7-EDF8FD10141F}" name="Spalte2702"/>
    <tableColumn id="2915" xr3:uid="{C26F73EC-D711-4FBF-815A-CA5C9934B096}" name="Spalte2703"/>
    <tableColumn id="2916" xr3:uid="{F168E4B2-3CD9-4C47-BE5C-CF4700012BBC}" name="Spalte2704"/>
    <tableColumn id="2917" xr3:uid="{8A7BABBE-91D8-48B6-B028-A65D2C9C5768}" name="Spalte2705"/>
    <tableColumn id="2918" xr3:uid="{61FF0B21-141A-47CE-94B9-2B3DB007EBDF}" name="Spalte2706"/>
    <tableColumn id="2919" xr3:uid="{4074C093-477B-45B8-BA05-9FECA1661A5A}" name="Spalte2707"/>
    <tableColumn id="2920" xr3:uid="{689AE2DD-615B-40BF-98D4-A8831D495579}" name="Spalte2708"/>
    <tableColumn id="2921" xr3:uid="{5BFA7F2F-B7D3-4706-83C6-64CEDDBA63CA}" name="Spalte2709"/>
    <tableColumn id="2922" xr3:uid="{9E3BE216-A87F-438A-9C52-4B13FC9776EC}" name="Spalte2710"/>
    <tableColumn id="2923" xr3:uid="{398DF6F4-852A-4B7F-9093-A7EEC17D962C}" name="Spalte2711"/>
    <tableColumn id="2924" xr3:uid="{EA422CC6-DB14-484A-B677-12D7716B0C1F}" name="Spalte2712"/>
    <tableColumn id="2925" xr3:uid="{AC81CCB5-10D2-4AED-8A72-779A7A0CF27B}" name="Spalte2713"/>
    <tableColumn id="2926" xr3:uid="{C9DD285B-C055-4D12-8FD1-4075EEED1CB1}" name="Spalte2714"/>
    <tableColumn id="2927" xr3:uid="{F839BF8A-B2B6-440F-BEB1-0B6C75904C56}" name="Spalte2715"/>
    <tableColumn id="2928" xr3:uid="{073E2D8D-F1E8-4D46-8484-DE449006C41C}" name="Spalte2716"/>
    <tableColumn id="2929" xr3:uid="{6B65A48A-6F37-433D-A523-64A948966937}" name="Spalte2717"/>
    <tableColumn id="2930" xr3:uid="{60F81EE9-FFE6-4237-8DAE-46E1A2F28E8E}" name="Spalte2718"/>
    <tableColumn id="2931" xr3:uid="{84F548C3-0EF0-4194-9644-51B7ACD9B27D}" name="Spalte2719"/>
    <tableColumn id="2932" xr3:uid="{CE630450-23D5-4C0E-85A0-C1460F2698ED}" name="Spalte2720"/>
    <tableColumn id="2933" xr3:uid="{9B8A4087-3780-4C45-B8A7-72281ECEB1D6}" name="Spalte2721"/>
    <tableColumn id="2934" xr3:uid="{D6B728CA-A3D7-4835-A570-84C50984A8E1}" name="Spalte2722"/>
    <tableColumn id="2935" xr3:uid="{F363C179-373B-4ADC-A4D5-D9DE7EFD364E}" name="Spalte2723"/>
    <tableColumn id="2936" xr3:uid="{42D0256D-3934-4956-83A3-4D0A0C463C13}" name="Spalte2724"/>
    <tableColumn id="2937" xr3:uid="{3F7A0FD1-7912-48D3-AD82-55F3FE5749EF}" name="Spalte2725"/>
    <tableColumn id="2938" xr3:uid="{18350B3F-041C-4017-922C-033648B10175}" name="Spalte2726"/>
    <tableColumn id="2939" xr3:uid="{4C41A38C-A15D-4805-856E-36BA8D04094A}" name="Spalte2727"/>
    <tableColumn id="2940" xr3:uid="{C9C1DBFF-4D51-4010-B722-3E23A94A6AE4}" name="Spalte2728"/>
    <tableColumn id="2941" xr3:uid="{15161CD5-DA98-4931-A620-DCE5605322E8}" name="Spalte2729"/>
    <tableColumn id="2942" xr3:uid="{3CD98AE7-E017-4602-9D78-782C3F385FAF}" name="Spalte2730"/>
    <tableColumn id="2943" xr3:uid="{3E8736AE-CEEE-4BCC-A70C-30DEA63CDCE9}" name="Spalte2731"/>
    <tableColumn id="2944" xr3:uid="{797B6539-2153-4A44-AE66-D9891472E811}" name="Spalte2732"/>
    <tableColumn id="2945" xr3:uid="{E46F3A5A-DD54-4237-9941-FDAB038A3EA7}" name="Spalte2733"/>
    <tableColumn id="2946" xr3:uid="{6B2959E1-2D50-42B9-AFBB-3317110986C8}" name="Spalte2734"/>
    <tableColumn id="2947" xr3:uid="{7854F72F-B2FD-428F-914C-EF45F9A2E53D}" name="Spalte2735"/>
    <tableColumn id="2948" xr3:uid="{B96F7927-6F19-4A13-8D88-AD9A799D952B}" name="Spalte2736"/>
    <tableColumn id="2949" xr3:uid="{1FABFFE4-C853-4761-8055-BA614B4E0014}" name="Spalte2737"/>
    <tableColumn id="2950" xr3:uid="{3ECD3A71-C059-4F14-8131-F7958FD1F959}" name="Spalte2738"/>
    <tableColumn id="2951" xr3:uid="{EEF6C64B-A126-426C-8267-08D7C59C9FC7}" name="Spalte2739"/>
    <tableColumn id="2952" xr3:uid="{1BDBF423-FCE7-498D-9F35-25E929A92270}" name="Spalte2740"/>
    <tableColumn id="2953" xr3:uid="{3CF9D04E-3DBA-4FDD-A6C3-527C97AB93D1}" name="Spalte2741"/>
    <tableColumn id="2954" xr3:uid="{2CB2673B-ADD2-4E82-9195-7DA2B0CD7CE5}" name="Spalte2742"/>
    <tableColumn id="2955" xr3:uid="{DE7BFCD1-A6B1-4D4D-9B00-4CE0F95C0D0A}" name="Spalte2743"/>
    <tableColumn id="2956" xr3:uid="{131536E6-4B01-4FE2-B034-CB41DC4A297D}" name="Spalte2744"/>
    <tableColumn id="2957" xr3:uid="{93CF2D48-1DA6-49CB-ACBD-5D487D195F45}" name="Spalte2745"/>
    <tableColumn id="2958" xr3:uid="{CFDB36C4-5559-494B-B447-1D81896F469F}" name="Spalte2746"/>
    <tableColumn id="2959" xr3:uid="{A9952850-AC90-480D-8B4F-E42424A481FD}" name="Spalte2747"/>
    <tableColumn id="2960" xr3:uid="{8439B080-7DCC-46EE-A8D5-B34F8F664D21}" name="Spalte2748"/>
    <tableColumn id="2961" xr3:uid="{A01692CC-0396-47C4-98F5-6DFA53A61D5E}" name="Spalte2749"/>
    <tableColumn id="2962" xr3:uid="{687750CD-6927-4212-B5A2-8F4D7C682794}" name="Spalte2750"/>
    <tableColumn id="2963" xr3:uid="{48882C8D-DBD8-428E-B2C3-D95C027E5EB9}" name="Spalte2751"/>
    <tableColumn id="2964" xr3:uid="{EBA42808-3842-433F-90BD-A7908AE2C6ED}" name="Spalte2752"/>
    <tableColumn id="2965" xr3:uid="{CB6D0F05-F7B3-48B9-BF6C-F24FB4DD229D}" name="Spalte2753"/>
    <tableColumn id="2966" xr3:uid="{3E48F3FE-F5F4-4D76-BB5A-73B4783F2999}" name="Spalte2754"/>
    <tableColumn id="2967" xr3:uid="{FDCEF0FD-D2F3-48CE-96CD-64C82D296556}" name="Spalte2755"/>
    <tableColumn id="2968" xr3:uid="{D4A202EA-F733-42E9-A59A-51A04FCFED01}" name="Spalte2756"/>
    <tableColumn id="2969" xr3:uid="{400CE7C8-FD18-43D7-816E-3517FF98F948}" name="Spalte2757"/>
    <tableColumn id="2970" xr3:uid="{214DFB09-6BC3-40FB-A0BB-496F2C600F78}" name="Spalte2758"/>
    <tableColumn id="2971" xr3:uid="{AD7DA4ED-A42D-4910-A4DF-DE31DBEC8AF9}" name="Spalte2759"/>
    <tableColumn id="2972" xr3:uid="{3B14DBA4-1AD1-4502-AE28-9474F25F7D14}" name="Spalte2760"/>
    <tableColumn id="2973" xr3:uid="{C63F4434-6517-4962-8B40-789785822AB5}" name="Spalte2761"/>
    <tableColumn id="2974" xr3:uid="{C42322D7-2306-4F5B-A533-CDE7EE7B4D4D}" name="Spalte2762"/>
    <tableColumn id="2975" xr3:uid="{7BB357FA-2A03-40AD-8257-330DBA826EED}" name="Spalte2763"/>
    <tableColumn id="2976" xr3:uid="{4D606F14-25EB-40D7-B8E0-5D4F0CD277FF}" name="Spalte2764"/>
    <tableColumn id="2977" xr3:uid="{5D6F2907-6A0D-4CD0-9D2D-823C383BCFFB}" name="Spalte2765"/>
    <tableColumn id="2978" xr3:uid="{0891348C-1CBA-4668-9D7C-109968DA8BC9}" name="Spalte2766"/>
    <tableColumn id="2979" xr3:uid="{49D4FA27-A2C1-4004-8462-2A6903357C35}" name="Spalte2767"/>
    <tableColumn id="2980" xr3:uid="{9A8CF274-EDBB-47C9-93BC-566412F0172E}" name="Spalte2768"/>
    <tableColumn id="2981" xr3:uid="{753D8605-FF7E-4B54-AAF0-2630352E1945}" name="Spalte2769"/>
    <tableColumn id="2982" xr3:uid="{9097AFEE-3506-4D6B-AE87-22B9ACA49638}" name="Spalte2770"/>
    <tableColumn id="2983" xr3:uid="{D228EAAE-E8FC-41C0-9D37-1689F5095953}" name="Spalte2771"/>
    <tableColumn id="2984" xr3:uid="{F47E33CC-9C98-4532-B62C-1D9118EFE90C}" name="Spalte2772"/>
    <tableColumn id="2985" xr3:uid="{E28C6A8A-11C7-4D44-A367-22F53579240C}" name="Spalte2773"/>
    <tableColumn id="2986" xr3:uid="{785D0330-D58A-4D7B-B4FD-D684B91FF604}" name="Spalte2774"/>
    <tableColumn id="2987" xr3:uid="{D82BC093-C487-4CFC-B1C4-FCD6BF584FE1}" name="Spalte2775"/>
    <tableColumn id="2988" xr3:uid="{1B49FCA3-6C4B-41E2-8FA0-D9498CCC4D3B}" name="Spalte2776"/>
    <tableColumn id="2989" xr3:uid="{E8AC5D1C-FC14-47B2-80D5-367112D79BBF}" name="Spalte2777"/>
    <tableColumn id="2990" xr3:uid="{7D0B12D9-C861-4D36-ADBF-9AC20E1863AB}" name="Spalte2778"/>
    <tableColumn id="2991" xr3:uid="{5DD32D77-4514-47A1-8170-5B6F2E5E4BAF}" name="Spalte2779"/>
    <tableColumn id="2992" xr3:uid="{5CD39A8A-1DDD-40E1-AEDC-28D802673AB0}" name="Spalte2780"/>
    <tableColumn id="2993" xr3:uid="{DA5E31E7-BA49-4660-BCAD-756B9482F47E}" name="Spalte2781"/>
    <tableColumn id="2994" xr3:uid="{FFDDC9E5-8744-4099-9AAA-BC26C2A51593}" name="Spalte2782"/>
    <tableColumn id="2995" xr3:uid="{59B75762-D593-43DC-A0DE-4545DEAC103C}" name="Spalte2783"/>
    <tableColumn id="2996" xr3:uid="{D4BE1C17-1F17-467C-801F-813F11BFC9D1}" name="Spalte2784"/>
    <tableColumn id="2997" xr3:uid="{97F7D4A2-9FFB-4DFF-9221-988A67993927}" name="Spalte2785"/>
    <tableColumn id="2998" xr3:uid="{382C0554-D757-477A-A7DB-AB147E86E55B}" name="Spalte2786"/>
    <tableColumn id="2999" xr3:uid="{3EA36920-ACBB-4AA3-A106-9E38548491EA}" name="Spalte2787"/>
    <tableColumn id="3000" xr3:uid="{58F5EC0F-6294-40AD-8CBA-A8149D906308}" name="Spalte2788"/>
    <tableColumn id="3001" xr3:uid="{274A43B8-69AB-4F4A-A83A-7E3AC994F8DA}" name="Spalte2789"/>
    <tableColumn id="3002" xr3:uid="{515C5A5B-35C2-48C7-BE9D-2104354401CE}" name="Spalte2790"/>
    <tableColumn id="3003" xr3:uid="{4C59AB74-FF0D-4615-BD14-CC1FA48B43A8}" name="Spalte2791"/>
    <tableColumn id="3004" xr3:uid="{FA466464-5E1C-4242-8CDE-E752A2C7F25B}" name="Spalte2792"/>
    <tableColumn id="3005" xr3:uid="{C1069B95-0820-4C73-A6B0-0CFE521921AA}" name="Spalte2793"/>
    <tableColumn id="3006" xr3:uid="{E4DB0C69-D85E-4B4D-8423-94E06C7D4AC5}" name="Spalte2794"/>
    <tableColumn id="3007" xr3:uid="{0B2D748A-B34F-4F90-92FA-50B0D4AFB170}" name="Spalte2795"/>
    <tableColumn id="3008" xr3:uid="{0DB4C471-291E-4952-BA73-1150A673B2BB}" name="Spalte2796"/>
    <tableColumn id="3009" xr3:uid="{BA5E4055-E4C9-4CAD-8FB8-5F31364C5644}" name="Spalte2797"/>
    <tableColumn id="3010" xr3:uid="{9B947A1B-A178-491B-887B-8FB7224D4B04}" name="Spalte2798"/>
    <tableColumn id="3011" xr3:uid="{9E57B9C4-96F7-43CF-8910-830C17B4F7FF}" name="Spalte2799"/>
    <tableColumn id="3012" xr3:uid="{89174141-4FCA-4C26-A1C9-0619CCCB0ECF}" name="Spalte2800"/>
    <tableColumn id="3013" xr3:uid="{8E417B0D-AF84-45DB-90FE-2E48A344AB14}" name="Spalte2801"/>
    <tableColumn id="3014" xr3:uid="{7F2B758A-A503-4CB0-B443-FC30D316C2D0}" name="Spalte2802"/>
    <tableColumn id="3015" xr3:uid="{FBE51B3D-8964-4F47-91C5-4AA78B6366E2}" name="Spalte2803"/>
    <tableColumn id="3016" xr3:uid="{7133ABC9-1927-42CE-9CFC-F1D749E21960}" name="Spalte2804"/>
    <tableColumn id="3017" xr3:uid="{D3949564-2626-42D0-8E76-20151059FAA8}" name="Spalte2805"/>
    <tableColumn id="3018" xr3:uid="{E0D37BC4-3337-4A27-BB9B-BA025B211D5C}" name="Spalte2806"/>
    <tableColumn id="3019" xr3:uid="{897624F3-66E2-4682-AFAC-B647B4824C2C}" name="Spalte2807"/>
    <tableColumn id="3020" xr3:uid="{2F745637-DFF4-473D-B0DD-38314476E746}" name="Spalte2808"/>
    <tableColumn id="3021" xr3:uid="{F70B6F30-BD25-4733-8740-49E11E789D87}" name="Spalte2809"/>
    <tableColumn id="3022" xr3:uid="{01577C36-2EC8-4A39-A5CA-D98B59729F1F}" name="Spalte2810"/>
    <tableColumn id="3023" xr3:uid="{8181BD71-00D0-403B-9B1A-93239322F522}" name="Spalte2811"/>
    <tableColumn id="3024" xr3:uid="{545C7EEE-0B3D-41AB-9754-25EDA4CCF83B}" name="Spalte2812"/>
    <tableColumn id="3025" xr3:uid="{93B4A4EA-6FF4-4C78-8BEF-F17F917F7912}" name="Spalte2813"/>
    <tableColumn id="3026" xr3:uid="{5942524E-B7D8-4BBB-85E7-83CBF60F20C6}" name="Spalte2814"/>
    <tableColumn id="3027" xr3:uid="{D373489F-170D-4FDF-A948-CF9DC3AB7CE6}" name="Spalte2815"/>
    <tableColumn id="3028" xr3:uid="{194655FE-9ABE-4A33-BBC4-11414E507058}" name="Spalte2816"/>
    <tableColumn id="3029" xr3:uid="{30E394BF-CEEF-4B48-8CB3-447EB49B601C}" name="Spalte2817"/>
    <tableColumn id="3030" xr3:uid="{21D826D1-8C27-4784-9295-45BB53C8FC4D}" name="Spalte2818"/>
    <tableColumn id="3031" xr3:uid="{226E31AC-8905-4E30-B138-08A285345F97}" name="Spalte2819"/>
    <tableColumn id="3032" xr3:uid="{54517CCF-20D8-4996-98E8-C034E0763488}" name="Spalte2820"/>
    <tableColumn id="3033" xr3:uid="{E15A2381-3289-40FC-AEC1-12D21FBA7522}" name="Spalte2821"/>
    <tableColumn id="3034" xr3:uid="{796FB420-D411-40CD-9B5A-A8C126669526}" name="Spalte2822"/>
    <tableColumn id="3035" xr3:uid="{E0498C8E-499F-4102-B192-80B5D7A5077E}" name="Spalte2823"/>
    <tableColumn id="3036" xr3:uid="{021A3E9C-98BA-41EF-91DC-5B8AEBA69863}" name="Spalte2824"/>
    <tableColumn id="3037" xr3:uid="{FA35C2DB-0DAF-40AC-90B7-82ECBD435FA7}" name="Spalte2825"/>
    <tableColumn id="3038" xr3:uid="{6DCA55D3-C6AD-487F-B3FC-7384FF8B2945}" name="Spalte2826"/>
    <tableColumn id="3039" xr3:uid="{59C69FBD-E2D0-431E-BAEE-1CFEBD329E64}" name="Spalte2827"/>
    <tableColumn id="3040" xr3:uid="{32F250F2-9495-49CA-A1A7-91AF05A2E0C1}" name="Spalte2828"/>
    <tableColumn id="3041" xr3:uid="{29BE7D3C-9E40-4B5B-9013-D5B70C3E52EC}" name="Spalte2829"/>
    <tableColumn id="3042" xr3:uid="{29393EF2-FA20-4CDB-BE3E-AC780350700D}" name="Spalte2830"/>
    <tableColumn id="3043" xr3:uid="{3F327478-B483-4BFC-96AB-9A4CD0263E66}" name="Spalte2831"/>
    <tableColumn id="3044" xr3:uid="{6458B9A7-FC83-464B-BB28-B112C2FCAB98}" name="Spalte2832"/>
    <tableColumn id="3045" xr3:uid="{1480CA5A-139F-4A33-9D89-361D9637D4A6}" name="Spalte2833"/>
    <tableColumn id="3046" xr3:uid="{3431D2B6-1F57-42C4-B623-5CF898B52F79}" name="Spalte2834"/>
    <tableColumn id="3047" xr3:uid="{542BF9A8-1593-49D6-8CE3-93E862F96B4D}" name="Spalte2835"/>
    <tableColumn id="3048" xr3:uid="{B555D8F0-1B9F-4329-BEDF-4FD16ECCA005}" name="Spalte2836"/>
    <tableColumn id="3049" xr3:uid="{DB5975A6-D28F-4105-8F44-2A88F27DD826}" name="Spalte2837"/>
    <tableColumn id="3050" xr3:uid="{7C6D6442-66B9-4663-86C3-B5C93A397948}" name="Spalte2838"/>
    <tableColumn id="3051" xr3:uid="{4AC12E24-2D21-4663-9A3F-DA860605CD12}" name="Spalte2839"/>
    <tableColumn id="3052" xr3:uid="{249DE20C-9D88-410C-8F46-41D1E62C6522}" name="Spalte2840"/>
    <tableColumn id="3053" xr3:uid="{CC072445-A311-4DAD-BB3E-BB3FE9E96ECE}" name="Spalte2841"/>
    <tableColumn id="3054" xr3:uid="{520956F5-121C-41D4-90E9-84C99F45DC40}" name="Spalte2842"/>
    <tableColumn id="3055" xr3:uid="{767E3282-8A4B-4B82-8BB9-079CF3D4B460}" name="Spalte2843"/>
    <tableColumn id="3056" xr3:uid="{77A57042-FD58-4FA2-8512-8F52F2DA9102}" name="Spalte2844"/>
    <tableColumn id="3057" xr3:uid="{97C43134-7034-407D-9E95-49FD5095FD6D}" name="Spalte2845"/>
    <tableColumn id="3058" xr3:uid="{47FA827C-4FA9-4A57-8C13-5F0C2871EA54}" name="Spalte2846"/>
    <tableColumn id="3059" xr3:uid="{1C280AC4-1F0C-408D-ADFC-F250F6DAFFB7}" name="Spalte2847"/>
    <tableColumn id="3060" xr3:uid="{FA3C2D66-C84D-48DF-80A2-510CD63F8280}" name="Spalte2848"/>
    <tableColumn id="3061" xr3:uid="{7F88FE5A-CB1D-4BAF-8F56-6BBF6E1EF7F4}" name="Spalte2849"/>
    <tableColumn id="3062" xr3:uid="{F41E0FB8-9CA4-480D-A7C9-7B078316EE0D}" name="Spalte2850"/>
    <tableColumn id="3063" xr3:uid="{E3E9D23E-A496-4A38-8798-5BC85454FA20}" name="Spalte2851"/>
    <tableColumn id="3064" xr3:uid="{B116377C-26B9-486B-8FFC-9F34CB15091E}" name="Spalte2852"/>
    <tableColumn id="3065" xr3:uid="{8D7310F9-33C3-407B-A877-20D85D95A6AE}" name="Spalte2853"/>
    <tableColumn id="3066" xr3:uid="{739B58D2-8FB8-4AFC-8F2C-F17068411D98}" name="Spalte2854"/>
    <tableColumn id="3067" xr3:uid="{D5A922DF-0D29-4D92-AD4E-38E2097D7D5B}" name="Spalte2855"/>
    <tableColumn id="3068" xr3:uid="{B4C2A6AB-F8C5-413C-AA19-1784F9874628}" name="Spalte2856"/>
    <tableColumn id="3069" xr3:uid="{5F890483-33D6-47CB-810E-2269A16BFB2E}" name="Spalte2857"/>
    <tableColumn id="3070" xr3:uid="{7371B876-2E66-4D1C-8391-2AC0C999AEF0}" name="Spalte2858"/>
    <tableColumn id="3071" xr3:uid="{FAF23941-C16D-4BDA-A66D-1C0C331AC809}" name="Spalte2859"/>
    <tableColumn id="3072" xr3:uid="{D3F6060A-E48D-4182-B9F6-DFB0C9CE2B79}" name="Spalte2860"/>
    <tableColumn id="3073" xr3:uid="{2158C937-1FB0-462B-B462-359BFA088897}" name="Spalte2861"/>
    <tableColumn id="3074" xr3:uid="{5E3BB4BD-9D97-4A73-BA62-736386DE638B}" name="Spalte2862"/>
    <tableColumn id="3075" xr3:uid="{4D27F50B-E36E-4D11-AC35-B17F6846AC30}" name="Spalte2863"/>
    <tableColumn id="3076" xr3:uid="{A3AD6E53-06C8-4454-ABFE-6C3FFA420251}" name="Spalte2864"/>
    <tableColumn id="3077" xr3:uid="{6EFD0674-FC2C-4339-9FB6-160B3B46BCAE}" name="Spalte2865"/>
    <tableColumn id="3078" xr3:uid="{1EF4F90F-6777-4F7E-97D4-B5FC88971053}" name="Spalte2866"/>
    <tableColumn id="3079" xr3:uid="{343ADB28-AD85-4771-B1C7-4E752DEA45A8}" name="Spalte2867"/>
    <tableColumn id="3080" xr3:uid="{5DCF1483-BAA2-4D4E-A87C-984F2B8B0787}" name="Spalte2868"/>
    <tableColumn id="3081" xr3:uid="{60F1C4EA-D41A-4BC5-911E-E75F00D445EF}" name="Spalte2869"/>
    <tableColumn id="3082" xr3:uid="{1C8A036C-E612-4570-8680-1C46DF8CC35C}" name="Spalte2870"/>
    <tableColumn id="3083" xr3:uid="{C6778F3B-7E2C-4B16-A49A-C68ADF9CDA56}" name="Spalte2871"/>
    <tableColumn id="3084" xr3:uid="{A484B4DE-F7D7-4A28-9B84-B2B770D8D2E1}" name="Spalte2872"/>
    <tableColumn id="3085" xr3:uid="{FB3EF585-CC19-4E4A-A4D5-4E25BEA2D037}" name="Spalte2873"/>
    <tableColumn id="3086" xr3:uid="{39882B47-356C-45DC-BC11-02F61105EA10}" name="Spalte2874"/>
    <tableColumn id="3087" xr3:uid="{CE19B7D9-70B1-4D99-911C-4F2BB000BF7B}" name="Spalte2875"/>
    <tableColumn id="3088" xr3:uid="{FEF57DBE-80D5-4171-BDE5-D8A205B73C51}" name="Spalte2876"/>
    <tableColumn id="3089" xr3:uid="{4E631C14-7F88-4FAE-A9E8-845363E98C9D}" name="Spalte2877"/>
    <tableColumn id="3090" xr3:uid="{F7776EC5-4935-49A9-9E29-B6D04D8CCC67}" name="Spalte2878"/>
    <tableColumn id="3091" xr3:uid="{D8F20365-0AC0-4FBF-AF8A-5180EBA4959F}" name="Spalte2879"/>
    <tableColumn id="3092" xr3:uid="{75865958-F382-48EB-A66F-4A938A3097C0}" name="Spalte2880"/>
    <tableColumn id="3093" xr3:uid="{45C3F5EB-76A2-4356-9DD3-3C06DEE51324}" name="Spalte2881"/>
    <tableColumn id="3094" xr3:uid="{5D8342FB-583D-4516-AE2A-888DDEB8649F}" name="Spalte2882"/>
    <tableColumn id="3095" xr3:uid="{F6E30412-5683-444C-A77D-6D2459F64C0C}" name="Spalte2883"/>
    <tableColumn id="3096" xr3:uid="{F454476B-6559-43B7-BF99-A650EBD6C9D1}" name="Spalte2884"/>
    <tableColumn id="3097" xr3:uid="{42CC8590-5DFB-4495-AD0A-EAEFA3BEF964}" name="Spalte2885"/>
    <tableColumn id="3098" xr3:uid="{E9B74670-3113-42BF-9B2C-74FD4132CCC3}" name="Spalte2886"/>
    <tableColumn id="3099" xr3:uid="{33461426-050F-4139-89F3-5CBE5FDD31B1}" name="Spalte2887"/>
    <tableColumn id="3100" xr3:uid="{9F02CE08-86CA-411D-B2AD-2FD14DA9E916}" name="Spalte2888"/>
    <tableColumn id="3101" xr3:uid="{068826AF-1BE7-4674-ADF7-6C11E95DC052}" name="Spalte2889"/>
    <tableColumn id="3102" xr3:uid="{366C0C4E-513F-4369-83E7-1B0DC4C55FCA}" name="Spalte2890"/>
    <tableColumn id="3103" xr3:uid="{755ED02D-7A49-43BB-A98E-6F3FEFE01A8D}" name="Spalte2891"/>
    <tableColumn id="3104" xr3:uid="{DF2B9A5D-D612-4B45-BFD0-A8CAC297E70A}" name="Spalte2892"/>
    <tableColumn id="3105" xr3:uid="{51482BEC-A584-4E39-B7F3-A4CF3EC54469}" name="Spalte2893"/>
    <tableColumn id="3106" xr3:uid="{42AD879F-3BA1-48B2-AE66-9F39D4E2F31F}" name="Spalte2894"/>
    <tableColumn id="3107" xr3:uid="{5912ACA6-164D-42CE-8A4C-4AF97D5A4493}" name="Spalte2895"/>
    <tableColumn id="3108" xr3:uid="{602740CA-655D-47F3-BB72-CDCF8666573C}" name="Spalte2896"/>
    <tableColumn id="3109" xr3:uid="{F7AF377D-AE55-4759-84DE-7ED6FDAF5BB7}" name="Spalte2897"/>
    <tableColumn id="3110" xr3:uid="{331E66C9-F43F-4E6F-A20A-CFBF22624FFB}" name="Spalte2898"/>
    <tableColumn id="3111" xr3:uid="{14BE41BF-2794-409A-ACA5-FADECE950AE7}" name="Spalte2899"/>
    <tableColumn id="3112" xr3:uid="{E2CA6674-99B1-4FDD-B5CE-CE3CC983C320}" name="Spalte2900"/>
    <tableColumn id="3113" xr3:uid="{0C062589-5A7B-4EBE-B6A6-8A5B5EAE5F9E}" name="Spalte2901"/>
    <tableColumn id="3114" xr3:uid="{1B3B2C48-27AC-4262-A6E1-2137075DD3EB}" name="Spalte2902"/>
    <tableColumn id="3115" xr3:uid="{942FA058-6905-4297-8B28-CCD80E64A6D4}" name="Spalte2903"/>
    <tableColumn id="3116" xr3:uid="{F8C0FA26-E9FC-404D-91F5-B281056499D9}" name="Spalte2904"/>
    <tableColumn id="3117" xr3:uid="{275BCB7E-C0BC-4619-89AE-8D64B26D70E7}" name="Spalte2905"/>
    <tableColumn id="3118" xr3:uid="{189B7060-3DEF-4C8D-9E82-4BA2CAEB7892}" name="Spalte2906"/>
    <tableColumn id="3119" xr3:uid="{49503A53-9FB8-4991-AB49-FBAF4D231021}" name="Spalte2907"/>
    <tableColumn id="3120" xr3:uid="{CA2A51B3-06CF-4676-8BC4-670965FAF6DB}" name="Spalte2908"/>
    <tableColumn id="3121" xr3:uid="{52AA3985-BE66-4007-8C1C-3842CB9557C4}" name="Spalte2909"/>
    <tableColumn id="3122" xr3:uid="{1A9CAE57-9CE1-4E6C-BB93-D899106C922C}" name="Spalte2910"/>
    <tableColumn id="3123" xr3:uid="{4BA48186-07D6-4999-A0AB-CE16DA02C2B6}" name="Spalte2911"/>
    <tableColumn id="3124" xr3:uid="{7CCF4719-C9C8-4E25-8070-CD3096281193}" name="Spalte2912"/>
    <tableColumn id="3125" xr3:uid="{233291F5-3B31-44E8-90E1-E0FFB4786B38}" name="Spalte2913"/>
    <tableColumn id="3126" xr3:uid="{9BD232DA-CC44-42AD-887C-E0CBEAF432BB}" name="Spalte2914"/>
    <tableColumn id="3127" xr3:uid="{01B6B62F-B582-47BE-A15A-66D681B78513}" name="Spalte2915"/>
    <tableColumn id="3128" xr3:uid="{02ACBE0E-6A2B-4DD6-919E-EF8CB7FA97A4}" name="Spalte2916"/>
    <tableColumn id="3129" xr3:uid="{790F6100-400D-48CB-9AC2-95E5F6C5CF83}" name="Spalte2917"/>
    <tableColumn id="3130" xr3:uid="{98E743AA-90F7-40D9-BADA-725AF1E2A84A}" name="Spalte2918"/>
    <tableColumn id="3131" xr3:uid="{EFF92185-7C00-4738-9C15-53F3C996B1CB}" name="Spalte2919"/>
    <tableColumn id="3132" xr3:uid="{676250E8-2FCA-4BEE-AF63-51034D8914B8}" name="Spalte2920"/>
    <tableColumn id="3133" xr3:uid="{1C578D2F-6421-4008-AAB3-7440D0343BF6}" name="Spalte2921"/>
    <tableColumn id="3134" xr3:uid="{0A5EB30F-A9BD-4744-AD22-EB90B66C9C96}" name="Spalte2922"/>
    <tableColumn id="3135" xr3:uid="{CA3211C5-DDF6-47F8-B104-71FFFAC4B8B5}" name="Spalte2923"/>
    <tableColumn id="3136" xr3:uid="{5DA5BC84-88D8-4357-90D3-EB32CE6540EC}" name="Spalte2924"/>
    <tableColumn id="3137" xr3:uid="{75E532AD-FD03-4B44-8971-DFDFF2D2F61A}" name="Spalte2925"/>
    <tableColumn id="3138" xr3:uid="{F5426C05-2C34-4963-B8A8-5389DC180E71}" name="Spalte2926"/>
    <tableColumn id="3139" xr3:uid="{9FC00514-A5CA-4DD1-88BA-9FF210C82A05}" name="Spalte2927"/>
    <tableColumn id="3140" xr3:uid="{45A5026C-A64E-4893-A8FD-FFC4980810CA}" name="Spalte2928"/>
    <tableColumn id="3141" xr3:uid="{2B7C14E1-C6FC-48A3-9F84-4F315DFE989B}" name="Spalte2929"/>
    <tableColumn id="3142" xr3:uid="{96C7314D-385A-4291-B80A-FA03860967C4}" name="Spalte2930"/>
    <tableColumn id="3143" xr3:uid="{9F2A9FBC-413C-4A32-A18B-D4FBDBAFDC01}" name="Spalte2931"/>
    <tableColumn id="3144" xr3:uid="{CF494D41-E7F2-4337-8689-DB76083F3E97}" name="Spalte2932"/>
    <tableColumn id="3145" xr3:uid="{AFB69AD8-D43A-446B-A70F-A4731B63D70D}" name="Spalte2933"/>
    <tableColumn id="3146" xr3:uid="{91673AEE-47F0-43B9-BC80-C0609F4FE95D}" name="Spalte2934"/>
    <tableColumn id="3147" xr3:uid="{512D5060-31CD-4CB8-B6FA-6152F1A248D1}" name="Spalte2935"/>
    <tableColumn id="3148" xr3:uid="{5D851AD9-9269-4093-A5F8-4561EEC1F3B3}" name="Spalte2936"/>
    <tableColumn id="3149" xr3:uid="{EBE3D38D-092C-41B0-99C3-0125A3545DB8}" name="Spalte2937"/>
    <tableColumn id="3150" xr3:uid="{12C3773A-B760-432D-AD1A-3027E25230A2}" name="Spalte2938"/>
    <tableColumn id="3151" xr3:uid="{C2092B41-DA39-4C04-9FBA-BD7E0120F3CD}" name="Spalte2939"/>
    <tableColumn id="3152" xr3:uid="{0F5C6B05-BB60-453C-A69C-FF55447FD518}" name="Spalte2940"/>
    <tableColumn id="3153" xr3:uid="{3FCAD5BF-34AF-49CB-9BF7-FDEF013EEEF6}" name="Spalte2941"/>
    <tableColumn id="3154" xr3:uid="{29EF27B4-1D8B-40F3-8877-AFA3A360727D}" name="Spalte2942"/>
    <tableColumn id="3155" xr3:uid="{01321B14-AA15-4539-BC45-2461047C818B}" name="Spalte2943"/>
    <tableColumn id="3156" xr3:uid="{9A56932B-61FF-4F34-8E80-BA1A34026281}" name="Spalte2944"/>
    <tableColumn id="3157" xr3:uid="{0EDD4C67-65AA-4D0A-A3D6-6A100CFDD165}" name="Spalte2945"/>
    <tableColumn id="3158" xr3:uid="{1E98A0E4-A8D2-4D42-B47E-F66796AE1C05}" name="Spalte2946"/>
    <tableColumn id="3159" xr3:uid="{FFF40F98-91F9-4E44-80B9-4C07FD4F8C89}" name="Spalte2947"/>
    <tableColumn id="3160" xr3:uid="{5E629C62-E03B-40B7-832B-88B50E78DD2E}" name="Spalte2948"/>
    <tableColumn id="3161" xr3:uid="{A53E699D-B857-4FA9-B888-11F7F90509EF}" name="Spalte2949"/>
    <tableColumn id="3162" xr3:uid="{C2491517-C8C1-4E0F-8F6E-8DF962A4A6C2}" name="Spalte2950"/>
    <tableColumn id="3163" xr3:uid="{43BE322E-5DF7-40F6-A400-51143294815D}" name="Spalte2951"/>
    <tableColumn id="3164" xr3:uid="{234C36CC-8AC7-4256-B538-86BAE34A58D2}" name="Spalte2952"/>
    <tableColumn id="3165" xr3:uid="{6DC91B3F-BC79-47FA-B9B6-B5AC1E99EE75}" name="Spalte2953"/>
    <tableColumn id="3166" xr3:uid="{2416676F-E3A4-45C8-B182-71FC471BDC84}" name="Spalte2954"/>
    <tableColumn id="3167" xr3:uid="{0907F10D-F1B1-44F4-B90B-212B47B89A51}" name="Spalte2955"/>
    <tableColumn id="3168" xr3:uid="{A62A73A3-3C6B-44B9-A048-B144746CCA49}" name="Spalte2956"/>
    <tableColumn id="3169" xr3:uid="{213573B1-E3F6-4B72-AFF8-4F60A37CA7DC}" name="Spalte2957"/>
    <tableColumn id="3170" xr3:uid="{20AD2FB2-7B08-43AD-A824-FA48E8B510EA}" name="Spalte2958"/>
    <tableColumn id="3171" xr3:uid="{1B0EF933-444C-4615-A1DC-418B7B787534}" name="Spalte2959"/>
    <tableColumn id="3172" xr3:uid="{B9A78849-22E6-4FB2-B0A6-2FA1A92E7790}" name="Spalte2960"/>
    <tableColumn id="3173" xr3:uid="{56EEDA2F-E141-4103-9677-59EED7D903A3}" name="Spalte2961"/>
    <tableColumn id="3174" xr3:uid="{7DB751F2-4F9F-4E02-AD1D-2A5ED061950F}" name="Spalte2962"/>
    <tableColumn id="3175" xr3:uid="{3CAAABC2-614D-4634-9025-05BCAE3578C1}" name="Spalte2963"/>
    <tableColumn id="3176" xr3:uid="{E1F34A74-0BB7-436E-A1B5-CDC64E411843}" name="Spalte2964"/>
    <tableColumn id="3177" xr3:uid="{D34A70F4-4C9A-421F-92CC-5505160F1297}" name="Spalte2965"/>
    <tableColumn id="3178" xr3:uid="{86971AF4-2A3F-4C38-BFF7-2A1A5972933B}" name="Spalte2966"/>
    <tableColumn id="3179" xr3:uid="{76E267C5-71CE-4B11-9877-E35CD6CE2FA0}" name="Spalte2967"/>
    <tableColumn id="3180" xr3:uid="{6AEC95C6-0CE6-4AF4-85C2-972384766CF6}" name="Spalte2968"/>
    <tableColumn id="3181" xr3:uid="{6F63FDCD-CBB1-4F25-8181-D34273122A8F}" name="Spalte2969"/>
    <tableColumn id="3182" xr3:uid="{14F24B2B-1DBE-4BD6-8CCD-7D60BFA26699}" name="Spalte2970"/>
    <tableColumn id="3183" xr3:uid="{DD15CD15-2B62-4874-8BEB-3F7E8EBD8229}" name="Spalte2971"/>
    <tableColumn id="3184" xr3:uid="{A8CB633C-775C-4DEB-AFA2-74D3CC873337}" name="Spalte2972"/>
    <tableColumn id="3185" xr3:uid="{BFF3C270-5D88-414B-9C37-D57C7F1F9DFD}" name="Spalte2973"/>
    <tableColumn id="3186" xr3:uid="{2A5529AF-F626-41D1-B99F-07B124C16420}" name="Spalte2974"/>
    <tableColumn id="3187" xr3:uid="{7EF7E2F9-7EA9-45D1-B3C8-34D8104CCA3C}" name="Spalte2975"/>
    <tableColumn id="3188" xr3:uid="{5AA67969-EE8B-42B4-8003-36263E9725BF}" name="Spalte2976"/>
    <tableColumn id="3189" xr3:uid="{D97AD2A4-7EE3-44A6-8751-A7BEAE203646}" name="Spalte2977"/>
    <tableColumn id="3190" xr3:uid="{6807887A-685B-4324-9954-091D4AB9EEA3}" name="Spalte2978"/>
    <tableColumn id="3191" xr3:uid="{62867EB6-B4B2-46A1-978A-633A05858AB7}" name="Spalte2979"/>
    <tableColumn id="3192" xr3:uid="{7F9C987F-5F36-4748-BCC6-A03CD08886EF}" name="Spalte2980"/>
    <tableColumn id="3193" xr3:uid="{68CBA2E9-0A6B-41DF-85D2-E7DA6309B440}" name="Spalte2981"/>
    <tableColumn id="3194" xr3:uid="{14F721A3-E86E-4138-AC0D-2A44DED1B3AD}" name="Spalte2982"/>
    <tableColumn id="3195" xr3:uid="{EF845CD8-5812-4E9B-BCD5-6C831E7F93E4}" name="Spalte2983"/>
    <tableColumn id="3196" xr3:uid="{2D3945AB-44BD-4808-A2AD-547372896753}" name="Spalte2984"/>
    <tableColumn id="3197" xr3:uid="{9536D034-DD20-4156-80CA-2B38900DFE76}" name="Spalte2985"/>
    <tableColumn id="3198" xr3:uid="{7747DE5B-F2D2-4331-99E0-D056654DD030}" name="Spalte2986"/>
    <tableColumn id="3199" xr3:uid="{AA805AA9-AE73-4384-BB9D-46E7D2A2F34E}" name="Spalte2987"/>
    <tableColumn id="3200" xr3:uid="{B6549844-41A6-44C0-A7DC-D5297F4FC093}" name="Spalte2988"/>
    <tableColumn id="3201" xr3:uid="{EB333E48-B916-402D-B039-451D1977FE69}" name="Spalte2989"/>
    <tableColumn id="3202" xr3:uid="{85E0962C-8307-454A-9067-7F4F7FB5310B}" name="Spalte2990"/>
    <tableColumn id="3203" xr3:uid="{EB5D7DBD-0BBC-4A5B-98D6-6722C173FA65}" name="Spalte2991"/>
    <tableColumn id="3204" xr3:uid="{6850AE84-5F4D-4DAB-994C-A92E1B57634A}" name="Spalte2992"/>
    <tableColumn id="3205" xr3:uid="{CC36E55F-BB99-409F-BF78-84B947A27C60}" name="Spalte2993"/>
    <tableColumn id="3206" xr3:uid="{4E6554FC-F7D0-428A-BC6F-149D93151CCC}" name="Spalte2994"/>
    <tableColumn id="3207" xr3:uid="{33C23DD2-73ED-42AF-A8F4-6E2BBE829276}" name="Spalte2995"/>
    <tableColumn id="3208" xr3:uid="{D5793621-E7D9-461D-BB9C-71E6670B11F8}" name="Spalte2996"/>
    <tableColumn id="3209" xr3:uid="{8D30D8BB-970C-47CE-B98F-8989ABB34A56}" name="Spalte2997"/>
    <tableColumn id="3210" xr3:uid="{B70B854C-F3EF-477D-9EF3-69367950B1FC}" name="Spalte2998"/>
    <tableColumn id="3211" xr3:uid="{C20312F8-1A1A-4D00-B558-12EFAB5920B5}" name="Spalte2999"/>
    <tableColumn id="3212" xr3:uid="{3D4E7796-F98D-4D1D-B439-A4CB531AFCCA}" name="Spalte3000"/>
    <tableColumn id="3213" xr3:uid="{EF394BA0-0C8E-41DB-8E80-932A394E5625}" name="Spalte3001"/>
    <tableColumn id="3214" xr3:uid="{E526D742-93F8-40D7-8C3D-8940AE13B5CE}" name="Spalte3002"/>
    <tableColumn id="3215" xr3:uid="{613A4DC4-D73B-4A1E-A143-A04CE71F0192}" name="Spalte3003"/>
    <tableColumn id="3216" xr3:uid="{61911311-EEC3-433B-9265-FA00A05CAEF1}" name="Spalte3004"/>
    <tableColumn id="3217" xr3:uid="{C4732B1E-2E69-406F-BE8B-8BAE8C0BA0EA}" name="Spalte3005"/>
    <tableColumn id="3218" xr3:uid="{D8AE479E-0A90-490A-ADA4-37205733B3BB}" name="Spalte3006"/>
    <tableColumn id="3219" xr3:uid="{0D2F93C2-DA76-4466-AEAE-5415E58AC0F1}" name="Spalte3007"/>
    <tableColumn id="3220" xr3:uid="{5DEEDBB4-33D6-4B1B-A4A7-707582858E08}" name="Spalte3008"/>
    <tableColumn id="3221" xr3:uid="{BC4075C9-7A92-4C9F-B338-6708B4517F34}" name="Spalte3009"/>
    <tableColumn id="3222" xr3:uid="{8B2F4C53-4DB4-432E-9AAE-9ABC8338D2EF}" name="Spalte3010"/>
    <tableColumn id="3223" xr3:uid="{B60E1C33-E77F-429A-BF24-2CBB06B2F527}" name="Spalte3011"/>
    <tableColumn id="3224" xr3:uid="{1BD782D4-2656-4D07-A94E-286058254B18}" name="Spalte3012"/>
    <tableColumn id="3225" xr3:uid="{3A97D953-EC56-429E-8284-CCBF29E19389}" name="Spalte3013"/>
    <tableColumn id="3226" xr3:uid="{EF0943D1-F474-4A87-98B6-12D6B9686E95}" name="Spalte3014"/>
    <tableColumn id="3227" xr3:uid="{E9948F96-596A-42BC-A76A-D7BE14DB841E}" name="Spalte3015"/>
    <tableColumn id="3228" xr3:uid="{C90B2300-620A-4A55-8E96-C1DCBB76CF1D}" name="Spalte3016"/>
    <tableColumn id="3229" xr3:uid="{77F1F3CD-767E-4D74-88EA-5FF99FECC6AA}" name="Spalte3017"/>
    <tableColumn id="3230" xr3:uid="{5075DF58-639E-4830-AC7E-BF87BB329A2A}" name="Spalte3018"/>
    <tableColumn id="3231" xr3:uid="{3DDE64DD-F17F-4B24-B790-A760071AFE53}" name="Spalte3019"/>
    <tableColumn id="3232" xr3:uid="{80A977FC-AD6B-4246-A440-4C32C9163C4F}" name="Spalte3020"/>
    <tableColumn id="3233" xr3:uid="{463BDE33-F02E-4249-97DB-C321FCB59BC0}" name="Spalte3021"/>
    <tableColumn id="3234" xr3:uid="{0EC691B0-8E2D-4BAD-9238-8DA2A46812F2}" name="Spalte3022"/>
    <tableColumn id="3235" xr3:uid="{0249E9A3-4A14-4B61-A5D9-740A23E98B0B}" name="Spalte3023"/>
    <tableColumn id="3236" xr3:uid="{79AA2EBC-4410-4E0E-BD68-EF08D7A3F3A7}" name="Spalte3024"/>
    <tableColumn id="3237" xr3:uid="{836F2081-3EBC-44E9-9C6A-8B6C7D43A51D}" name="Spalte3025"/>
    <tableColumn id="3238" xr3:uid="{D38B8616-B2D2-458A-B6E8-CFCED76B7214}" name="Spalte3026"/>
    <tableColumn id="3239" xr3:uid="{88AF6C91-7427-4D58-B6B9-448DD677BDB9}" name="Spalte3027"/>
    <tableColumn id="3240" xr3:uid="{E6449D42-4592-44B1-A5AF-16332E7AAD84}" name="Spalte3028"/>
    <tableColumn id="3241" xr3:uid="{427B4505-2BED-42E9-B755-7C5BAC9606C5}" name="Spalte3029"/>
    <tableColumn id="3242" xr3:uid="{0EB29110-9C37-4B53-AA9E-419F2C761104}" name="Spalte3030"/>
    <tableColumn id="3243" xr3:uid="{C413A927-0BA5-4048-B907-3FB45FAB9A9F}" name="Spalte3031"/>
    <tableColumn id="3244" xr3:uid="{7A03D915-23E3-4B1E-A9A4-12F93A983C00}" name="Spalte3032"/>
    <tableColumn id="3245" xr3:uid="{0F94A13F-6505-43E5-B3F9-23219FE16045}" name="Spalte3033"/>
    <tableColumn id="3246" xr3:uid="{E93528FB-E27E-4882-9358-59223DECC001}" name="Spalte3034"/>
    <tableColumn id="3247" xr3:uid="{77768D18-94CA-4980-BB83-C6E74225A79E}" name="Spalte3035"/>
    <tableColumn id="3248" xr3:uid="{430BD231-281C-40FF-AE16-8EC586FC0ABB}" name="Spalte3036"/>
    <tableColumn id="3249" xr3:uid="{48DE5F44-3B47-4BDF-A4E2-E7326E62B12B}" name="Spalte3037"/>
    <tableColumn id="3250" xr3:uid="{3603AD6F-A2C1-4CD3-AC0B-B04C3247333E}" name="Spalte3038"/>
    <tableColumn id="3251" xr3:uid="{61349553-4E62-429C-A1D7-4F7C24B5BCCB}" name="Spalte3039"/>
    <tableColumn id="3252" xr3:uid="{59180C06-BD45-4A12-B9D4-AB13650FA9BA}" name="Spalte3040"/>
    <tableColumn id="3253" xr3:uid="{CC3AC64F-5DAB-43C8-966C-49DFC7AB43E2}" name="Spalte3041"/>
    <tableColumn id="3254" xr3:uid="{F6547E92-FD0C-4A58-9AF1-D8FB32082DE0}" name="Spalte3042"/>
    <tableColumn id="3255" xr3:uid="{E83DD5B5-B436-43C8-9638-1438FA36F57C}" name="Spalte3043"/>
    <tableColumn id="3256" xr3:uid="{6EDC96BF-031B-459B-A557-26BB5725B6FE}" name="Spalte3044"/>
    <tableColumn id="3257" xr3:uid="{38D4DDA6-B192-43FA-A56D-FBBC6F72ABD5}" name="Spalte3045"/>
    <tableColumn id="3258" xr3:uid="{E6826358-DDCD-4EF7-AE88-FBC5FA3D5B7C}" name="Spalte3046"/>
    <tableColumn id="3259" xr3:uid="{BAD23CF6-DC21-4C3F-82B3-98D51D9BF3A1}" name="Spalte3047"/>
    <tableColumn id="3260" xr3:uid="{8CAD9068-34D9-4A0F-B855-F044B6BE3CFB}" name="Spalte3048"/>
    <tableColumn id="3261" xr3:uid="{0ABF3B6D-A676-4CA2-A6A6-04525A4C8AEF}" name="Spalte3049"/>
    <tableColumn id="3262" xr3:uid="{F0A61063-775A-4503-AC75-076C2B753DD9}" name="Spalte3050"/>
    <tableColumn id="3263" xr3:uid="{13E04B2E-9B76-4176-8C94-16B2C1D91021}" name="Spalte3051"/>
    <tableColumn id="3264" xr3:uid="{37A63BDE-D16E-4412-885D-7136531B3193}" name="Spalte3052"/>
    <tableColumn id="3265" xr3:uid="{F8C6DD17-B727-4FF9-91A9-8694FE9D3839}" name="Spalte3053"/>
    <tableColumn id="3266" xr3:uid="{82165A67-E1E5-40F6-910E-75AB7D991388}" name="Spalte3054"/>
    <tableColumn id="3267" xr3:uid="{00764BC3-4CCF-4D2D-A5EF-FFDD6FD413A7}" name="Spalte3055"/>
    <tableColumn id="3268" xr3:uid="{85194DF0-92C3-4347-9383-FDEBCCB2C03B}" name="Spalte3056"/>
    <tableColumn id="3269" xr3:uid="{36A87BAC-685F-4597-BD2D-C67201F61F23}" name="Spalte3057"/>
    <tableColumn id="3270" xr3:uid="{D1C7B66D-4E62-481D-B709-BEA23440AD3C}" name="Spalte3058"/>
    <tableColumn id="3271" xr3:uid="{C512DF69-7773-4002-B042-926F1888A3F2}" name="Spalte3059"/>
    <tableColumn id="3272" xr3:uid="{ED675282-9CFD-4763-8E3D-317D58B719ED}" name="Spalte3060"/>
    <tableColumn id="3273" xr3:uid="{60069C75-3677-4E92-BBE1-C1C12BB020AE}" name="Spalte3061"/>
    <tableColumn id="3274" xr3:uid="{1F505B72-30DA-40C4-9757-4E6BC603974E}" name="Spalte3062"/>
    <tableColumn id="3275" xr3:uid="{FF700442-1A21-4D84-A4BD-3A30735EC46F}" name="Spalte3063"/>
    <tableColumn id="3276" xr3:uid="{A355F389-2794-4E08-8B12-1B1B5A285839}" name="Spalte3064"/>
    <tableColumn id="3277" xr3:uid="{D0B8B76F-492B-4818-A377-BEDB64FB391B}" name="Spalte3065"/>
    <tableColumn id="3278" xr3:uid="{C0A05FBC-4A4D-46E0-9412-E22E158113F1}" name="Spalte3066"/>
    <tableColumn id="3279" xr3:uid="{FD1EC169-3AF8-4986-A562-A5CA9A4985CB}" name="Spalte3067"/>
    <tableColumn id="3280" xr3:uid="{BF5CD66E-4078-44C5-9F7F-77271F0D4A38}" name="Spalte3068"/>
    <tableColumn id="3281" xr3:uid="{184A8C0E-A2AF-4746-A97E-5BCEC3EEE6DD}" name="Spalte3069"/>
    <tableColumn id="3282" xr3:uid="{48989F4D-9571-4045-A598-487CADD394A7}" name="Spalte3070"/>
    <tableColumn id="3283" xr3:uid="{95086907-A16A-4162-8865-F3ED8871B5EC}" name="Spalte3071"/>
    <tableColumn id="3284" xr3:uid="{8D270F79-B0EC-4DD2-A004-16DCC40D5217}" name="Spalte3072"/>
    <tableColumn id="3285" xr3:uid="{C4457F74-6B95-4AAA-8452-F7192E1895EB}" name="Spalte3073"/>
    <tableColumn id="3286" xr3:uid="{90948AE4-BA20-4706-9F01-A3C3D931D5FD}" name="Spalte3074"/>
    <tableColumn id="3287" xr3:uid="{DEBC6582-DB00-477D-90C2-13810D5714B1}" name="Spalte3075"/>
    <tableColumn id="3288" xr3:uid="{FF7815DD-6FCF-4173-8B48-4ADCC7CC56B0}" name="Spalte3076"/>
    <tableColumn id="3289" xr3:uid="{7D6AC8EE-B5DA-4BD4-9D5A-DF4AECFA5BF5}" name="Spalte3077"/>
    <tableColumn id="3290" xr3:uid="{C14A5927-7EF4-4E27-A98A-8A3A3FB304F0}" name="Spalte3078"/>
    <tableColumn id="3291" xr3:uid="{770771B0-15C3-4D24-A225-DA0131BC8B6B}" name="Spalte3079"/>
    <tableColumn id="3292" xr3:uid="{1E681C39-3CC4-457F-A6E5-DE5F53D9DB7D}" name="Spalte3080"/>
    <tableColumn id="3293" xr3:uid="{E5440F2C-FDA9-45FB-A686-BAF6E5D1981A}" name="Spalte3081"/>
    <tableColumn id="3294" xr3:uid="{8C4C18AC-4610-4014-92F2-ECDB97A77835}" name="Spalte3082"/>
    <tableColumn id="3295" xr3:uid="{9AAA50E5-0104-4673-A07D-A46F0ECE557C}" name="Spalte3083"/>
    <tableColumn id="3296" xr3:uid="{67BCF8DF-5399-450B-8E30-A92FE8414EDA}" name="Spalte3084"/>
    <tableColumn id="3297" xr3:uid="{B46A2F58-B2D2-4301-AC8A-AFC763B9681D}" name="Spalte3085"/>
    <tableColumn id="3298" xr3:uid="{CC5FB293-24BB-4E94-AF55-2C43B123E099}" name="Spalte3086"/>
    <tableColumn id="3299" xr3:uid="{09DFAB64-E9CB-4B7E-BE41-5BC49B5BC2BF}" name="Spalte3087"/>
    <tableColumn id="3300" xr3:uid="{72495E09-3DC0-409F-9F59-D197FCFEA127}" name="Spalte3088"/>
    <tableColumn id="3301" xr3:uid="{F85A1D4F-84F1-4217-92B1-C23635DB04D7}" name="Spalte3089"/>
    <tableColumn id="3302" xr3:uid="{E34779E8-8E10-4CF8-982F-9EBB742DD2D2}" name="Spalte3090"/>
    <tableColumn id="3303" xr3:uid="{8806F92B-E347-41CE-B3A5-3BB9D7E31A4B}" name="Spalte3091"/>
    <tableColumn id="3304" xr3:uid="{19B40E59-311C-4CE0-AC28-18DC931C0565}" name="Spalte3092"/>
    <tableColumn id="3305" xr3:uid="{DDE820B6-3DEE-47BF-8FBE-096EC5D6F359}" name="Spalte3093"/>
    <tableColumn id="3306" xr3:uid="{70939088-8FCD-41D9-8575-9BB903A8CDB8}" name="Spalte3094"/>
    <tableColumn id="3307" xr3:uid="{E9051D20-1AA5-4EDE-B199-1B4788D2EAED}" name="Spalte3095"/>
    <tableColumn id="3308" xr3:uid="{4BADEED8-A2E4-4241-ADE6-FF7A2137AF16}" name="Spalte3096"/>
    <tableColumn id="3309" xr3:uid="{950DEA56-2628-404D-BDC2-C1268D82A705}" name="Spalte3097"/>
    <tableColumn id="3310" xr3:uid="{EFEF9457-3DB0-4FB4-A6F2-4BAF2BFA4B04}" name="Spalte3098"/>
    <tableColumn id="3311" xr3:uid="{6224127B-043C-4CF4-97A2-6A5C390B1330}" name="Spalte3099"/>
    <tableColumn id="3312" xr3:uid="{B8E38384-EE55-496C-B7F4-8C4A98AB6E5D}" name="Spalte3100"/>
    <tableColumn id="3313" xr3:uid="{17CF2D23-F0EE-4FB6-A2A1-A14D7D5B4A1D}" name="Spalte3101"/>
    <tableColumn id="3314" xr3:uid="{D9422B19-5417-4BE1-8D72-EB4FE7AC4AA7}" name="Spalte3102"/>
    <tableColumn id="3315" xr3:uid="{F973ABBB-4873-4659-8CE6-DF0DD007ACD4}" name="Spalte3103"/>
    <tableColumn id="3316" xr3:uid="{5D5E3800-E884-4289-9F3A-586BFC90DD19}" name="Spalte3104"/>
    <tableColumn id="3317" xr3:uid="{3CBC08EA-3618-435E-907D-9B56F3EEF1B0}" name="Spalte3105"/>
    <tableColumn id="3318" xr3:uid="{45A9B033-0068-499E-B44B-10614BC10D75}" name="Spalte3106"/>
    <tableColumn id="3319" xr3:uid="{C884F09A-FC3D-4019-8E6A-99B116E1B477}" name="Spalte3107"/>
    <tableColumn id="3320" xr3:uid="{D590EB33-AC0C-430B-8201-702B2F77C01F}" name="Spalte3108"/>
    <tableColumn id="3321" xr3:uid="{A19D3719-24CF-4485-BC06-E9412A3C266F}" name="Spalte3109"/>
    <tableColumn id="3322" xr3:uid="{46D6AD82-A0AF-459A-8EDD-8E04191EE056}" name="Spalte3110"/>
    <tableColumn id="3323" xr3:uid="{C8F94682-0691-456E-B358-C9AA2C415B5A}" name="Spalte3111"/>
    <tableColumn id="3324" xr3:uid="{16140AAD-82CF-4211-A52E-EB0329057029}" name="Spalte3112"/>
    <tableColumn id="3325" xr3:uid="{FBCF564C-9582-49BA-BB6E-29C600AB412F}" name="Spalte3113"/>
    <tableColumn id="3326" xr3:uid="{B2AC03A9-2B7A-495C-B7EE-8BE94B5202F6}" name="Spalte3114"/>
    <tableColumn id="3327" xr3:uid="{B84F9EEC-C3EE-4BEE-9B8C-C246018C746A}" name="Spalte3115"/>
    <tableColumn id="3328" xr3:uid="{CEFECFA2-C40F-484D-8091-0EED7A3576D8}" name="Spalte3116"/>
    <tableColumn id="3329" xr3:uid="{A6CB111E-40C6-4F8D-A8EA-6E105993EE59}" name="Spalte3117"/>
    <tableColumn id="3330" xr3:uid="{199767DF-44FD-4CEF-83A8-0B9F797FF40D}" name="Spalte3118"/>
    <tableColumn id="3331" xr3:uid="{9EF36DD9-09E2-4173-8476-2C8C4466FA56}" name="Spalte3119"/>
    <tableColumn id="3332" xr3:uid="{511BD1F8-0716-4AF6-BB4E-2BCFCCD5116F}" name="Spalte3120"/>
    <tableColumn id="3333" xr3:uid="{686132F2-3FC1-412F-86D8-C2BB0FD73935}" name="Spalte3121"/>
    <tableColumn id="3334" xr3:uid="{62CDB87E-CB22-461F-B2D1-0161B973DBA1}" name="Spalte3122"/>
    <tableColumn id="3335" xr3:uid="{128B79AF-8287-43B9-BC32-B6EFE4E51B52}" name="Spalte3123"/>
    <tableColumn id="3336" xr3:uid="{3BA5B7DB-BD61-43C3-8862-B2BBCE6815D8}" name="Spalte3124"/>
    <tableColumn id="3337" xr3:uid="{326D9735-70CE-4591-9384-B4EFE26FAC4D}" name="Spalte3125"/>
    <tableColumn id="3338" xr3:uid="{60E3CFE7-29CB-4648-AE65-CB0739588E5C}" name="Spalte3126"/>
    <tableColumn id="3339" xr3:uid="{EDC15A83-79B8-46FA-8C97-A26A575167C9}" name="Spalte3127"/>
    <tableColumn id="3340" xr3:uid="{B59F470E-1D6A-4FD3-BDFD-423FAFCEF720}" name="Spalte3128"/>
    <tableColumn id="3341" xr3:uid="{9F889432-CCEB-4750-9A01-C65955CC2126}" name="Spalte3129"/>
    <tableColumn id="3342" xr3:uid="{14DA83BA-39F4-4C2C-B1A8-2B6F87B72863}" name="Spalte3130"/>
    <tableColumn id="3343" xr3:uid="{B928625F-BA50-4185-B520-F205C5AC973C}" name="Spalte3131"/>
    <tableColumn id="3344" xr3:uid="{A8F03B91-3030-4B2B-8AB5-3B99CF2E92E8}" name="Spalte3132"/>
    <tableColumn id="3345" xr3:uid="{23D5593F-7D72-4A13-B6B2-43AFBCE3BC71}" name="Spalte3133"/>
    <tableColumn id="3346" xr3:uid="{7E758B27-159C-490B-9BA8-4EA69D32642D}" name="Spalte3134"/>
    <tableColumn id="3347" xr3:uid="{3B007390-C165-4786-B240-B1B65E158725}" name="Spalte3135"/>
    <tableColumn id="3348" xr3:uid="{BD3010A6-2A80-4276-BC44-26BC418CEB79}" name="Spalte3136"/>
    <tableColumn id="3349" xr3:uid="{B3F3EF65-B316-4129-B843-9F413B7949E6}" name="Spalte3137"/>
    <tableColumn id="3350" xr3:uid="{852DBEF3-6E30-421C-B91D-ECA5B3B19D2D}" name="Spalte3138"/>
    <tableColumn id="3351" xr3:uid="{A97248E9-C1CA-47BA-9C1C-67F892DF662D}" name="Spalte3139"/>
    <tableColumn id="3352" xr3:uid="{1B5C504F-87B5-46A7-901F-CD02F4F56932}" name="Spalte3140"/>
    <tableColumn id="3353" xr3:uid="{0C80A092-E1BB-4FC5-88C1-E0842ECC5431}" name="Spalte3141"/>
    <tableColumn id="3354" xr3:uid="{077BE988-69F4-42F6-8EE7-FFA131D90552}" name="Spalte3142"/>
    <tableColumn id="3355" xr3:uid="{4BEFE158-F893-463D-B058-375B25ECBEE7}" name="Spalte3143"/>
    <tableColumn id="3356" xr3:uid="{4BB21114-0143-4AC0-8FE2-3176A3B38A31}" name="Spalte3144"/>
    <tableColumn id="3357" xr3:uid="{49C39BC3-F461-4043-926D-C04C095B4A41}" name="Spalte3145"/>
    <tableColumn id="3358" xr3:uid="{82B644D0-5A72-4952-B905-ECF376D1465E}" name="Spalte3146"/>
    <tableColumn id="3359" xr3:uid="{ED4FB5DF-3B64-42B7-B2FA-AC800596BD7B}" name="Spalte3147"/>
    <tableColumn id="3360" xr3:uid="{1093B853-6F1C-4712-AF7A-D4827F05B787}" name="Spalte3148"/>
    <tableColumn id="3361" xr3:uid="{082AC7B2-1B5B-443A-B717-3719570D539F}" name="Spalte3149"/>
    <tableColumn id="3362" xr3:uid="{C265005F-C8A0-4FCC-84AF-F92BDB23CADD}" name="Spalte3150"/>
    <tableColumn id="3363" xr3:uid="{E1FD1D2B-C64C-4AC0-8658-89349C1FCADF}" name="Spalte3151"/>
    <tableColumn id="3364" xr3:uid="{4A6CFD7B-8208-41C7-B429-6393F58D106D}" name="Spalte3152"/>
    <tableColumn id="3365" xr3:uid="{5FCB3781-327F-407C-93F9-2C448D7303BC}" name="Spalte3153"/>
    <tableColumn id="3366" xr3:uid="{2D306E2B-2C27-41B3-8029-83C7BE9D0BC9}" name="Spalte3154"/>
    <tableColumn id="3367" xr3:uid="{A52443BD-DC0C-455C-ABDA-1658FB01E36D}" name="Spalte3155"/>
    <tableColumn id="3368" xr3:uid="{FB8EB748-3824-4708-8551-756AEA6C808E}" name="Spalte3156"/>
    <tableColumn id="3369" xr3:uid="{138876FF-02D6-4431-9A1C-31876FA65C56}" name="Spalte3157"/>
    <tableColumn id="3370" xr3:uid="{46463362-E3E9-4ADC-8088-2B1699C9B21F}" name="Spalte3158"/>
    <tableColumn id="3371" xr3:uid="{10E42F88-5D48-4F92-89AF-C58B84DDA877}" name="Spalte3159"/>
    <tableColumn id="3372" xr3:uid="{4F023A88-684D-4874-9CB1-D0935274E144}" name="Spalte3160"/>
    <tableColumn id="3373" xr3:uid="{DEA503E4-84DB-4D68-85D7-80995DDE2AB5}" name="Spalte3161"/>
    <tableColumn id="3374" xr3:uid="{B7BB7BC2-D4EA-45C5-9699-03B17A0FF32D}" name="Spalte3162"/>
    <tableColumn id="3375" xr3:uid="{7EADE0F9-7EFD-4CBD-983A-D45A3C4DF07B}" name="Spalte3163"/>
    <tableColumn id="3376" xr3:uid="{0F238AA8-E99F-4D3E-B5FF-2B89D987242F}" name="Spalte3164"/>
    <tableColumn id="3377" xr3:uid="{1AC211DC-9B1D-4DF4-BD0A-0AD572963BD4}" name="Spalte3165"/>
    <tableColumn id="3378" xr3:uid="{28D0A782-4E1A-48E8-A77C-4194A304FD4B}" name="Spalte3166"/>
    <tableColumn id="3379" xr3:uid="{23C43BCA-DDDB-41D6-800A-BB694114387C}" name="Spalte3167"/>
    <tableColumn id="3380" xr3:uid="{C2F27970-5E97-4117-8369-443D19A46638}" name="Spalte3168"/>
    <tableColumn id="3381" xr3:uid="{82324A93-9495-462D-8A07-5A51FC6AAD81}" name="Spalte3169"/>
    <tableColumn id="3382" xr3:uid="{B27917B6-CC7D-4D28-A64B-9787FC3839BF}" name="Spalte3170"/>
    <tableColumn id="3383" xr3:uid="{144D0E98-72EA-4C2E-B442-8618C985A576}" name="Spalte3171"/>
    <tableColumn id="3384" xr3:uid="{D1D8857F-4F23-485A-B642-7F1E02D05F10}" name="Spalte3172"/>
    <tableColumn id="3385" xr3:uid="{31F5EBC1-8ABC-4A48-AA2F-F4ABCBA16B5C}" name="Spalte3173"/>
    <tableColumn id="3386" xr3:uid="{B3AA3B85-13C2-4306-B722-FE729A8541E0}" name="Spalte3174"/>
    <tableColumn id="3387" xr3:uid="{35298386-FE23-47F1-97F7-117C34771306}" name="Spalte3175"/>
    <tableColumn id="3388" xr3:uid="{B0A1EA83-8E39-4CFF-8F60-9D4EA6696160}" name="Spalte3176"/>
    <tableColumn id="3389" xr3:uid="{94EBAAC0-80AC-4D3A-9D61-B06237567F6F}" name="Spalte3177"/>
    <tableColumn id="3390" xr3:uid="{98A6B058-5958-4F9A-B2A3-8956EB33A4CE}" name="Spalte3178"/>
    <tableColumn id="3391" xr3:uid="{2B464BE1-8F03-42E6-8C23-69B1DA7696D2}" name="Spalte3179"/>
    <tableColumn id="3392" xr3:uid="{28C3966F-2B03-4AF5-B74E-65DB4AF2B626}" name="Spalte3180"/>
    <tableColumn id="3393" xr3:uid="{D2A13A97-B958-4786-896A-EA1D0CE7D306}" name="Spalte3181"/>
    <tableColumn id="3394" xr3:uid="{8F4D7254-1382-4BD0-9020-E4D1EC2FFED3}" name="Spalte3182"/>
    <tableColumn id="3395" xr3:uid="{59703744-C5E9-4B00-808E-290D5B1410DE}" name="Spalte3183"/>
    <tableColumn id="3396" xr3:uid="{EE119083-EC89-4BD9-8D17-9B7C02E596A8}" name="Spalte3184"/>
    <tableColumn id="3397" xr3:uid="{DE87FE48-7F01-454D-98D5-BA26DB6F2EC9}" name="Spalte3185"/>
    <tableColumn id="3398" xr3:uid="{3181FF09-51E3-45D4-A5DC-EF2496A64D77}" name="Spalte3186"/>
    <tableColumn id="3399" xr3:uid="{C4283B9C-E977-4684-B820-77D74298C13A}" name="Spalte3187"/>
    <tableColumn id="3400" xr3:uid="{7BB6C15E-7255-41A0-8ECA-05C53300B999}" name="Spalte3188"/>
    <tableColumn id="3401" xr3:uid="{09A9754B-7E74-4A11-937C-7BE4CC520523}" name="Spalte3189"/>
    <tableColumn id="3402" xr3:uid="{8189AA43-B020-42B3-AA3F-A6BA5E8162B4}" name="Spalte3190"/>
    <tableColumn id="3403" xr3:uid="{16752BBA-41A0-47FF-A4C3-CD4EE45B6B5B}" name="Spalte3191"/>
    <tableColumn id="3404" xr3:uid="{72E2C3ED-7374-437F-8DB5-8A1568F61CA1}" name="Spalte3192"/>
    <tableColumn id="3405" xr3:uid="{8E09EF45-D90D-48BC-8FC1-2946EF2CCCB6}" name="Spalte3193"/>
    <tableColumn id="3406" xr3:uid="{CE281F85-72D4-4327-9938-27026F7BA282}" name="Spalte3194"/>
    <tableColumn id="3407" xr3:uid="{E0840928-C9C5-4C09-9553-84E80E649BC8}" name="Spalte3195"/>
    <tableColumn id="3408" xr3:uid="{81386924-8036-420F-9B31-653AFA13C617}" name="Spalte3196"/>
    <tableColumn id="3409" xr3:uid="{82173B6E-011B-4EEF-A440-75E8805F7C35}" name="Spalte3197"/>
    <tableColumn id="3410" xr3:uid="{5F521BB3-467F-4111-A0C9-5E7BA97A3E43}" name="Spalte3198"/>
    <tableColumn id="3411" xr3:uid="{36294168-FE47-46FA-BE17-154F05FF7B56}" name="Spalte3199"/>
    <tableColumn id="3412" xr3:uid="{54656F89-9C44-46D6-B4B0-A4B0F5C9B1B4}" name="Spalte3200"/>
    <tableColumn id="3413" xr3:uid="{BFDE9818-A2F6-4A72-ABE1-63617C54A163}" name="Spalte3201"/>
    <tableColumn id="3414" xr3:uid="{BD19E13D-86A9-42AB-8AA7-F49431D5D9D5}" name="Spalte3202"/>
    <tableColumn id="3415" xr3:uid="{7393CCB2-820B-488E-8507-D2377FA84515}" name="Spalte3203"/>
    <tableColumn id="3416" xr3:uid="{37516557-E99E-44A8-9802-1B3164B1A6E0}" name="Spalte3204"/>
    <tableColumn id="3417" xr3:uid="{1DC3A49F-2E22-4A10-BB74-EC37C9895D5F}" name="Spalte3205"/>
    <tableColumn id="3418" xr3:uid="{E5CB1FEB-E64D-4F03-98C0-05B693A06FD8}" name="Spalte3206"/>
    <tableColumn id="3419" xr3:uid="{622DA28F-C370-4471-A232-837C1EE7283C}" name="Spalte3207"/>
    <tableColumn id="3420" xr3:uid="{15B34E00-D5AA-4C68-A203-A5DF88A3B0E8}" name="Spalte3208"/>
    <tableColumn id="3421" xr3:uid="{9D852C74-D9D7-42A8-84E6-AE6FA2DC8194}" name="Spalte3209"/>
    <tableColumn id="3422" xr3:uid="{3C88475C-E5B6-4DFC-AA7B-CD83E558ECAD}" name="Spalte3210"/>
    <tableColumn id="3423" xr3:uid="{BC607615-B074-4F8B-B2A4-7CD99AB69ED9}" name="Spalte3211"/>
    <tableColumn id="3424" xr3:uid="{145D517F-FF09-43E4-9D24-3D77DDE159B0}" name="Spalte3212"/>
    <tableColumn id="3425" xr3:uid="{D70C0326-DB24-4BA7-B241-2087A837A276}" name="Spalte3213"/>
    <tableColumn id="3426" xr3:uid="{82F1CB6D-3344-4F1C-AA3B-D52CE90A226C}" name="Spalte3214"/>
    <tableColumn id="3427" xr3:uid="{355AADC3-0658-40E3-A952-C3F586140589}" name="Spalte3215"/>
    <tableColumn id="3428" xr3:uid="{7132BE6C-884C-45C1-8362-25CF3F1E75E9}" name="Spalte3216"/>
    <tableColumn id="3429" xr3:uid="{D41243B9-4F67-401A-A866-7AC2A7649C09}" name="Spalte3217"/>
    <tableColumn id="3430" xr3:uid="{E513C5A1-4F04-442C-B063-D5C755DDCF5E}" name="Spalte3218"/>
    <tableColumn id="3431" xr3:uid="{7DC7FE2E-591E-4A06-A51B-3DA35DBD2CB8}" name="Spalte3219"/>
    <tableColumn id="3432" xr3:uid="{375D6B14-0701-4B72-8D58-EF1E1A0CF8F2}" name="Spalte3220"/>
    <tableColumn id="3433" xr3:uid="{F7F3518B-109A-4122-BBB3-44D95B40F2B3}" name="Spalte3221"/>
    <tableColumn id="3434" xr3:uid="{A44E5F7E-EBD2-4CF1-8481-639219D9ECC0}" name="Spalte3222"/>
    <tableColumn id="3435" xr3:uid="{3D669663-7A70-43AF-8755-863652C801AB}" name="Spalte3223"/>
    <tableColumn id="3436" xr3:uid="{E95BBD82-5463-458A-8EC6-C2AE8ABBBC27}" name="Spalte3224"/>
    <tableColumn id="3437" xr3:uid="{863559DC-4095-4D4D-B81B-E6BFC12382C3}" name="Spalte3225"/>
    <tableColumn id="3438" xr3:uid="{02315430-3C1D-4A4A-B659-9EADCBB60570}" name="Spalte3226"/>
    <tableColumn id="3439" xr3:uid="{0DE26602-4162-4846-B817-E0FC6CC42B87}" name="Spalte3227"/>
    <tableColumn id="3440" xr3:uid="{F0C6853A-8E87-4610-AB3C-25AA7EF6C41E}" name="Spalte3228"/>
    <tableColumn id="3441" xr3:uid="{CFA9A818-D014-45C1-BF90-FA050FB5B9F1}" name="Spalte3229"/>
    <tableColumn id="3442" xr3:uid="{94A69D28-23B2-49E2-97E9-5E4AFD67C726}" name="Spalte3230"/>
    <tableColumn id="3443" xr3:uid="{860F04D0-3164-46D9-8DC5-C7F9943A32A6}" name="Spalte3231"/>
    <tableColumn id="3444" xr3:uid="{F270992F-C053-4E29-923E-D5EF497CE8EB}" name="Spalte3232"/>
    <tableColumn id="3445" xr3:uid="{1C614216-0288-44DC-B9AF-600DF4788448}" name="Spalte3233"/>
    <tableColumn id="3446" xr3:uid="{7DE207B0-BB70-425E-B4A5-D97D67648EC6}" name="Spalte3234"/>
    <tableColumn id="3447" xr3:uid="{AB1D0371-3B09-47D2-88D4-A51E7ED768E8}" name="Spalte3235"/>
    <tableColumn id="3448" xr3:uid="{D438B189-2EF9-4917-95D2-F8E1229A031E}" name="Spalte3236"/>
    <tableColumn id="3449" xr3:uid="{072AE281-94D8-498C-B711-64ACDC7A0681}" name="Spalte3237"/>
    <tableColumn id="3450" xr3:uid="{D005C202-5589-4EEA-8291-A6D199A984F3}" name="Spalte3238"/>
    <tableColumn id="3451" xr3:uid="{61569EDA-0186-4AFB-BD07-EC5A61FF4FBC}" name="Spalte3239"/>
    <tableColumn id="3452" xr3:uid="{01847A1C-B56F-4915-8F78-C07B6A601191}" name="Spalte3240"/>
    <tableColumn id="3453" xr3:uid="{1DBF2976-1FDD-4374-9298-15ADBCF45EFB}" name="Spalte3241"/>
    <tableColumn id="3454" xr3:uid="{B24BB9A1-AA65-478B-A3FA-3D6DE0A46AF6}" name="Spalte3242"/>
    <tableColumn id="3455" xr3:uid="{26779FBB-2A22-460D-B942-5B406AF22F1F}" name="Spalte3243"/>
    <tableColumn id="3456" xr3:uid="{F1C88CA1-8ED8-4660-8E94-4ECA66A69F37}" name="Spalte3244"/>
    <tableColumn id="3457" xr3:uid="{6D97C2A5-B4F4-4C19-8DF6-9175A218B833}" name="Spalte3245"/>
    <tableColumn id="3458" xr3:uid="{D0BCF90A-DCEA-47A7-9841-28FA56C626F2}" name="Spalte3246"/>
    <tableColumn id="3459" xr3:uid="{482C9215-D722-4AB4-A175-092C0FB27274}" name="Spalte3247"/>
    <tableColumn id="3460" xr3:uid="{665E71DC-FC2A-4D97-8939-E129D869995E}" name="Spalte3248"/>
    <tableColumn id="3461" xr3:uid="{0FEB9BA9-3C6B-4320-BEA0-7B2B808A343D}" name="Spalte3249"/>
    <tableColumn id="3462" xr3:uid="{20768CD3-6E1E-4856-BB0E-BF95955CD3A5}" name="Spalte3250"/>
    <tableColumn id="3463" xr3:uid="{D29FFEE4-4B27-4801-914A-D5D4F10EE35F}" name="Spalte3251"/>
    <tableColumn id="3464" xr3:uid="{950D79C4-213E-4DDB-866A-7BD9853806C4}" name="Spalte3252"/>
    <tableColumn id="3465" xr3:uid="{406CAA46-1A25-4A2A-8719-A421E0BD1B72}" name="Spalte3253"/>
    <tableColumn id="3466" xr3:uid="{412008E2-B46C-446F-A3F1-02E2710B08BB}" name="Spalte3254"/>
    <tableColumn id="3467" xr3:uid="{096A21A7-1D9A-4730-9B57-CBE137505C3C}" name="Spalte3255"/>
    <tableColumn id="3468" xr3:uid="{1D4D8A00-D9E3-40E2-A6F4-5353D2806832}" name="Spalte3256"/>
    <tableColumn id="3469" xr3:uid="{E8E9BBB2-65AE-4786-BFC3-5307D2829458}" name="Spalte3257"/>
    <tableColumn id="3470" xr3:uid="{7598517C-7055-4910-966A-48C1694B9631}" name="Spalte3258"/>
    <tableColumn id="3471" xr3:uid="{D49B1063-5AA5-41C4-A21B-3F953E37E24B}" name="Spalte3259"/>
    <tableColumn id="3472" xr3:uid="{94FF179D-E9F8-480A-812B-242A020CE5F6}" name="Spalte3260"/>
    <tableColumn id="3473" xr3:uid="{43EE2737-80E4-43B2-B199-E5A1BB2675D6}" name="Spalte3261"/>
    <tableColumn id="3474" xr3:uid="{D3B4E209-71A5-4415-A5CC-A9CC938C9E36}" name="Spalte3262"/>
    <tableColumn id="3475" xr3:uid="{27C8540C-0F83-42D9-9586-0FFC5569145B}" name="Spalte3263"/>
    <tableColumn id="3476" xr3:uid="{18AE00B5-FD18-49C0-9FB1-0EB0C1137E20}" name="Spalte3264"/>
    <tableColumn id="3477" xr3:uid="{F3EEB706-AEB5-468D-8BD6-61E4238FAA16}" name="Spalte3265"/>
    <tableColumn id="3478" xr3:uid="{0736DF04-C5C3-45A5-B9F9-DD9BD49795F2}" name="Spalte3266"/>
    <tableColumn id="3479" xr3:uid="{22456449-EC87-46A7-99FB-4B57C6B164BA}" name="Spalte3267"/>
    <tableColumn id="3480" xr3:uid="{C68EE569-43F6-4388-882D-45D3CC4D3327}" name="Spalte3268"/>
    <tableColumn id="3481" xr3:uid="{3847C590-E8F9-404E-A594-5A173584BB72}" name="Spalte3269"/>
    <tableColumn id="3482" xr3:uid="{101549F8-0465-4E3E-916E-5DE10D14B714}" name="Spalte3270"/>
    <tableColumn id="3483" xr3:uid="{B620DCCF-7D06-4193-BD36-A3AAD179E870}" name="Spalte3271"/>
    <tableColumn id="3484" xr3:uid="{A50B5FDB-D83D-40D9-84F8-46E179393AF2}" name="Spalte3272"/>
    <tableColumn id="3485" xr3:uid="{8CFD16DC-5A0F-456E-92AA-23D5B50DD519}" name="Spalte3273"/>
    <tableColumn id="3486" xr3:uid="{691C0B09-F5FB-4D67-886A-E668D819F8B4}" name="Spalte3274"/>
    <tableColumn id="3487" xr3:uid="{E3AEB8EF-B12E-4F5C-98F8-387FD62CFAAA}" name="Spalte3275"/>
    <tableColumn id="3488" xr3:uid="{9BC43BDA-8E58-4981-BC39-FE1968AD502D}" name="Spalte3276"/>
    <tableColumn id="3489" xr3:uid="{90865C71-FF40-4E9A-8FEC-86B6C7453FEB}" name="Spalte3277"/>
    <tableColumn id="3490" xr3:uid="{654B75F8-CECD-42FD-B88B-189610F6FDC2}" name="Spalte3278"/>
    <tableColumn id="3491" xr3:uid="{633DA6E8-E6E6-4B94-8937-63A9599D18C1}" name="Spalte3279"/>
    <tableColumn id="3492" xr3:uid="{8711F8F3-C54A-4E12-8EA7-CADE471D816D}" name="Spalte3280"/>
    <tableColumn id="3493" xr3:uid="{DF93FA36-7609-491F-B233-7959015BD7F8}" name="Spalte3281"/>
    <tableColumn id="3494" xr3:uid="{62A2A097-12B2-429B-97DF-1CE6557D54D0}" name="Spalte3282"/>
    <tableColumn id="3495" xr3:uid="{39C7FC5D-21F6-4D70-8AB7-BFE60C227686}" name="Spalte3283"/>
    <tableColumn id="3496" xr3:uid="{61CCB470-A58C-4BF4-A69A-2E3E3E8416F7}" name="Spalte3284"/>
    <tableColumn id="3497" xr3:uid="{F2281C88-0919-4341-88D4-2879419CA4ED}" name="Spalte3285"/>
    <tableColumn id="3498" xr3:uid="{AE280884-F7AA-4B89-BFB1-D30CD29BA41B}" name="Spalte3286"/>
    <tableColumn id="3499" xr3:uid="{FA45C1BE-A1EE-4416-8EF4-EBC4E1123E3C}" name="Spalte3287"/>
    <tableColumn id="3500" xr3:uid="{434F495B-D407-42E0-912A-0B7EA31B86B0}" name="Spalte3288"/>
    <tableColumn id="3501" xr3:uid="{22FB228E-6346-4E48-87BB-F174335EDBFE}" name="Spalte3289"/>
    <tableColumn id="3502" xr3:uid="{A19B001B-8288-49CF-9358-5CC212446489}" name="Spalte3290"/>
    <tableColumn id="3503" xr3:uid="{05629574-ACAF-430E-AA84-4FC46FE1D4C5}" name="Spalte3291"/>
    <tableColumn id="3504" xr3:uid="{B1D295F1-0C5D-4A81-8B80-CCCC63D27251}" name="Spalte3292"/>
    <tableColumn id="3505" xr3:uid="{427B99B7-46C2-4044-9A5F-0614512B1981}" name="Spalte3293"/>
    <tableColumn id="3506" xr3:uid="{E159CE01-A9C8-41E9-A86D-C3F70D879943}" name="Spalte3294"/>
    <tableColumn id="3507" xr3:uid="{A5E9406C-90F7-45C1-AB97-3A3D5D49C4A6}" name="Spalte3295"/>
    <tableColumn id="3508" xr3:uid="{DF6448D9-D79E-4699-9C11-C6DA0321C159}" name="Spalte3296"/>
    <tableColumn id="3509" xr3:uid="{06BC03F5-14EF-4A94-AD66-D35E8F320B11}" name="Spalte3297"/>
    <tableColumn id="3510" xr3:uid="{28AD912D-5549-4623-9E84-8D535841BEC0}" name="Spalte3298"/>
    <tableColumn id="3511" xr3:uid="{826E9CBC-EAFE-46AE-8AE3-07C457E77864}" name="Spalte3299"/>
    <tableColumn id="3512" xr3:uid="{0ED78CCB-BA5D-4F8F-8E82-4C44097719AE}" name="Spalte3300"/>
    <tableColumn id="3513" xr3:uid="{54DD2B1D-0B6E-4F4E-81F4-394314B884C2}" name="Spalte3301"/>
    <tableColumn id="3514" xr3:uid="{A862AA58-BCE1-44C2-A607-5B1C204E4AE3}" name="Spalte3302"/>
    <tableColumn id="3515" xr3:uid="{F8F46D91-2034-42CF-A0A5-2BD10DC16359}" name="Spalte3303"/>
    <tableColumn id="3516" xr3:uid="{2859FD76-27B2-4AB0-A355-2F9063CC0E84}" name="Spalte3304"/>
    <tableColumn id="3517" xr3:uid="{4FFA00C6-2ED0-486A-A083-F941EC2E178C}" name="Spalte3305"/>
    <tableColumn id="3518" xr3:uid="{159FD2E6-5BE8-4CE9-970B-F13DA98B30DB}" name="Spalte3306"/>
    <tableColumn id="3519" xr3:uid="{CFA47654-F88E-40BC-B5CE-D0346756145B}" name="Spalte3307"/>
    <tableColumn id="3520" xr3:uid="{185FA41F-57EF-435B-B14A-41D00E16A23D}" name="Spalte3308"/>
    <tableColumn id="3521" xr3:uid="{08A757BE-EB49-4E50-89F8-E06FC8359741}" name="Spalte3309"/>
    <tableColumn id="3522" xr3:uid="{256BFF9A-89F6-48E5-99D8-C67354874A3A}" name="Spalte3310"/>
    <tableColumn id="3523" xr3:uid="{9C41BF6F-3455-4624-9B0F-678AB1208BBC}" name="Spalte3311"/>
    <tableColumn id="3524" xr3:uid="{88F502E5-F494-4652-B56C-463D57180EBA}" name="Spalte3312"/>
    <tableColumn id="3525" xr3:uid="{CA5E36CF-B2CE-4D37-B2AE-DEDD76FE7177}" name="Spalte3313"/>
    <tableColumn id="3526" xr3:uid="{557AF62E-BE76-41A6-BDA7-DF6799B44C59}" name="Spalte3314"/>
    <tableColumn id="3527" xr3:uid="{DE48BAD8-8074-4E8E-B810-02C36F34108F}" name="Spalte3315"/>
    <tableColumn id="3528" xr3:uid="{589C108D-2267-42DE-BDF0-DA8D41EFF123}" name="Spalte3316"/>
    <tableColumn id="3529" xr3:uid="{1D1EFDD4-E4B5-4961-8875-6EEB6E5EB777}" name="Spalte3317"/>
    <tableColumn id="3530" xr3:uid="{D74FFBA6-CB1E-4F92-AE30-0378BDE6EDCE}" name="Spalte3318"/>
    <tableColumn id="3531" xr3:uid="{A07AD271-92F7-4855-B8EE-59DCB8210F61}" name="Spalte3319"/>
    <tableColumn id="3532" xr3:uid="{717005DB-7297-47D5-81E6-4AB1CB2BA3CC}" name="Spalte3320"/>
    <tableColumn id="3533" xr3:uid="{F9176A67-4531-4037-9343-5511FBFAF2AC}" name="Spalte3321"/>
    <tableColumn id="3534" xr3:uid="{44729FAD-ED11-4C91-BC20-67F4445485D3}" name="Spalte3322"/>
    <tableColumn id="3535" xr3:uid="{4BCBB24E-A7F3-430A-9D47-1CC685904754}" name="Spalte3323"/>
    <tableColumn id="3536" xr3:uid="{C6B6F1A1-A5F1-4F8E-A892-0DF1D8A90B31}" name="Spalte3324"/>
    <tableColumn id="3537" xr3:uid="{DBFDBA1C-43EC-46FE-849A-AAEE2CF065E7}" name="Spalte3325"/>
    <tableColumn id="3538" xr3:uid="{89473FBA-5751-4C29-8634-2638D7C208AB}" name="Spalte3326"/>
    <tableColumn id="3539" xr3:uid="{41856AA6-ED71-45F6-8834-707E0A2E3171}" name="Spalte3327"/>
    <tableColumn id="3540" xr3:uid="{329E9B29-B13C-42E8-9FF0-0AF8C6411FEF}" name="Spalte3328"/>
    <tableColumn id="3541" xr3:uid="{F64FDB0A-0AB4-4633-99E4-650B03645C1B}" name="Spalte3329"/>
    <tableColumn id="3542" xr3:uid="{5B8B36CB-FAE5-4C6C-95D2-A2FBB0E047FC}" name="Spalte3330"/>
    <tableColumn id="3543" xr3:uid="{6916DC90-5C85-4D3C-A99A-C6337C51FA42}" name="Spalte3331"/>
    <tableColumn id="3544" xr3:uid="{F49B26CC-711E-4A70-B81F-279D83C82756}" name="Spalte3332"/>
    <tableColumn id="3545" xr3:uid="{04C0D25A-5051-489E-AB40-4264913F3C6F}" name="Spalte3333"/>
    <tableColumn id="3546" xr3:uid="{2F7A0494-002F-4332-AABE-D50214347AE1}" name="Spalte3334"/>
    <tableColumn id="3547" xr3:uid="{BAA1AD9B-3364-4C63-B19B-ABB352575B58}" name="Spalte3335"/>
    <tableColumn id="3548" xr3:uid="{E044461B-79DE-4357-B86A-BD69B49CB845}" name="Spalte3336"/>
    <tableColumn id="3549" xr3:uid="{A3BD22DD-242C-4E70-AAE7-1B348CA1B621}" name="Spalte3337"/>
    <tableColumn id="3550" xr3:uid="{3C636015-D59A-4A28-8397-2A1B4F06DF38}" name="Spalte3338"/>
    <tableColumn id="3551" xr3:uid="{A265D669-1D15-47CB-A21E-D13F77C006DA}" name="Spalte3339"/>
    <tableColumn id="3552" xr3:uid="{C32FA336-C4D6-47B6-A7CC-7C64D3948197}" name="Spalte3340"/>
    <tableColumn id="3553" xr3:uid="{0A1A849B-E83C-444E-A9B9-6728B0129507}" name="Spalte3341"/>
    <tableColumn id="3554" xr3:uid="{CBD20B99-4B2B-460B-B177-5CC42A63A914}" name="Spalte3342"/>
    <tableColumn id="3555" xr3:uid="{69A3BFE6-BD43-4BA7-A03D-7952CDEE1C74}" name="Spalte3343"/>
    <tableColumn id="3556" xr3:uid="{9CCA67E3-583B-4EAF-AD36-35EBF98B27A1}" name="Spalte3344"/>
    <tableColumn id="3557" xr3:uid="{6B03C4DE-9D73-409C-8A14-5F414A9539C4}" name="Spalte3345"/>
    <tableColumn id="3558" xr3:uid="{3F45D34D-01AF-4537-A601-A1375F854074}" name="Spalte3346"/>
    <tableColumn id="3559" xr3:uid="{FFAE2275-BC02-447E-AF89-7AF7FFEB403B}" name="Spalte3347"/>
    <tableColumn id="3560" xr3:uid="{9D77947C-8248-4BDC-9414-770DC13695A5}" name="Spalte3348"/>
    <tableColumn id="3561" xr3:uid="{908F3824-6415-45EA-A29F-6B86F177E6D7}" name="Spalte3349"/>
    <tableColumn id="3562" xr3:uid="{E0F97762-7054-4436-8C04-7C2DCEA00578}" name="Spalte3350"/>
    <tableColumn id="3563" xr3:uid="{4347D5C3-5B2F-45A1-8485-88CF57B0AE53}" name="Spalte3351"/>
    <tableColumn id="3564" xr3:uid="{8C7FA6A1-992E-497B-8D33-1175E44C7D33}" name="Spalte3352"/>
    <tableColumn id="3565" xr3:uid="{02867037-4B0D-4470-B087-C1A0DDC9847C}" name="Spalte3353"/>
    <tableColumn id="3566" xr3:uid="{A1F28DAB-442B-433F-B7B9-317B7199766E}" name="Spalte3354"/>
    <tableColumn id="3567" xr3:uid="{B5568598-08C8-4C27-A836-4582E6FA2A10}" name="Spalte3355"/>
    <tableColumn id="3568" xr3:uid="{7C0E088F-2349-4B0F-B644-9052394573B2}" name="Spalte3356"/>
    <tableColumn id="3569" xr3:uid="{4B354D64-80AD-4BF6-8A9A-FF03C87A6015}" name="Spalte3357"/>
    <tableColumn id="3570" xr3:uid="{2DA503F6-1215-4D20-9C44-08749EF7BD37}" name="Spalte3358"/>
    <tableColumn id="3571" xr3:uid="{F87F3998-51D1-41D7-A84A-64F6C0402786}" name="Spalte3359"/>
    <tableColumn id="3572" xr3:uid="{7B101134-C6B4-4ABB-AE47-9C474F1915B9}" name="Spalte3360"/>
    <tableColumn id="3573" xr3:uid="{A56523AF-2627-4572-950F-C2786E9FBFDF}" name="Spalte3361"/>
    <tableColumn id="3574" xr3:uid="{EDAA0F3E-1E36-4AFB-A995-4BA2224BE92D}" name="Spalte3362"/>
    <tableColumn id="3575" xr3:uid="{A6A98998-A204-46F5-B584-EC9EA6281C51}" name="Spalte3363"/>
    <tableColumn id="3576" xr3:uid="{6CED20DF-F3DC-4FBC-BBB0-6B484A11BE79}" name="Spalte3364"/>
    <tableColumn id="3577" xr3:uid="{14761772-1BD4-41EB-9356-B9F028FEE5F1}" name="Spalte3365"/>
    <tableColumn id="3578" xr3:uid="{9F2325F3-E631-4709-BA0C-7709C3D8696D}" name="Spalte3366"/>
    <tableColumn id="3579" xr3:uid="{82753263-C180-4DDB-BF03-81518F2FD300}" name="Spalte3367"/>
    <tableColumn id="3580" xr3:uid="{132132E7-40BC-4083-B0F6-310CB24A5E34}" name="Spalte3368"/>
    <tableColumn id="3581" xr3:uid="{E0210732-EDC8-45E0-8FA7-47D4CD1CE0E2}" name="Spalte3369"/>
    <tableColumn id="3582" xr3:uid="{99473230-91A0-4A46-BF24-C40F8B274224}" name="Spalte3370"/>
    <tableColumn id="3583" xr3:uid="{F21DDED7-E7BC-441D-B9C3-19DCB0E3016D}" name="Spalte3371"/>
    <tableColumn id="3584" xr3:uid="{B5B5E054-B56D-44A3-A2BD-1F0B02EFCDCF}" name="Spalte3372"/>
    <tableColumn id="3585" xr3:uid="{C0B1426D-275A-4E2E-8C48-70DA38C906AE}" name="Spalte3373"/>
    <tableColumn id="3586" xr3:uid="{6E6FEDD9-D6DC-43BB-80DA-47BF1AEB1847}" name="Spalte3374"/>
    <tableColumn id="3587" xr3:uid="{C0F0A2BC-82DF-4B49-B2FE-529F50DC58F8}" name="Spalte3375"/>
    <tableColumn id="3588" xr3:uid="{C557A802-0D7C-40D7-8D2C-CC22CABDF58E}" name="Spalte3376"/>
    <tableColumn id="3589" xr3:uid="{FE555E5E-966D-4FF2-A9FC-55C1771C59AA}" name="Spalte3377"/>
    <tableColumn id="3590" xr3:uid="{EA217789-F286-4574-9E5C-ED69DD7674D0}" name="Spalte3378"/>
    <tableColumn id="3591" xr3:uid="{08D3867B-2070-4C92-9575-16EF09CC48E0}" name="Spalte3379"/>
    <tableColumn id="3592" xr3:uid="{BC84354B-540D-4902-8542-9826C3901027}" name="Spalte3380"/>
    <tableColumn id="3593" xr3:uid="{1ACD8805-E092-4E2B-B0AE-91420ADF55F5}" name="Spalte3381"/>
    <tableColumn id="3594" xr3:uid="{1B026615-17BB-4979-8361-B4ECCA42417C}" name="Spalte3382"/>
    <tableColumn id="3595" xr3:uid="{ABA21ED2-1D2F-45B1-9D08-4EDA33FF0E3A}" name="Spalte3383"/>
    <tableColumn id="3596" xr3:uid="{89C49A51-B7AF-46E5-ACF4-697E7E1509AC}" name="Spalte3384"/>
    <tableColumn id="3597" xr3:uid="{12546560-0C79-4C75-858C-CF8C052864B5}" name="Spalte3385"/>
    <tableColumn id="3598" xr3:uid="{082728F2-4494-4D79-931B-F1A35F99A9E3}" name="Spalte3386"/>
    <tableColumn id="3599" xr3:uid="{00877D02-96E8-4AB9-8626-6D7058932553}" name="Spalte3387"/>
    <tableColumn id="3600" xr3:uid="{DCB410A6-5EB2-48C3-B8DB-554832B6C813}" name="Spalte3388"/>
    <tableColumn id="3601" xr3:uid="{9AF12768-9DD6-4D0D-A59F-FE8ACFCD1D79}" name="Spalte3389"/>
    <tableColumn id="3602" xr3:uid="{B4E3E00B-5B41-4627-852F-76632781BF9C}" name="Spalte3390"/>
    <tableColumn id="3603" xr3:uid="{7574E5B1-A41C-479E-A0C3-8AC9396BF36B}" name="Spalte3391"/>
    <tableColumn id="3604" xr3:uid="{91D90B7C-8E74-4FEE-8A59-8B2B21D3D627}" name="Spalte3392"/>
    <tableColumn id="3605" xr3:uid="{9E0D0448-A6B3-4AE4-8956-84CF2F3D5AF8}" name="Spalte3393"/>
    <tableColumn id="3606" xr3:uid="{3FF32DF7-ABA5-4E85-9675-637D51F50656}" name="Spalte3394"/>
    <tableColumn id="3607" xr3:uid="{BD9AD081-71DD-40CC-89F2-EC7C08B08FCC}" name="Spalte3395"/>
    <tableColumn id="3608" xr3:uid="{503640C6-4B17-4430-9B57-1F8556B77093}" name="Spalte3396"/>
    <tableColumn id="3609" xr3:uid="{0FF3923C-6543-4CF0-A7C6-079760DCCE3B}" name="Spalte3397"/>
    <tableColumn id="3610" xr3:uid="{E314DA91-1E18-4228-90C6-26803363CD92}" name="Spalte3398"/>
    <tableColumn id="3611" xr3:uid="{3FEB2C2E-1E5F-4406-A3AA-0CF4555427F0}" name="Spalte3399"/>
    <tableColumn id="3612" xr3:uid="{EE058F28-C9DD-4649-A40F-66ADEA72E649}" name="Spalte3400"/>
    <tableColumn id="3613" xr3:uid="{6445F742-AFC2-48CC-95A1-1EEA45F0E0C2}" name="Spalte3401"/>
    <tableColumn id="3614" xr3:uid="{7089C17A-D61F-40AF-94A9-D02211D3F7AF}" name="Spalte3402"/>
    <tableColumn id="3615" xr3:uid="{04ABE923-A0DE-41A9-9339-5C6370D027BE}" name="Spalte3403"/>
    <tableColumn id="3616" xr3:uid="{B064A8BE-64FD-43A3-8BDB-A7263450E7FB}" name="Spalte3404"/>
    <tableColumn id="3617" xr3:uid="{12F60EE3-51C2-4109-8422-9297DDE164FE}" name="Spalte3405"/>
    <tableColumn id="3618" xr3:uid="{4C17C6ED-F2FE-4333-8A07-1A244E4D47A9}" name="Spalte3406"/>
    <tableColumn id="3619" xr3:uid="{27BE56FA-A0C8-4AE0-92A6-CBB802375215}" name="Spalte3407"/>
    <tableColumn id="3620" xr3:uid="{831C319D-FD19-4D8C-9763-FE41BA83E591}" name="Spalte3408"/>
    <tableColumn id="3621" xr3:uid="{6548C5EA-B3AD-483D-AA05-7BB8456248C4}" name="Spalte3409"/>
    <tableColumn id="3622" xr3:uid="{0BF6C84E-1A37-4F57-82A5-BA3B7CA96342}" name="Spalte3410"/>
    <tableColumn id="3623" xr3:uid="{D215B5AB-EDFC-47B5-9743-BDD1AED66307}" name="Spalte3411"/>
    <tableColumn id="3624" xr3:uid="{0C17F062-71E7-4EFE-A13A-27A7A0D8B3C2}" name="Spalte3412"/>
    <tableColumn id="3625" xr3:uid="{1BCD1D82-262B-4D8E-AF93-7CD88A79BDB8}" name="Spalte3413"/>
    <tableColumn id="3626" xr3:uid="{898B5A49-8BF4-4EF4-A4B0-E0C6D644CDC4}" name="Spalte3414"/>
    <tableColumn id="3627" xr3:uid="{3A44B890-CEA4-4998-A390-BC0E2E257F4A}" name="Spalte3415"/>
    <tableColumn id="3628" xr3:uid="{AA3B2EFC-5AEB-4083-B32B-7D1810D7241E}" name="Spalte3416"/>
    <tableColumn id="3629" xr3:uid="{2443E1D6-ABF6-4FEE-B83E-BADE94F9310C}" name="Spalte3417"/>
    <tableColumn id="3630" xr3:uid="{ACB93AC4-E019-40B5-91D1-F871B2DE6861}" name="Spalte3418"/>
    <tableColumn id="3631" xr3:uid="{77C4E4AC-3C01-4F63-953D-6E298D514D75}" name="Spalte3419"/>
    <tableColumn id="3632" xr3:uid="{AFC065FE-54A7-43A3-8D9E-A3AA30515642}" name="Spalte3420"/>
    <tableColumn id="3633" xr3:uid="{05EE18E7-5A60-49A5-B86A-50FBA6778252}" name="Spalte3421"/>
    <tableColumn id="3634" xr3:uid="{CF801D2A-DB32-4CA4-AEE4-3E730CDECDE0}" name="Spalte3422"/>
    <tableColumn id="3635" xr3:uid="{7EC02A4E-5AA5-40C0-8605-BC0373961583}" name="Spalte3423"/>
    <tableColumn id="3636" xr3:uid="{C3BE90A3-3283-42C3-86F4-4D111B632C34}" name="Spalte3424"/>
    <tableColumn id="3637" xr3:uid="{360512E6-C0EE-44D8-A1DF-12B04C59719E}" name="Spalte3425"/>
    <tableColumn id="3638" xr3:uid="{2A0163BC-B691-4035-A281-3C88C700ED45}" name="Spalte3426"/>
    <tableColumn id="3639" xr3:uid="{1A4F1FCA-1F32-4B5E-951A-194C18A6ACB7}" name="Spalte3427"/>
    <tableColumn id="3640" xr3:uid="{ABC2A6A0-4B15-4BD5-AB0D-15851C06AA27}" name="Spalte3428"/>
    <tableColumn id="3641" xr3:uid="{8238CF46-8698-4FBE-BD00-D372D0601F8E}" name="Spalte3429"/>
    <tableColumn id="3642" xr3:uid="{6BF8C048-8E5F-4E3F-ACB1-5CBDE4A405DD}" name="Spalte3430"/>
    <tableColumn id="3643" xr3:uid="{D13587E5-E8E0-4CE6-82DC-DFD01E84E847}" name="Spalte3431"/>
    <tableColumn id="3644" xr3:uid="{CEC32C39-896E-43D4-BC55-1FB15D1BFD5A}" name="Spalte3432"/>
    <tableColumn id="3645" xr3:uid="{ADEE81FC-7E7A-408C-A0EB-039954BC68F9}" name="Spalte3433"/>
    <tableColumn id="3646" xr3:uid="{9037A493-C4DA-492F-95D8-79C27F584DC6}" name="Spalte3434"/>
    <tableColumn id="3647" xr3:uid="{5D8DAF38-FBAE-4C3D-AA4F-D4FC5B452D9A}" name="Spalte3435"/>
    <tableColumn id="3648" xr3:uid="{2247FE12-1563-4B28-94CC-C0652E3DC7B2}" name="Spalte3436"/>
    <tableColumn id="3649" xr3:uid="{DD0CEFCD-C71E-424B-9FCC-4952E208A660}" name="Spalte3437"/>
    <tableColumn id="3650" xr3:uid="{32A5602D-BFF9-460E-B6BD-2E4F33F47ED3}" name="Spalte3438"/>
    <tableColumn id="3651" xr3:uid="{BF413377-2F4E-4D82-9524-A23E4BD5DAB3}" name="Spalte3439"/>
    <tableColumn id="3652" xr3:uid="{83C92691-7A9E-4E94-9B2C-6B06825C6534}" name="Spalte3440"/>
    <tableColumn id="3653" xr3:uid="{A00E10B8-05C3-4C9F-B37A-FF89D498598D}" name="Spalte3441"/>
    <tableColumn id="3654" xr3:uid="{0FEE4A60-E238-4794-B143-F5653E69A137}" name="Spalte3442"/>
    <tableColumn id="3655" xr3:uid="{19B604B6-E142-4D50-A1F9-4F6F5C07E80E}" name="Spalte3443"/>
    <tableColumn id="3656" xr3:uid="{23FF09B1-9384-4F5B-B907-7994F9EE9113}" name="Spalte3444"/>
    <tableColumn id="3657" xr3:uid="{B2CDA796-A8D2-45B1-B77C-9EAEBBF1AEB5}" name="Spalte3445"/>
    <tableColumn id="3658" xr3:uid="{009DBB25-699E-4765-BC10-AC3E1105A4A0}" name="Spalte3446"/>
    <tableColumn id="3659" xr3:uid="{BF2BAEF2-167A-4312-BBFA-7A71BA1B3F9F}" name="Spalte3447"/>
    <tableColumn id="3660" xr3:uid="{4EA60715-A130-483B-B63C-937C98536A40}" name="Spalte3448"/>
    <tableColumn id="3661" xr3:uid="{90738050-93FA-4DEF-A364-0A8EED63715D}" name="Spalte3449"/>
    <tableColumn id="3662" xr3:uid="{F33956DA-C886-43B5-8D20-397BC948E534}" name="Spalte3450"/>
    <tableColumn id="3663" xr3:uid="{CD667846-2983-4676-B0D7-8D7EB2CB7E1B}" name="Spalte3451"/>
    <tableColumn id="3664" xr3:uid="{43932806-A1E9-42E2-9551-E7EF01D4F151}" name="Spalte3452"/>
    <tableColumn id="3665" xr3:uid="{E0F64A3D-3BF5-4FCF-83BD-6E6328D9DA55}" name="Spalte3453"/>
    <tableColumn id="3666" xr3:uid="{E145AB22-E7C0-4C1A-9C23-D9EA2441FD16}" name="Spalte3454"/>
    <tableColumn id="3667" xr3:uid="{D01DC769-2E43-4063-B5DE-C39B1B88BA7A}" name="Spalte3455"/>
    <tableColumn id="3668" xr3:uid="{AE0560E9-5C57-4071-B37A-AA7EBC66B3F0}" name="Spalte3456"/>
    <tableColumn id="3669" xr3:uid="{C6BDA742-08FF-4749-8ED9-5B8E97C23932}" name="Spalte3457"/>
    <tableColumn id="3670" xr3:uid="{3C93E5C0-31D5-400D-9535-859821CCDB2E}" name="Spalte3458"/>
    <tableColumn id="3671" xr3:uid="{08681FE0-A447-4DBB-961E-433AD22C83DC}" name="Spalte3459"/>
    <tableColumn id="3672" xr3:uid="{F78B8853-B06C-4627-BA03-2E8CFB1ECB79}" name="Spalte3460"/>
    <tableColumn id="3673" xr3:uid="{EE0E2256-3787-43D8-9778-C6143978EDD8}" name="Spalte3461"/>
    <tableColumn id="3674" xr3:uid="{F7428F29-D68F-4C10-A1D3-B0E8E693972F}" name="Spalte3462"/>
    <tableColumn id="3675" xr3:uid="{34098552-E7AC-4230-8462-762AAB3DAAE1}" name="Spalte3463"/>
    <tableColumn id="3676" xr3:uid="{016D38D9-7E5D-4E79-94E4-B6318F86A138}" name="Spalte3464"/>
    <tableColumn id="3677" xr3:uid="{07328C11-32DA-4384-90CE-80CC45350BFD}" name="Spalte3465"/>
    <tableColumn id="3678" xr3:uid="{27A31AB4-1D68-4B1D-BE55-8DBA4C9E6289}" name="Spalte3466"/>
    <tableColumn id="3679" xr3:uid="{EF3A9CA9-617D-4B11-B773-0EDA06EF7CD3}" name="Spalte3467"/>
    <tableColumn id="3680" xr3:uid="{A1FD7C55-BA0A-46F9-8901-307AECE55013}" name="Spalte3468"/>
    <tableColumn id="3681" xr3:uid="{FD5BF291-D0FC-4834-8FB6-1D8CC6278A12}" name="Spalte3469"/>
    <tableColumn id="3682" xr3:uid="{5AC129E5-9930-48FA-9DD4-E05BCFEEA8B9}" name="Spalte3470"/>
    <tableColumn id="3683" xr3:uid="{244F5A13-0FF7-4751-AF9E-0C107754951B}" name="Spalte3471"/>
    <tableColumn id="3684" xr3:uid="{EE8A84A2-6AC7-43D5-BF56-F64B75BC3732}" name="Spalte3472"/>
    <tableColumn id="3685" xr3:uid="{8472C5FB-D567-46E1-A719-49B94FDE1148}" name="Spalte3473"/>
    <tableColumn id="3686" xr3:uid="{F302493A-03E4-44AA-9C02-F67BE10927D1}" name="Spalte3474"/>
    <tableColumn id="3687" xr3:uid="{89D3823E-01B1-44C2-9D8E-1E906758DA5E}" name="Spalte3475"/>
    <tableColumn id="3688" xr3:uid="{FEABA15A-4C16-4FD9-9A50-AD9A5D3EE4C6}" name="Spalte3476"/>
    <tableColumn id="3689" xr3:uid="{7655F716-141F-4866-A9FD-F5D00EFE8361}" name="Spalte3477"/>
    <tableColumn id="3690" xr3:uid="{7E1898FE-7465-47DA-A391-0EAC9DEC33FD}" name="Spalte3478"/>
    <tableColumn id="3691" xr3:uid="{8DE03E6F-CDF3-48BF-8301-0F2B82FC72BE}" name="Spalte3479"/>
    <tableColumn id="3692" xr3:uid="{2F2C7B44-9AA8-4B1A-8AFA-1E5D631699F8}" name="Spalte3480"/>
    <tableColumn id="3693" xr3:uid="{5D87EE37-4858-4437-8620-7DC605063250}" name="Spalte3481"/>
    <tableColumn id="3694" xr3:uid="{BED7F33F-7266-4AD4-91B8-714E37FF2184}" name="Spalte3482"/>
    <tableColumn id="3695" xr3:uid="{6AB2DA22-81DD-4D49-8F23-13DF768D53AA}" name="Spalte3483"/>
    <tableColumn id="3696" xr3:uid="{AE7D6542-4EE8-4C07-AAF9-71D599A1E08B}" name="Spalte3484"/>
    <tableColumn id="3697" xr3:uid="{EFD2B517-E6A4-472B-A84A-4CAE019D8E07}" name="Spalte3485"/>
    <tableColumn id="3698" xr3:uid="{4B49DB81-20FB-461F-86A0-8FC60A2269E3}" name="Spalte3486"/>
    <tableColumn id="3699" xr3:uid="{570A3155-50E8-4FA9-8C64-02A689C7E4B9}" name="Spalte3487"/>
    <tableColumn id="3700" xr3:uid="{F481CE36-8465-4AC1-8E2B-FBA09AD7D53B}" name="Spalte3488"/>
    <tableColumn id="3701" xr3:uid="{0FA86A02-DC59-4C1E-A835-B5DFD38E320F}" name="Spalte3489"/>
    <tableColumn id="3702" xr3:uid="{5965782A-8315-4987-9F6B-394D3E1B13EA}" name="Spalte3490"/>
    <tableColumn id="3703" xr3:uid="{28A00173-8CDE-4649-9B32-6E44697E9757}" name="Spalte3491"/>
    <tableColumn id="3704" xr3:uid="{283BFBC4-FD56-45D5-9619-0A1EEBAB64BD}" name="Spalte3492"/>
    <tableColumn id="3705" xr3:uid="{A4BD1B30-141D-4692-BDA2-0C6DA0CC312A}" name="Spalte3493"/>
    <tableColumn id="3706" xr3:uid="{A756534A-E04C-43CA-B840-7CFB2FD000BA}" name="Spalte3494"/>
    <tableColumn id="3707" xr3:uid="{2B72B75B-F973-4D8A-96E7-75EF73093A2F}" name="Spalte3495"/>
    <tableColumn id="3708" xr3:uid="{BE8044A4-5B6F-49C2-99FA-E7480D11B0AF}" name="Spalte3496"/>
    <tableColumn id="3709" xr3:uid="{0EB157DE-B0ED-404C-8B1B-26BCBB4636F0}" name="Spalte3497"/>
    <tableColumn id="3710" xr3:uid="{A56BD7BB-DB3F-4237-BDA3-A89E191FDF6F}" name="Spalte3498"/>
    <tableColumn id="3711" xr3:uid="{CE1311AA-0237-4720-A1D0-A228E4E43152}" name="Spalte3499"/>
    <tableColumn id="3712" xr3:uid="{91122DD8-976F-490E-8F60-77D4E92B5D6B}" name="Spalte3500"/>
    <tableColumn id="3713" xr3:uid="{0736C809-F805-44AD-92CA-E9837A744139}" name="Spalte3501"/>
    <tableColumn id="3714" xr3:uid="{2B247E3D-32B4-46C9-9711-C5F63AEF74A4}" name="Spalte3502"/>
    <tableColumn id="3715" xr3:uid="{247D3F0F-5C44-4542-9FA9-0EC787683F39}" name="Spalte3503"/>
    <tableColumn id="3716" xr3:uid="{213504B3-230E-4054-A143-924F3E9CAEAB}" name="Spalte3504"/>
    <tableColumn id="3717" xr3:uid="{8695DF3F-3A88-46DD-BBFB-876739AA42BD}" name="Spalte3505"/>
    <tableColumn id="3718" xr3:uid="{7FA5CDC8-4FC2-475A-89C5-25EDDD2FCD8C}" name="Spalte3506"/>
    <tableColumn id="3719" xr3:uid="{52C0F00B-F165-4463-BB75-AC283614BC18}" name="Spalte3507"/>
    <tableColumn id="3720" xr3:uid="{5BA44E18-F845-4905-A086-CD235476C329}" name="Spalte3508"/>
    <tableColumn id="3721" xr3:uid="{4204F23B-5854-4DD7-9CB8-0964BCCAEA06}" name="Spalte3509"/>
    <tableColumn id="3722" xr3:uid="{E1649C2D-4BFF-4BF7-868D-3B7FF9F17167}" name="Spalte3510"/>
    <tableColumn id="3723" xr3:uid="{4AA545DE-8037-46CC-A7D1-4750A4CCA6AA}" name="Spalte3511"/>
    <tableColumn id="3724" xr3:uid="{61A4710E-D7B5-42B5-8E06-E8C0E71C7301}" name="Spalte3512"/>
    <tableColumn id="3725" xr3:uid="{7C8D6E31-D970-4671-978C-059573A77D36}" name="Spalte3513"/>
    <tableColumn id="3726" xr3:uid="{7516DC6E-322F-408A-BDC0-59AE992E0F11}" name="Spalte3514"/>
    <tableColumn id="3727" xr3:uid="{879D2E0D-3D63-45B2-A525-173701BD07BF}" name="Spalte3515"/>
    <tableColumn id="3728" xr3:uid="{FA7F8053-5999-4524-AC9C-6D1A72A74CD1}" name="Spalte3516"/>
    <tableColumn id="3729" xr3:uid="{FD948326-5596-447E-A71A-4164F7342315}" name="Spalte3517"/>
    <tableColumn id="3730" xr3:uid="{E6E8BD68-A4E0-49CC-AE87-031D2A6CDDA4}" name="Spalte3518"/>
    <tableColumn id="3731" xr3:uid="{3BFAC88C-B6D3-42B0-AC65-3DA0C24763AB}" name="Spalte3519"/>
    <tableColumn id="3732" xr3:uid="{36A67C97-701F-4302-9BEE-6E5DB91BEA31}" name="Spalte3520"/>
    <tableColumn id="3733" xr3:uid="{CFA15D50-054A-4D15-9A46-3C9C1B18F8FF}" name="Spalte3521"/>
    <tableColumn id="3734" xr3:uid="{B7EB0F2B-823E-420E-87A9-E49B7616A008}" name="Spalte3522"/>
    <tableColumn id="3735" xr3:uid="{598DAB5D-D0A1-4851-94C7-38CBD1F587C2}" name="Spalte3523"/>
    <tableColumn id="3736" xr3:uid="{47703834-2959-4B72-9162-414DB0B2C7FF}" name="Spalte3524"/>
    <tableColumn id="3737" xr3:uid="{006851B3-EE9F-40D3-9A29-377195912973}" name="Spalte3525"/>
    <tableColumn id="3738" xr3:uid="{ADCCDA77-0417-4086-BE26-72B8DFB26337}" name="Spalte3526"/>
    <tableColumn id="3739" xr3:uid="{D25560AD-3D60-4DD8-8B03-D1639F05F672}" name="Spalte3527"/>
    <tableColumn id="3740" xr3:uid="{285D6572-4BFC-4431-A828-F184DAE80255}" name="Spalte3528"/>
    <tableColumn id="3741" xr3:uid="{C7F313C3-57FA-45DC-9F25-007271253D65}" name="Spalte3529"/>
    <tableColumn id="3742" xr3:uid="{8D320975-E8F4-4ABE-992F-E3B314221911}" name="Spalte3530"/>
    <tableColumn id="3743" xr3:uid="{1F1887F6-6416-4234-9A05-8C604C2C8537}" name="Spalte3531"/>
    <tableColumn id="3744" xr3:uid="{71E4DF4E-3A53-458C-9513-9056704CF5F3}" name="Spalte3532"/>
    <tableColumn id="3745" xr3:uid="{2AF577D9-6E2C-4FC6-8DE5-582B9E01C9E8}" name="Spalte3533"/>
    <tableColumn id="3746" xr3:uid="{35897741-7692-4F0B-9E0C-9DC6587ECB6F}" name="Spalte3534"/>
    <tableColumn id="3747" xr3:uid="{7507A88A-6BD8-4898-91FF-FEFB4B4C81B9}" name="Spalte3535"/>
    <tableColumn id="3748" xr3:uid="{EEC6F74D-12C4-4B74-85BC-CBE39E9D018B}" name="Spalte3536"/>
    <tableColumn id="3749" xr3:uid="{1F0657E9-AA75-468E-8BFC-7C5B396EDF52}" name="Spalte3537"/>
    <tableColumn id="3750" xr3:uid="{04EFCBD4-464D-424D-AACD-F2491F2ED818}" name="Spalte3538"/>
    <tableColumn id="3751" xr3:uid="{55C31896-FF90-4B0A-A73A-3C12E7987E51}" name="Spalte3539"/>
    <tableColumn id="3752" xr3:uid="{6E6908E2-170F-4460-AC7C-25CB71218425}" name="Spalte3540"/>
    <tableColumn id="3753" xr3:uid="{6F69B0BD-9BDB-4A86-B363-5D4CC4448032}" name="Spalte3541"/>
    <tableColumn id="3754" xr3:uid="{56F49B6E-D855-4865-8A5F-D1FFDE145053}" name="Spalte3542"/>
    <tableColumn id="3755" xr3:uid="{B21D0090-AA0B-494D-82AB-2DDFD5318C16}" name="Spalte3543"/>
    <tableColumn id="3756" xr3:uid="{7B989DF3-6322-405F-9E17-518C4D50F3EF}" name="Spalte3544"/>
    <tableColumn id="3757" xr3:uid="{64D3725F-3848-4CFA-82E7-161A23F13F1B}" name="Spalte3545"/>
    <tableColumn id="3758" xr3:uid="{A1FDCD8A-A90D-4C0B-9D45-D2E2FD38B0A0}" name="Spalte3546"/>
    <tableColumn id="3759" xr3:uid="{9B747735-6BBB-40BD-BC5F-55E6B23F2996}" name="Spalte3547"/>
    <tableColumn id="3760" xr3:uid="{42F0AB5F-E0C9-4D5C-94F1-155DF2626457}" name="Spalte3548"/>
    <tableColumn id="3761" xr3:uid="{80A89B23-9978-492F-8033-E2F12C4FBA01}" name="Spalte3549"/>
    <tableColumn id="3762" xr3:uid="{3EE0D74F-F10A-4774-A9F7-830DA40D48C1}" name="Spalte3550"/>
    <tableColumn id="3763" xr3:uid="{B41D32A7-D315-4CD9-9DDA-3922F156E802}" name="Spalte3551"/>
    <tableColumn id="3764" xr3:uid="{51714F12-5729-4070-85D7-E896B21CA434}" name="Spalte3552"/>
    <tableColumn id="3765" xr3:uid="{6DA28270-8AA0-4E04-BE8B-CC33987FE7F7}" name="Spalte3553"/>
    <tableColumn id="3766" xr3:uid="{3E006B2E-3246-4B60-8C79-C104BC0F77AF}" name="Spalte3554"/>
    <tableColumn id="3767" xr3:uid="{7418B3ED-1D63-42F0-9B41-3E0468608F8A}" name="Spalte3555"/>
    <tableColumn id="3768" xr3:uid="{9439C7AE-A9B5-474D-AF62-CEF91C1485B2}" name="Spalte3556"/>
    <tableColumn id="3769" xr3:uid="{9FCDF7F2-658C-42FA-9B7D-E8A343FFEEF4}" name="Spalte3557"/>
    <tableColumn id="3770" xr3:uid="{CBFBA21C-F6CE-4E83-AA94-8B9F1BF072E9}" name="Spalte3558"/>
    <tableColumn id="3771" xr3:uid="{5A575924-A5F0-4950-85F3-F03B24851038}" name="Spalte3559"/>
    <tableColumn id="3772" xr3:uid="{E56B3A21-72C4-4287-A0C4-19D1A76C7885}" name="Spalte3560"/>
    <tableColumn id="3773" xr3:uid="{8D01BA1A-C06B-4CD4-9D60-6298DFACD216}" name="Spalte3561"/>
    <tableColumn id="3774" xr3:uid="{47CC450F-245C-40E8-AAF8-8676A7DE537D}" name="Spalte3562"/>
    <tableColumn id="3775" xr3:uid="{AA6F95D4-27E4-42C5-A86C-296E51ED4DE2}" name="Spalte3563"/>
    <tableColumn id="3776" xr3:uid="{96A61C72-F90C-4865-AE73-AAB97BB81D9B}" name="Spalte3564"/>
    <tableColumn id="3777" xr3:uid="{9BED62CA-37B7-4D08-BCC6-C3F713103C6C}" name="Spalte3565"/>
    <tableColumn id="3778" xr3:uid="{7B7C6963-1592-44B0-9F97-8F2F1154A536}" name="Spalte3566"/>
    <tableColumn id="3779" xr3:uid="{8AEB54E4-C8AC-44C5-9D80-3113852723E6}" name="Spalte3567"/>
    <tableColumn id="3780" xr3:uid="{9E7A1B90-686C-41F5-9544-CE27EBD2CC82}" name="Spalte3568"/>
    <tableColumn id="3781" xr3:uid="{919C2CB2-737A-4CF5-94AE-6C51DA0725A8}" name="Spalte3569"/>
    <tableColumn id="3782" xr3:uid="{E51526E7-818A-4D22-9DDC-52B0AB13A993}" name="Spalte3570"/>
    <tableColumn id="3783" xr3:uid="{834C5E1C-3227-498A-AF03-483463CD0B0C}" name="Spalte3571"/>
    <tableColumn id="3784" xr3:uid="{3AA97FBF-7345-4CC1-80C3-415767BE8BFB}" name="Spalte3572"/>
    <tableColumn id="3785" xr3:uid="{B7F8C2B3-D18F-439E-81E8-4C9619108B8B}" name="Spalte3573"/>
    <tableColumn id="3786" xr3:uid="{5A06751A-C527-4921-82B9-734CFB982C1A}" name="Spalte3574"/>
    <tableColumn id="3787" xr3:uid="{EC18BECE-FA22-47DE-B665-0944DE21FB43}" name="Spalte3575"/>
    <tableColumn id="3788" xr3:uid="{5491BD9F-F10A-4EE0-85D9-B6DCCAA916BC}" name="Spalte3576"/>
    <tableColumn id="3789" xr3:uid="{9A27FA09-170E-4A79-9D55-5861B799DE80}" name="Spalte3577"/>
    <tableColumn id="3790" xr3:uid="{0900CCCB-50CA-4FB5-A671-44C379E34074}" name="Spalte3578"/>
    <tableColumn id="3791" xr3:uid="{57EA9858-6FAA-4533-BD80-8420F7E15DA9}" name="Spalte3579"/>
    <tableColumn id="3792" xr3:uid="{3AA5B09A-2D81-4ABD-A31D-7B75781259BA}" name="Spalte3580"/>
    <tableColumn id="3793" xr3:uid="{840C7B14-2F94-4021-A0C1-1C380DA8CC1E}" name="Spalte3581"/>
    <tableColumn id="3794" xr3:uid="{CDDC2688-2E81-4A10-8E4D-7E2B7399EDE1}" name="Spalte3582"/>
    <tableColumn id="3795" xr3:uid="{701AB00A-1449-42DF-96A9-361F52B3A818}" name="Spalte3583"/>
    <tableColumn id="3796" xr3:uid="{B49CAADF-8763-4174-9AE8-86296CF64233}" name="Spalte3584"/>
    <tableColumn id="3797" xr3:uid="{449CA726-AAD3-4958-A0E5-863B57C68156}" name="Spalte3585"/>
    <tableColumn id="3798" xr3:uid="{6D46130D-F71E-42CC-8516-30DE70698B84}" name="Spalte3586"/>
    <tableColumn id="3799" xr3:uid="{4837D7B2-B819-4144-827F-FABE9CF4FA4F}" name="Spalte3587"/>
    <tableColumn id="3800" xr3:uid="{12573FA3-8EAA-4A75-945C-F48F365AD5AC}" name="Spalte3588"/>
    <tableColumn id="3801" xr3:uid="{4B0B539B-FECD-4888-AA0F-EDDFC46DE05F}" name="Spalte3589"/>
    <tableColumn id="3802" xr3:uid="{D17324C3-03E4-4A8A-B021-EE16D287C039}" name="Spalte3590"/>
    <tableColumn id="3803" xr3:uid="{6C448BE7-C5A8-4840-A5B3-DFFE49A9CB0A}" name="Spalte3591"/>
    <tableColumn id="3804" xr3:uid="{AA23E00E-9DBE-4910-AE81-4CE5CAD98F36}" name="Spalte3592"/>
    <tableColumn id="3805" xr3:uid="{B85E710D-D5F5-4BDA-B179-903437BBE2CD}" name="Spalte3593"/>
    <tableColumn id="3806" xr3:uid="{AE9D39D2-F95D-47EF-9EA6-0A0341299344}" name="Spalte3594"/>
    <tableColumn id="3807" xr3:uid="{E9957F30-C07E-4C4D-939A-1BEEA12D88BE}" name="Spalte3595"/>
    <tableColumn id="3808" xr3:uid="{939BC8A0-9A9F-4443-8646-C1778F3C045F}" name="Spalte3596"/>
    <tableColumn id="3809" xr3:uid="{BEF0B227-084A-45B7-81D2-763A1E8DA194}" name="Spalte3597"/>
    <tableColumn id="3810" xr3:uid="{C99BF0CE-A7C6-4F9D-8505-404AA267110F}" name="Spalte3598"/>
    <tableColumn id="3811" xr3:uid="{4AA24F80-E304-4822-8DC2-FD7EF0DE7CF6}" name="Spalte3599"/>
    <tableColumn id="3812" xr3:uid="{2005FA3B-E2D0-4C65-ACE9-F0771E350A1B}" name="Spalte3600"/>
    <tableColumn id="3813" xr3:uid="{54FCCAD0-A1CD-4D7E-BF42-CC4BCFC9BDBA}" name="Spalte3601"/>
    <tableColumn id="3814" xr3:uid="{BACEBC92-FD24-440B-A854-D4EA0E63E35F}" name="Spalte3602"/>
    <tableColumn id="3815" xr3:uid="{6D95AA5E-6B68-4E52-A6BF-206257187970}" name="Spalte3603"/>
    <tableColumn id="3816" xr3:uid="{C399DAFE-2D7B-48A7-A313-CB3B197E3056}" name="Spalte3604"/>
    <tableColumn id="3817" xr3:uid="{F369F258-8B50-47BF-AF3D-4CCD189BC3FD}" name="Spalte3605"/>
    <tableColumn id="3818" xr3:uid="{127FF870-031B-4B8D-9588-061CAAA3A1E6}" name="Spalte3606"/>
    <tableColumn id="3819" xr3:uid="{28D8E9A1-7C7A-4468-8EB6-760230862724}" name="Spalte3607"/>
    <tableColumn id="3820" xr3:uid="{20D4C635-0303-4F1E-8354-C54B5FE814D1}" name="Spalte3608"/>
    <tableColumn id="3821" xr3:uid="{19E92E05-8090-4027-AF09-CECF826A3383}" name="Spalte3609"/>
    <tableColumn id="3822" xr3:uid="{CEB63C8E-162F-470A-908C-7BFC6112AC48}" name="Spalte3610"/>
    <tableColumn id="3823" xr3:uid="{BB47C24F-6A18-4510-AE9F-9FB5B5B80967}" name="Spalte3611"/>
    <tableColumn id="3824" xr3:uid="{48D949B2-499F-401A-9743-F3F5C4221CBA}" name="Spalte3612"/>
    <tableColumn id="3825" xr3:uid="{9ED6D677-4200-4B26-96E8-3188308B61C1}" name="Spalte3613"/>
    <tableColumn id="3826" xr3:uid="{1CAEFD64-7B11-46E4-957F-155A32923CA7}" name="Spalte3614"/>
    <tableColumn id="3827" xr3:uid="{48F9A119-C074-46C8-9673-8994A6CC086F}" name="Spalte3615"/>
    <tableColumn id="3828" xr3:uid="{8F4FB027-D042-4C0A-9245-1DCEF4FA11E7}" name="Spalte3616"/>
    <tableColumn id="3829" xr3:uid="{22A061ED-D1D7-4A4A-92D7-4A26A7D1D24A}" name="Spalte3617"/>
    <tableColumn id="3830" xr3:uid="{EDEB8B12-93C9-44FD-9F0A-90253E904D61}" name="Spalte3618"/>
    <tableColumn id="3831" xr3:uid="{9719C20C-9887-48BF-A510-2185014C953C}" name="Spalte3619"/>
    <tableColumn id="3832" xr3:uid="{D90A8DFF-B81F-40CB-95FB-5D47D29E6BE3}" name="Spalte3620"/>
    <tableColumn id="3833" xr3:uid="{6464DBCE-AD4A-48C5-8F81-1116D12A8D5C}" name="Spalte3621"/>
    <tableColumn id="3834" xr3:uid="{29F7CF85-A304-4142-877B-E9F9914F9F2F}" name="Spalte3622"/>
    <tableColumn id="3835" xr3:uid="{498893B9-14D2-4477-A43C-08CF9838A6FE}" name="Spalte3623"/>
    <tableColumn id="3836" xr3:uid="{35D399C6-DF2F-4639-85FE-D5A363AD1FC7}" name="Spalte3624"/>
    <tableColumn id="3837" xr3:uid="{9BC2DFFD-6CF1-4973-88BC-A2937D31ECDF}" name="Spalte3625"/>
    <tableColumn id="3838" xr3:uid="{CE98D122-8C3D-4A32-B4FB-49FE15F1C1CF}" name="Spalte3626"/>
    <tableColumn id="3839" xr3:uid="{21CAEF33-330B-4635-AF22-9FC2C8428C13}" name="Spalte3627"/>
    <tableColumn id="3840" xr3:uid="{60F94C24-2597-4942-9A5B-7021363832A8}" name="Spalte3628"/>
    <tableColumn id="3841" xr3:uid="{B6F9CE52-669E-4B6B-B374-3BB22E9710AD}" name="Spalte3629"/>
    <tableColumn id="3842" xr3:uid="{B93F2F83-50D2-4741-9D7D-6AF9DFD896BE}" name="Spalte3630"/>
    <tableColumn id="3843" xr3:uid="{5D383036-8711-438C-B2BD-54DEEBF330C5}" name="Spalte3631"/>
    <tableColumn id="3844" xr3:uid="{929D47D9-C95E-4EC5-93D9-BE8A71B3D362}" name="Spalte3632"/>
    <tableColumn id="3845" xr3:uid="{05B36293-36DD-4E2A-803C-9941934E29BE}" name="Spalte3633"/>
    <tableColumn id="3846" xr3:uid="{04634871-5391-45D5-99C5-87261A65C6A2}" name="Spalte3634"/>
    <tableColumn id="3847" xr3:uid="{845E2F1A-09DA-4410-AFEF-BF6600FD177E}" name="Spalte3635"/>
    <tableColumn id="3848" xr3:uid="{B6A902CD-0213-458B-A329-8956AEE45C60}" name="Spalte3636"/>
    <tableColumn id="3849" xr3:uid="{F45B8250-9734-40C4-AA58-C6A76D7834CB}" name="Spalte3637"/>
    <tableColumn id="3850" xr3:uid="{0DF71D0F-4F99-4BFD-8488-5F537F199627}" name="Spalte3638"/>
    <tableColumn id="3851" xr3:uid="{D8C2F553-C667-4D7D-ABE0-1C31CB956A1D}" name="Spalte3639"/>
    <tableColumn id="3852" xr3:uid="{DDC74198-B074-4465-81DC-16A18EDA1933}" name="Spalte3640"/>
    <tableColumn id="3853" xr3:uid="{1E3BF649-15A9-45B6-B531-733788ADD08D}" name="Spalte3641"/>
    <tableColumn id="3854" xr3:uid="{CDC7F69D-F3C7-411D-99C1-9D0E4958B57B}" name="Spalte3642"/>
    <tableColumn id="3855" xr3:uid="{E18556DC-6483-4008-9321-BF07535E4CB5}" name="Spalte3643"/>
    <tableColumn id="3856" xr3:uid="{39D3EF07-98A9-4BBA-888B-09CBEEAE8BBB}" name="Spalte3644"/>
    <tableColumn id="3857" xr3:uid="{A5BD41E5-AA71-4F8B-839B-E537DC703E70}" name="Spalte3645"/>
    <tableColumn id="3858" xr3:uid="{F1236B13-48CC-48EC-B3CE-17E44116885B}" name="Spalte3646"/>
    <tableColumn id="3859" xr3:uid="{25269656-08D0-4A8E-A3B0-E80F9D9ACAD8}" name="Spalte3647"/>
    <tableColumn id="3860" xr3:uid="{17998B23-41F1-43B3-8232-76DD7166C50D}" name="Spalte3648"/>
    <tableColumn id="3861" xr3:uid="{E5987707-F60F-4C4A-B48F-566DC7F8CA7E}" name="Spalte3649"/>
    <tableColumn id="3862" xr3:uid="{9125C616-EF7B-4459-8A3F-7F328EB3307C}" name="Spalte3650"/>
    <tableColumn id="3863" xr3:uid="{D756486C-8343-4EC8-92D8-3CF2597F0F6F}" name="Spalte3651"/>
    <tableColumn id="3864" xr3:uid="{523818AA-5FBB-4E00-A113-8590D23A36D1}" name="Spalte3652"/>
    <tableColumn id="3865" xr3:uid="{8B601492-41EB-4E80-A8C1-DB9AA79232F5}" name="Spalte3653"/>
    <tableColumn id="3866" xr3:uid="{2F0E2BC4-06AF-4E81-9933-20C6A771E985}" name="Spalte3654"/>
    <tableColumn id="3867" xr3:uid="{DE5D7717-6D27-479B-ABA4-0BF4478EB631}" name="Spalte3655"/>
    <tableColumn id="3868" xr3:uid="{E48E849B-8C1D-460B-8B15-C5FEADDDDC8E}" name="Spalte3656"/>
    <tableColumn id="3869" xr3:uid="{220E834F-F686-4938-9D81-A1A3A265C99A}" name="Spalte3657"/>
    <tableColumn id="3870" xr3:uid="{19AFD823-22A1-40A8-8B79-58283210EE6C}" name="Spalte3658"/>
    <tableColumn id="3871" xr3:uid="{348F55C7-0FB5-4910-AB78-AB67B25FC35E}" name="Spalte3659"/>
    <tableColumn id="3872" xr3:uid="{797CA5E2-15C6-4A7A-B402-7067B0CAFCDC}" name="Spalte3660"/>
    <tableColumn id="3873" xr3:uid="{6125A456-403B-4477-9854-3B02C6542A60}" name="Spalte3661"/>
    <tableColumn id="3874" xr3:uid="{5848866A-B761-486C-803E-E8CEE4D554E9}" name="Spalte3662"/>
    <tableColumn id="3875" xr3:uid="{DAB509B1-9586-4F33-B9A7-7EB3D8F58579}" name="Spalte3663"/>
    <tableColumn id="3876" xr3:uid="{635EF86E-7FF1-41E4-8E3E-01B6A7D115F3}" name="Spalte3664"/>
    <tableColumn id="3877" xr3:uid="{A682EDC6-CF31-400D-A581-76D56383F9D5}" name="Spalte3665"/>
    <tableColumn id="3878" xr3:uid="{461C221E-963A-477A-A9E4-D33D92278C37}" name="Spalte3666"/>
    <tableColumn id="3879" xr3:uid="{AA189A08-292D-4450-871D-5D46B0542343}" name="Spalte3667"/>
    <tableColumn id="3880" xr3:uid="{AA5B206C-DDED-4BC6-B5AD-F4FB8895CA91}" name="Spalte3668"/>
    <tableColumn id="3881" xr3:uid="{757DE32C-20C2-4E49-8ECB-D55D3A995827}" name="Spalte3669"/>
    <tableColumn id="3882" xr3:uid="{4BCC241C-0526-43BF-9153-6092ABCEC343}" name="Spalte3670"/>
    <tableColumn id="3883" xr3:uid="{D6F45C27-B3B9-4D05-8C49-5E89F0404855}" name="Spalte3671"/>
    <tableColumn id="3884" xr3:uid="{92048C7F-B821-4377-A09D-4CE59A202796}" name="Spalte3672"/>
    <tableColumn id="3885" xr3:uid="{3D0B3797-C503-437A-AF78-070D075D3B56}" name="Spalte3673"/>
    <tableColumn id="3886" xr3:uid="{6FF57201-50A4-46E9-A3F6-D1E7C75EA578}" name="Spalte3674"/>
    <tableColumn id="3887" xr3:uid="{15C1099A-DEE8-4518-8954-090D05F11B7A}" name="Spalte3675"/>
    <tableColumn id="3888" xr3:uid="{20D4022F-FB4D-482F-8020-401ABD1C8DA2}" name="Spalte3676"/>
    <tableColumn id="3889" xr3:uid="{42698FCB-31F7-4614-9777-7787AF4B5D2C}" name="Spalte3677"/>
    <tableColumn id="3890" xr3:uid="{FB46E95D-2226-4438-96CB-36E54048C7AC}" name="Spalte3678"/>
    <tableColumn id="3891" xr3:uid="{753CEABA-FD8C-4575-8F33-9AEE0C48F5F5}" name="Spalte3679"/>
    <tableColumn id="3892" xr3:uid="{0C3F6A2E-E214-4574-8BE8-B3CFA56D8D7F}" name="Spalte3680"/>
    <tableColumn id="3893" xr3:uid="{47E4C528-64A5-485C-8E0B-F2A625A7075B}" name="Spalte3681"/>
    <tableColumn id="3894" xr3:uid="{A02EA7A4-973A-45AE-BC76-A1E2BC940B05}" name="Spalte3682"/>
    <tableColumn id="3895" xr3:uid="{6FEE6F64-DA8F-48DB-A813-2508F9A65211}" name="Spalte3683"/>
    <tableColumn id="3896" xr3:uid="{724A5D7C-5356-4A76-91F1-F18F448BFB0C}" name="Spalte3684"/>
    <tableColumn id="3897" xr3:uid="{EF83F852-D3AC-4A80-BCE9-E5A72E1E1AE6}" name="Spalte3685"/>
    <tableColumn id="3898" xr3:uid="{E24246A7-BD02-4F14-A34E-AC103A04F810}" name="Spalte3686"/>
    <tableColumn id="3899" xr3:uid="{10F32529-D508-4207-8430-DE057EBC6C1F}" name="Spalte3687"/>
    <tableColumn id="3900" xr3:uid="{1C639F94-115C-4336-93E0-CD917244E2FB}" name="Spalte3688"/>
    <tableColumn id="3901" xr3:uid="{9C105323-F717-48A5-A1E4-880596BE5B8D}" name="Spalte3689"/>
    <tableColumn id="3902" xr3:uid="{CD05FB58-B248-449F-B493-7FBF809DB03A}" name="Spalte3690"/>
    <tableColumn id="3903" xr3:uid="{A780B6E3-C900-487C-8A4D-B00CD6696F66}" name="Spalte3691"/>
    <tableColumn id="3904" xr3:uid="{3384B0D6-2814-4051-B635-3813B2414479}" name="Spalte3692"/>
    <tableColumn id="3905" xr3:uid="{3C5489B2-802D-4CCF-AB68-BFA2AD3B2602}" name="Spalte3693"/>
    <tableColumn id="3906" xr3:uid="{E8F57D7F-3A35-42E4-8656-8DA3812332A6}" name="Spalte3694"/>
    <tableColumn id="3907" xr3:uid="{A3FB0B40-D013-474D-86AB-9F099BA53C3E}" name="Spalte3695"/>
    <tableColumn id="3908" xr3:uid="{3FE51428-6C1D-4B79-83BF-213E20D6DDBD}" name="Spalte3696"/>
    <tableColumn id="3909" xr3:uid="{2C4E8612-1F99-4297-9A75-6AC1F8804D2C}" name="Spalte3697"/>
    <tableColumn id="3910" xr3:uid="{AF3FFD66-CA11-4193-ACD7-8AF9F24B3094}" name="Spalte3698"/>
    <tableColumn id="3911" xr3:uid="{E606C6B0-9E0A-4F43-AA3C-8A47186C3CC4}" name="Spalte3699"/>
    <tableColumn id="3912" xr3:uid="{04720CED-B384-4900-B2C5-315191019FF8}" name="Spalte3700"/>
    <tableColumn id="3913" xr3:uid="{3D8651F0-EA63-495E-80AC-D71439C0E8D7}" name="Spalte3701"/>
    <tableColumn id="3914" xr3:uid="{5589DF12-2D7F-49D2-B8B4-79DF088EF65F}" name="Spalte3702"/>
    <tableColumn id="3915" xr3:uid="{03654398-EDAC-423C-A34B-C47905A17A9F}" name="Spalte3703"/>
    <tableColumn id="3916" xr3:uid="{8FF46795-8F0E-45EF-9247-A817730C8EE6}" name="Spalte3704"/>
    <tableColumn id="3917" xr3:uid="{EAE40CBD-5153-467C-B675-D05B79D894D5}" name="Spalte3705"/>
    <tableColumn id="3918" xr3:uid="{3C4E3EE8-B7A7-4DAE-9228-C2800ACBADCD}" name="Spalte3706"/>
    <tableColumn id="3919" xr3:uid="{CBA02EA5-402A-4FBB-B307-96C118B3B044}" name="Spalte3707"/>
    <tableColumn id="3920" xr3:uid="{A5AB721D-F1BA-44B6-916C-95ECC8F4B026}" name="Spalte3708"/>
    <tableColumn id="3921" xr3:uid="{F94C1F1C-C7A8-4353-BB17-8BB29EA7615F}" name="Spalte3709"/>
    <tableColumn id="3922" xr3:uid="{69265481-A7B4-49A9-8EC2-A284F850C70C}" name="Spalte3710"/>
    <tableColumn id="3923" xr3:uid="{A8042B1C-E36F-4201-965C-4577574352A1}" name="Spalte3711"/>
    <tableColumn id="3924" xr3:uid="{D9AF351E-2612-4A1A-93EC-069EB077ADC4}" name="Spalte3712"/>
    <tableColumn id="3925" xr3:uid="{3A61A4AD-917C-4EFF-957E-DDF22C2F8ABA}" name="Spalte3713"/>
    <tableColumn id="3926" xr3:uid="{AEC835E2-A4EC-41FB-B9C8-51E710D64DC8}" name="Spalte3714"/>
    <tableColumn id="3927" xr3:uid="{8CE63D49-2F09-4DB6-AF02-E3E5A85A5FFB}" name="Spalte3715"/>
    <tableColumn id="3928" xr3:uid="{239A8BDE-9AC2-4697-BD17-1AD3347DB0EC}" name="Spalte3716"/>
    <tableColumn id="3929" xr3:uid="{FEAD2B80-B8A8-44B4-AE89-4D03AD2E14D8}" name="Spalte3717"/>
    <tableColumn id="3930" xr3:uid="{8C67904C-9545-44E5-B1B2-00115A4A110B}" name="Spalte3718"/>
    <tableColumn id="3931" xr3:uid="{5DDF3752-564A-42DD-B376-A7466BF24DC5}" name="Spalte3719"/>
    <tableColumn id="3932" xr3:uid="{41682FAA-69C6-4BE7-9169-309D414AB0F8}" name="Spalte3720"/>
    <tableColumn id="3933" xr3:uid="{96D6B842-1B05-4982-B535-A2A67F8682CF}" name="Spalte3721"/>
    <tableColumn id="3934" xr3:uid="{0B15432B-CCD0-481B-B17D-CC07BBC27BD9}" name="Spalte3722"/>
    <tableColumn id="3935" xr3:uid="{3E69E28A-A832-45F9-9449-176416476BDF}" name="Spalte3723"/>
    <tableColumn id="3936" xr3:uid="{68F39E87-A717-4655-A96C-9FAC6671B25D}" name="Spalte3724"/>
    <tableColumn id="3937" xr3:uid="{40782A8E-E901-4FFB-A0A6-C08E3017A92F}" name="Spalte3725"/>
    <tableColumn id="3938" xr3:uid="{9A0405D4-8950-484A-A7A4-D5A5F16F012C}" name="Spalte3726"/>
    <tableColumn id="3939" xr3:uid="{8B3A8CCF-95E4-4C5F-8EF1-0319B9D0F216}" name="Spalte3727"/>
    <tableColumn id="3940" xr3:uid="{079BBE07-C64E-4378-B93D-7FC326CB5A47}" name="Spalte3728"/>
    <tableColumn id="3941" xr3:uid="{13223895-305E-4489-B1E9-E80BD4E95140}" name="Spalte3729"/>
    <tableColumn id="3942" xr3:uid="{26635851-BF5C-45DD-BCD9-888F1759C7E4}" name="Spalte3730"/>
    <tableColumn id="3943" xr3:uid="{B3D9E821-9ADF-4C90-B6C0-4595FF140C28}" name="Spalte3731"/>
    <tableColumn id="3944" xr3:uid="{E790DE3C-FF9F-45A1-B7AC-CD94F14B106C}" name="Spalte3732"/>
    <tableColumn id="3945" xr3:uid="{DB91FCC7-D44D-4A59-90ED-2EDF7AE7E234}" name="Spalte3733"/>
    <tableColumn id="3946" xr3:uid="{E08CED11-ACDC-4984-9B1A-DD54E681B778}" name="Spalte3734"/>
    <tableColumn id="3947" xr3:uid="{6466657E-3DD2-4B9E-AAB0-C8F110CEED46}" name="Spalte3735"/>
    <tableColumn id="3948" xr3:uid="{01C37A6E-785F-4AA0-B4AD-34E4995032BF}" name="Spalte3736"/>
    <tableColumn id="3949" xr3:uid="{934758D5-601F-4517-97CE-95F3CB366FC1}" name="Spalte3737"/>
    <tableColumn id="3950" xr3:uid="{8DA86323-8819-49B4-88FE-822EE89B0DD9}" name="Spalte3738"/>
    <tableColumn id="3951" xr3:uid="{9A7A1428-C353-48A2-96C9-695821540A38}" name="Spalte3739"/>
    <tableColumn id="3952" xr3:uid="{5D0A75F5-E262-429C-BCA3-739BFD2CA94A}" name="Spalte3740"/>
    <tableColumn id="3953" xr3:uid="{02324D55-DB97-4844-80F4-863F3C2A11FA}" name="Spalte3741"/>
    <tableColumn id="3954" xr3:uid="{654224CF-2B6F-49DB-9061-6536548DB71D}" name="Spalte3742"/>
    <tableColumn id="3955" xr3:uid="{9AE79833-9DB6-4BC3-BF3A-34AFB7FB72DF}" name="Spalte3743"/>
    <tableColumn id="3956" xr3:uid="{4650A163-F8E6-4CB6-A487-EE9FD00D07FD}" name="Spalte3744"/>
    <tableColumn id="3957" xr3:uid="{85BADB48-D531-4DEB-A968-5853538838F8}" name="Spalte3745"/>
    <tableColumn id="3958" xr3:uid="{22F61DD8-D08C-4A27-B747-91D8AAAE97AC}" name="Spalte3746"/>
    <tableColumn id="3959" xr3:uid="{5F96131E-90C2-4247-94EA-489EA3FAD3D1}" name="Spalte3747"/>
    <tableColumn id="3960" xr3:uid="{1A89375B-059C-4EA3-8B66-11432C873ECB}" name="Spalte3748"/>
    <tableColumn id="3961" xr3:uid="{26DECA97-3BC1-42C8-81A1-60D0999D8385}" name="Spalte3749"/>
    <tableColumn id="3962" xr3:uid="{6ED09E45-7FFB-4158-A3F9-F3D53723EDA2}" name="Spalte3750"/>
    <tableColumn id="3963" xr3:uid="{40934780-D49A-4D36-A2C9-48D8F12BF704}" name="Spalte3751"/>
    <tableColumn id="3964" xr3:uid="{34023EDB-4762-4093-94FC-C0C504300817}" name="Spalte3752"/>
    <tableColumn id="3965" xr3:uid="{1DF4F3F5-1DB8-44F0-A030-08AE9D37CF39}" name="Spalte3753"/>
    <tableColumn id="3966" xr3:uid="{46BDAB46-949F-47D3-8E22-67FC50F58E62}" name="Spalte3754"/>
    <tableColumn id="3967" xr3:uid="{3C7232B0-8684-436F-AC80-22B6E45C670D}" name="Spalte3755"/>
    <tableColumn id="3968" xr3:uid="{90976F64-CD7C-4443-8059-0673D626486D}" name="Spalte3756"/>
    <tableColumn id="3969" xr3:uid="{21D5BFC3-D5C8-4531-9477-DD441EE9829A}" name="Spalte3757"/>
    <tableColumn id="3970" xr3:uid="{C45CCEC7-B469-4D29-8FA9-D09DF8BCBF85}" name="Spalte3758"/>
    <tableColumn id="3971" xr3:uid="{677C4523-044F-45A5-AA7A-EFCE3E51EE81}" name="Spalte3759"/>
    <tableColumn id="3972" xr3:uid="{201B701A-A9C3-4471-92BA-7FCF14014F7B}" name="Spalte3760"/>
    <tableColumn id="3973" xr3:uid="{1A1B69DB-6EC2-47A9-AAE5-DC759E924BB6}" name="Spalte3761"/>
    <tableColumn id="3974" xr3:uid="{28EF8B6E-7BBD-484F-961A-7987B69F91CF}" name="Spalte3762"/>
    <tableColumn id="3975" xr3:uid="{D1786C38-B7AE-4C4A-A067-1457028F9FE0}" name="Spalte3763"/>
    <tableColumn id="3976" xr3:uid="{FCAC59BE-00BA-4C74-88CC-4A58EC636C0C}" name="Spalte3764"/>
    <tableColumn id="3977" xr3:uid="{CE162531-2679-4BC8-862C-2A8173044373}" name="Spalte3765"/>
    <tableColumn id="3978" xr3:uid="{E67C8CC2-D9F8-40E7-83C4-1DEA5BA0B8E5}" name="Spalte3766"/>
    <tableColumn id="3979" xr3:uid="{E24ED991-6A4D-4C6F-A206-F5C63E37ADB2}" name="Spalte3767"/>
    <tableColumn id="3980" xr3:uid="{65001CCA-2A6C-4B75-8CA2-57D455FCE0C2}" name="Spalte3768"/>
    <tableColumn id="3981" xr3:uid="{73DAF2F8-5DFF-4DEF-BA31-A68362162632}" name="Spalte3769"/>
    <tableColumn id="3982" xr3:uid="{57483733-1A6F-491C-B0CE-8B634929D9FE}" name="Spalte3770"/>
    <tableColumn id="3983" xr3:uid="{00C53716-EA16-4C99-B1C9-46177192077E}" name="Spalte3771"/>
    <tableColumn id="3984" xr3:uid="{1C5F7D66-BD4C-4167-A52D-D869009E2561}" name="Spalte3772"/>
    <tableColumn id="3985" xr3:uid="{3C4C578A-8D64-42E0-8131-5D45397BF2A8}" name="Spalte3773"/>
    <tableColumn id="3986" xr3:uid="{33BBBD39-02ED-4848-B3E6-D38CAC93F2C5}" name="Spalte3774"/>
    <tableColumn id="3987" xr3:uid="{58774719-6763-43AF-B8F9-810F20C54323}" name="Spalte3775"/>
    <tableColumn id="3988" xr3:uid="{67AE431C-1D0C-4426-AE5D-33838EFB9D3E}" name="Spalte3776"/>
    <tableColumn id="3989" xr3:uid="{28E02C86-6C29-423D-A9E7-866D8FA65487}" name="Spalte3777"/>
    <tableColumn id="3990" xr3:uid="{AD42435D-AEB4-4A56-A73B-79A7BB3C98CE}" name="Spalte3778"/>
    <tableColumn id="3991" xr3:uid="{1FD24EC5-784C-4DFA-8751-FA8C2FA7CEE1}" name="Spalte3779"/>
    <tableColumn id="3992" xr3:uid="{C4C85D21-BA90-469B-AE74-71F01F907575}" name="Spalte3780"/>
    <tableColumn id="3993" xr3:uid="{0E42A9FA-685A-49F0-9A27-F634AA2244C6}" name="Spalte3781"/>
    <tableColumn id="3994" xr3:uid="{40861BB2-BB3E-4CE3-BFE8-30FCBDA67959}" name="Spalte3782"/>
    <tableColumn id="3995" xr3:uid="{DB20B0F7-A07D-4F9E-86C8-436C5A7FFE3C}" name="Spalte3783"/>
    <tableColumn id="3996" xr3:uid="{53C5D14B-DA90-4FCD-A1D1-051C758265D3}" name="Spalte3784"/>
    <tableColumn id="3997" xr3:uid="{B645ED4A-E146-4E35-B632-C82EAE05690E}" name="Spalte3785"/>
    <tableColumn id="3998" xr3:uid="{B9FBE9D7-99EE-40C6-9942-21D7459B4B87}" name="Spalte3786"/>
    <tableColumn id="3999" xr3:uid="{0483CF6F-5F68-4148-87B0-6556D8DC6576}" name="Spalte3787"/>
    <tableColumn id="4000" xr3:uid="{034D3662-88AC-478D-9B73-FE837D00E0FF}" name="Spalte3788"/>
    <tableColumn id="4001" xr3:uid="{ED8E394D-DA0C-4F8E-9BB9-5E66FF2F0A30}" name="Spalte3789"/>
    <tableColumn id="4002" xr3:uid="{E2CF1137-71F7-40F0-95AD-179840131043}" name="Spalte3790"/>
    <tableColumn id="4003" xr3:uid="{BA4CA8C3-6E38-42F2-9BB9-C6F31BFBEA0A}" name="Spalte3791"/>
    <tableColumn id="4004" xr3:uid="{2AF4BDB0-CEFF-428E-8DDA-EE2260361240}" name="Spalte3792"/>
    <tableColumn id="4005" xr3:uid="{9C41D80B-374A-4E02-A283-24609DCBE679}" name="Spalte3793"/>
    <tableColumn id="4006" xr3:uid="{AFBA8E7E-5F47-42C4-B102-18FF958E5727}" name="Spalte3794"/>
    <tableColumn id="4007" xr3:uid="{9B60644F-45A6-4BE3-B3B8-5B1691EFF90C}" name="Spalte3795"/>
    <tableColumn id="4008" xr3:uid="{8D56E1AD-6961-4094-ACB3-A4596EA7A301}" name="Spalte3796"/>
    <tableColumn id="4009" xr3:uid="{A936A3C6-D950-4E18-A941-39B6BC1B02A6}" name="Spalte3797"/>
    <tableColumn id="4010" xr3:uid="{C8EA9AE9-1FC7-41F7-8740-7E4B6E680559}" name="Spalte3798"/>
    <tableColumn id="4011" xr3:uid="{C23804E4-F05E-4A7A-B466-7BBD36E8EAAD}" name="Spalte3799"/>
    <tableColumn id="4012" xr3:uid="{538CAF8A-1EA1-415A-B674-762D394EC68E}" name="Spalte3800"/>
    <tableColumn id="4013" xr3:uid="{E90FCFAB-C5BA-4708-BE7E-487B3FCE2824}" name="Spalte3801"/>
    <tableColumn id="4014" xr3:uid="{A947559F-A73D-4AAB-821C-CF75EC2BEDE1}" name="Spalte3802"/>
    <tableColumn id="4015" xr3:uid="{17071B2E-B1EA-4786-AE66-F303D76B6750}" name="Spalte3803"/>
    <tableColumn id="4016" xr3:uid="{FFB72EA6-4B8E-4B87-8700-25A14D107C9A}" name="Spalte3804"/>
    <tableColumn id="4017" xr3:uid="{A7CAC36A-F75F-4A57-AF93-E4A4F50A1EC8}" name="Spalte3805"/>
    <tableColumn id="4018" xr3:uid="{C9589E90-A3C3-430D-A58B-FAEE5D455D7D}" name="Spalte3806"/>
    <tableColumn id="4019" xr3:uid="{1F1E0368-F0A2-47C1-90D1-C2A8C9BEA7C5}" name="Spalte3807"/>
    <tableColumn id="4020" xr3:uid="{9428A497-507D-462E-851E-D6300286EB1F}" name="Spalte3808"/>
    <tableColumn id="4021" xr3:uid="{60EE1108-BBB8-4005-8399-D4C0260519C3}" name="Spalte3809"/>
    <tableColumn id="4022" xr3:uid="{42531755-59B1-4F06-AAE5-AA5EECBA0AE9}" name="Spalte3810"/>
    <tableColumn id="4023" xr3:uid="{3A96550D-6CCB-4E25-8F80-00B4627B27B0}" name="Spalte3811"/>
    <tableColumn id="4024" xr3:uid="{6EA7E912-4F24-4CCB-8475-62EC40E55371}" name="Spalte3812"/>
    <tableColumn id="4025" xr3:uid="{76D6604A-9E28-4FAF-9A63-AB6C4790043A}" name="Spalte3813"/>
    <tableColumn id="4026" xr3:uid="{4EF6608D-D95C-4106-AB4B-294DAFA0DF1E}" name="Spalte3814"/>
    <tableColumn id="4027" xr3:uid="{7E1716FA-19F6-4932-B497-C75AB9A6DF9A}" name="Spalte3815"/>
    <tableColumn id="4028" xr3:uid="{361F0E56-7758-4771-B84D-73ABD7895432}" name="Spalte3816"/>
    <tableColumn id="4029" xr3:uid="{708A0858-A5E7-4357-B0BB-83B72BA8EC5C}" name="Spalte3817"/>
    <tableColumn id="4030" xr3:uid="{B338EA34-5F05-4FCD-8A3C-9E13394F1795}" name="Spalte3818"/>
    <tableColumn id="4031" xr3:uid="{114F4D96-A784-4EA5-A544-2EBC877A6C54}" name="Spalte3819"/>
    <tableColumn id="4032" xr3:uid="{2A80C4B2-45EF-48F5-BBA5-4DBD33BAD292}" name="Spalte3820"/>
    <tableColumn id="4033" xr3:uid="{FC3313ED-3765-4F67-AE01-DDD1B4E6CCA3}" name="Spalte3821"/>
    <tableColumn id="4034" xr3:uid="{A4DE7B78-3863-42AC-AC8F-1EDA52115C63}" name="Spalte3822"/>
    <tableColumn id="4035" xr3:uid="{D1B384D9-8266-497A-86A4-5F3C0BE36E71}" name="Spalte3823"/>
    <tableColumn id="4036" xr3:uid="{BD590D66-F3F0-454C-9894-5BB7B96AA762}" name="Spalte3824"/>
    <tableColumn id="4037" xr3:uid="{09A2DC61-A4B9-498D-B4C0-40AEB43AB825}" name="Spalte3825"/>
    <tableColumn id="4038" xr3:uid="{6B3C90BC-77FA-4F1C-9CBB-40AAF33A5FB4}" name="Spalte3826"/>
    <tableColumn id="4039" xr3:uid="{89E73583-7D61-45E3-A9FF-2E2DB04213F7}" name="Spalte3827"/>
    <tableColumn id="4040" xr3:uid="{D59968E5-4E1D-40D9-B300-F483584A3069}" name="Spalte3828"/>
    <tableColumn id="4041" xr3:uid="{45C35A3B-2104-4442-A162-097CC33A04BA}" name="Spalte3829"/>
    <tableColumn id="4042" xr3:uid="{D2A99AEA-D7A1-46F4-A952-683C3E4465C4}" name="Spalte3830"/>
    <tableColumn id="4043" xr3:uid="{DE75D5D8-0767-4B36-BF28-43BCAA5EF916}" name="Spalte3831"/>
    <tableColumn id="4044" xr3:uid="{60904805-B284-483A-B985-4445B750BB6F}" name="Spalte3832"/>
    <tableColumn id="4045" xr3:uid="{D55A7ED9-B924-437B-84EF-F49AF2D19A56}" name="Spalte3833"/>
    <tableColumn id="4046" xr3:uid="{8BA1A2B4-12D6-4FD4-AED4-07B1A3905349}" name="Spalte3834"/>
    <tableColumn id="4047" xr3:uid="{1786AACE-BFF2-4DA5-90CD-90BD920C920F}" name="Spalte3835"/>
    <tableColumn id="4048" xr3:uid="{D64EADD4-FEC5-4400-8607-E6AFD42E242F}" name="Spalte3836"/>
    <tableColumn id="4049" xr3:uid="{ED8D3EBB-7182-4DCD-B424-2F5B11289EBC}" name="Spalte3837"/>
    <tableColumn id="4050" xr3:uid="{9750407E-57B5-48F8-8820-20967CFEEE56}" name="Spalte3838"/>
    <tableColumn id="4051" xr3:uid="{1A46A98D-8C94-4718-80CB-ED12400CAD55}" name="Spalte3839"/>
    <tableColumn id="4052" xr3:uid="{286A727E-CBB0-4C21-A751-8040CD7EEB01}" name="Spalte3840"/>
    <tableColumn id="4053" xr3:uid="{12A053FC-0820-46BA-BF8E-2987D0E01BA3}" name="Spalte3841"/>
    <tableColumn id="4054" xr3:uid="{D493DF40-6D2A-4D2A-A5BD-7F1958EA0FC6}" name="Spalte3842"/>
    <tableColumn id="4055" xr3:uid="{1E4748A3-E36F-4F46-8512-AF8F48055B4B}" name="Spalte3843"/>
    <tableColumn id="4056" xr3:uid="{E104368D-DB7A-4ED8-8BF1-CFC309872EC9}" name="Spalte3844"/>
    <tableColumn id="4057" xr3:uid="{AAEB81A9-74F1-41D3-A163-55B03E05B936}" name="Spalte3845"/>
    <tableColumn id="4058" xr3:uid="{D0C1ACA5-5F4B-486E-9878-F98D997D43A6}" name="Spalte3846"/>
    <tableColumn id="4059" xr3:uid="{33D353D7-66C9-4A7B-B947-FB616CCBA937}" name="Spalte3847"/>
    <tableColumn id="4060" xr3:uid="{967F7C43-DF94-4009-92BD-9FF233F124D7}" name="Spalte3848"/>
    <tableColumn id="4061" xr3:uid="{8F93B695-9666-4719-A5A0-ADE3CB9B2F2A}" name="Spalte3849"/>
    <tableColumn id="4062" xr3:uid="{91DB1327-B051-4DBF-BC8E-6CFDB1428FD8}" name="Spalte3850"/>
    <tableColumn id="4063" xr3:uid="{1C902923-2E7A-4761-B0F9-A28DA5076483}" name="Spalte3851"/>
    <tableColumn id="4064" xr3:uid="{A7BF40F1-F356-498B-B632-A259588EE41D}" name="Spalte3852"/>
    <tableColumn id="4065" xr3:uid="{8E8B9B85-FBA1-4D09-81E3-43A110D1ABEA}" name="Spalte3853"/>
    <tableColumn id="4066" xr3:uid="{232ADFAA-06DA-48C8-88E7-489EB97CD4CC}" name="Spalte3854"/>
    <tableColumn id="4067" xr3:uid="{FE7E11FC-214A-4B10-872C-9DDAE812DF62}" name="Spalte3855"/>
    <tableColumn id="4068" xr3:uid="{ECE6CD5E-40E9-4CC5-86BA-7ACCA00B72BC}" name="Spalte3856"/>
    <tableColumn id="4069" xr3:uid="{EF56B62F-C4A7-43DB-BCC6-B3805D809520}" name="Spalte3857"/>
    <tableColumn id="4070" xr3:uid="{B46E6604-FDE6-4C5C-8F5E-987842752705}" name="Spalte3858"/>
    <tableColumn id="4071" xr3:uid="{1492BE8B-1741-4E32-8986-1576B99E22F6}" name="Spalte3859"/>
    <tableColumn id="4072" xr3:uid="{EDFA7B6D-1248-49AD-AE76-4E9C0D74A19C}" name="Spalte3860"/>
    <tableColumn id="4073" xr3:uid="{EC68F5F1-6952-43D9-8103-207E17D6908D}" name="Spalte3861"/>
    <tableColumn id="4074" xr3:uid="{99501BED-2DAA-402F-8F12-D34B0FCE4954}" name="Spalte3862"/>
    <tableColumn id="4075" xr3:uid="{64AD843F-E1BD-4AB2-8FEC-3E2E3D19C71C}" name="Spalte3863"/>
    <tableColumn id="4076" xr3:uid="{4FA24082-633B-4834-8B66-968A1DDC77C0}" name="Spalte3864"/>
    <tableColumn id="4077" xr3:uid="{BB89E102-76FB-4CA9-B029-F1D6DFB71F9B}" name="Spalte3865"/>
    <tableColumn id="4078" xr3:uid="{2F371374-2EBE-4DCE-B08F-E3E5171C9B1B}" name="Spalte3866"/>
    <tableColumn id="4079" xr3:uid="{CB20B7AB-F2F8-4DC2-AB4F-2FE558B8B58C}" name="Spalte3867"/>
    <tableColumn id="4080" xr3:uid="{90F7248E-26E3-4E13-8610-1557F43CA823}" name="Spalte3868"/>
    <tableColumn id="4081" xr3:uid="{CE422311-6334-4F23-9481-FBA5363BE3AB}" name="Spalte3869"/>
    <tableColumn id="4082" xr3:uid="{BB3C1CF7-150D-4E59-9E23-FFB7317F12ED}" name="Spalte3870"/>
    <tableColumn id="4083" xr3:uid="{96BCFF3E-BFE7-449A-AAAC-B17438C0A9A1}" name="Spalte3871"/>
    <tableColumn id="4084" xr3:uid="{98179954-1BA1-4BE6-A554-318C010BEB05}" name="Spalte3872"/>
    <tableColumn id="4085" xr3:uid="{35F0FEA8-D13C-4F00-8C1A-DF55C9E4956F}" name="Spalte3873"/>
    <tableColumn id="4086" xr3:uid="{3B8E0668-710E-4A08-B4DC-E8C6143DCA2D}" name="Spalte3874"/>
    <tableColumn id="4087" xr3:uid="{4A0EF00E-84D2-4E74-BEDF-706FB70ACB3F}" name="Spalte3875"/>
    <tableColumn id="4088" xr3:uid="{B6EF311E-A5BC-4EEE-A6CE-E7351E4308F0}" name="Spalte3876"/>
    <tableColumn id="4089" xr3:uid="{06A7E876-CA41-48D0-8A1E-7069FC73E3BC}" name="Spalte3877"/>
    <tableColumn id="4090" xr3:uid="{04907E6C-3C59-447D-83B7-F86D5E1274F3}" name="Spalte3878"/>
    <tableColumn id="4091" xr3:uid="{C7FFE7EB-9547-47D8-B78D-C6CD0A33EA8F}" name="Spalte3879"/>
    <tableColumn id="4092" xr3:uid="{0C3B9886-93E6-4501-AB1B-C43CAF5CAB3B}" name="Spalte3880"/>
    <tableColumn id="4093" xr3:uid="{D6ADC70B-77B4-41B2-A734-36879900278A}" name="Spalte3881"/>
    <tableColumn id="4094" xr3:uid="{B49A7540-4770-4892-B5B4-F87B50D37FE9}" name="Spalte3882"/>
    <tableColumn id="4095" xr3:uid="{5AF2B1A8-32FA-4251-8C9B-F690AE3C4406}" name="Spalte3883"/>
    <tableColumn id="4096" xr3:uid="{C7B18069-A717-4B17-B409-F93703590E50}" name="Spalte3884"/>
    <tableColumn id="4097" xr3:uid="{16F3AC55-7D19-4A1E-AC43-233EC96C7891}" name="Spalte3885"/>
    <tableColumn id="4098" xr3:uid="{CEBF7C1D-2B0A-4AA9-98C2-623CE93B9E2F}" name="Spalte3886"/>
    <tableColumn id="4099" xr3:uid="{BE3729A7-A639-4D4A-A227-F6F00BE2B26A}" name="Spalte3887"/>
    <tableColumn id="4100" xr3:uid="{06F0CDFF-20B2-4239-BC05-A12AC344439C}" name="Spalte3888"/>
    <tableColumn id="4101" xr3:uid="{DC02151B-44CB-49F3-889E-30662563E003}" name="Spalte3889"/>
    <tableColumn id="4102" xr3:uid="{B531CF97-DD7D-4166-B342-35238A8EAAC6}" name="Spalte3890"/>
    <tableColumn id="4103" xr3:uid="{0F841930-4364-4791-B091-3C2196B59825}" name="Spalte3891"/>
    <tableColumn id="4104" xr3:uid="{81F7431B-DB6C-4885-A94B-A0D54412EA8B}" name="Spalte3892"/>
    <tableColumn id="4105" xr3:uid="{5D980E75-69A8-4770-BFB2-DDF3E3061BDA}" name="Spalte3893"/>
    <tableColumn id="4106" xr3:uid="{2CB18A58-B167-4A4B-B0AA-9B57351940DB}" name="Spalte3894"/>
    <tableColumn id="4107" xr3:uid="{D52EFEAB-03FF-4853-8476-66B552159DBD}" name="Spalte3895"/>
    <tableColumn id="4108" xr3:uid="{9845C912-BEAF-4B8B-AB37-33F36262B14A}" name="Spalte3896"/>
    <tableColumn id="4109" xr3:uid="{2298B7E6-1DA2-46A7-8392-CC6D77D0620C}" name="Spalte3897"/>
    <tableColumn id="4110" xr3:uid="{AF6702DD-9BD6-448E-9F6C-560736237549}" name="Spalte3898"/>
    <tableColumn id="4111" xr3:uid="{934F7C91-DF05-4A90-96D9-CA92C49BCAB2}" name="Spalte3899"/>
    <tableColumn id="4112" xr3:uid="{A6DDA74A-7B6C-4D7F-8EA7-3AAD66E9F654}" name="Spalte3900"/>
    <tableColumn id="4113" xr3:uid="{699B9910-93EB-4895-AF47-E381175BCA64}" name="Spalte3901"/>
    <tableColumn id="4114" xr3:uid="{C25C7A8C-3734-4CF4-946E-2D8AA507FA22}" name="Spalte3902"/>
    <tableColumn id="4115" xr3:uid="{A5B41573-32BB-414A-9CAD-E56F38F076A8}" name="Spalte3903"/>
    <tableColumn id="4116" xr3:uid="{A534F5E9-8402-4949-A651-AD5F82E9D85A}" name="Spalte3904"/>
    <tableColumn id="4117" xr3:uid="{C419A734-8337-4E8A-BCA1-112489FEDAD4}" name="Spalte3905"/>
    <tableColumn id="4118" xr3:uid="{F8FA4660-4C1C-44E8-B8C3-09ECEA7F7F90}" name="Spalte3906"/>
    <tableColumn id="4119" xr3:uid="{457D010A-2084-4A32-8EDD-4212E7419D45}" name="Spalte3907"/>
    <tableColumn id="4120" xr3:uid="{F9C79E74-1140-4D2C-ADA5-8A5D2FEEEE7A}" name="Spalte3908"/>
    <tableColumn id="4121" xr3:uid="{65DC6BBB-DB7F-4B34-9269-BB4666F8F9BD}" name="Spalte3909"/>
    <tableColumn id="4122" xr3:uid="{F609684B-3372-4112-B4F1-5839CC1B9416}" name="Spalte3910"/>
    <tableColumn id="4123" xr3:uid="{B964AF55-90C1-4506-A0A3-1839696DC33D}" name="Spalte3911"/>
    <tableColumn id="4124" xr3:uid="{9D228EFE-B4A9-4A99-A360-F48F2BAB6316}" name="Spalte3912"/>
    <tableColumn id="4125" xr3:uid="{02EB9FB1-E599-4437-A486-D652309BD844}" name="Spalte3913"/>
    <tableColumn id="4126" xr3:uid="{93F9F2BC-E30B-4324-B3FD-4BE37E1CF4AA}" name="Spalte3914"/>
    <tableColumn id="4127" xr3:uid="{DA8F091B-A128-4EA6-AA1F-541EF8A7029C}" name="Spalte3915"/>
    <tableColumn id="4128" xr3:uid="{61DC01B9-94A5-4D6F-8EE3-22D0FB5DA778}" name="Spalte3916"/>
    <tableColumn id="4129" xr3:uid="{CCCF5CD9-8763-47B2-95C4-1D8DA661175A}" name="Spalte3917"/>
    <tableColumn id="4130" xr3:uid="{79B3C002-2800-4F10-A93C-230EA0DF7351}" name="Spalte3918"/>
    <tableColumn id="4131" xr3:uid="{65039FE5-AE47-47FC-AF6A-5DF9D27CE2AA}" name="Spalte3919"/>
    <tableColumn id="4132" xr3:uid="{7627A49D-0059-41F3-85F3-A180CF6A8268}" name="Spalte3920"/>
    <tableColumn id="4133" xr3:uid="{33646BF7-5A39-4367-9B8A-2801187B140B}" name="Spalte3921"/>
    <tableColumn id="4134" xr3:uid="{08C55AE3-398F-4B71-9E8A-022E10834817}" name="Spalte3922"/>
    <tableColumn id="4135" xr3:uid="{1F4B236B-B94F-478D-8A87-AA8B18E0DFE3}" name="Spalte3923"/>
    <tableColumn id="4136" xr3:uid="{EAFAF98C-5842-490D-984A-9AC8D2F6E7D5}" name="Spalte3924"/>
    <tableColumn id="4137" xr3:uid="{A7C1FBE5-ADE0-4202-97DF-379E3204585B}" name="Spalte3925"/>
    <tableColumn id="4138" xr3:uid="{726B8F58-3590-48CD-B435-8E2A22B8779A}" name="Spalte3926"/>
    <tableColumn id="4139" xr3:uid="{6E8984CD-7B36-491E-903E-3DC8015FA6F6}" name="Spalte3927"/>
    <tableColumn id="4140" xr3:uid="{59B07AC7-33BA-465F-95A9-2774412792D0}" name="Spalte3928"/>
    <tableColumn id="4141" xr3:uid="{9E6C67F4-2FF0-4887-9D8A-904C87A7D6A7}" name="Spalte3929"/>
    <tableColumn id="4142" xr3:uid="{B5E5575E-D871-4EEE-A2F4-DD7CCE1960A9}" name="Spalte3930"/>
    <tableColumn id="4143" xr3:uid="{1C067B6B-0191-44E8-BEE0-18E4340573CD}" name="Spalte3931"/>
    <tableColumn id="4144" xr3:uid="{899CF15F-F7EF-4808-B83A-241B19CB0B93}" name="Spalte3932"/>
    <tableColumn id="4145" xr3:uid="{30072A87-1EE0-407F-954B-3137A8EE06D2}" name="Spalte3933"/>
    <tableColumn id="4146" xr3:uid="{3FC36C2F-501E-4FAA-BE57-A5D4A639E90F}" name="Spalte3934"/>
    <tableColumn id="4147" xr3:uid="{53E07EDD-4F09-43B5-90F5-9DEE03F95AFE}" name="Spalte3935"/>
    <tableColumn id="4148" xr3:uid="{B0C67300-400C-472B-AC89-F5158C97A34C}" name="Spalte3936"/>
    <tableColumn id="4149" xr3:uid="{3F0E89FF-93A0-4F8A-86A2-0A22CA816928}" name="Spalte3937"/>
    <tableColumn id="4150" xr3:uid="{8B231C64-ECD8-4E9F-95AE-413DAC775946}" name="Spalte3938"/>
    <tableColumn id="4151" xr3:uid="{CF25960F-31DE-45C8-9147-7D3191627034}" name="Spalte3939"/>
    <tableColumn id="4152" xr3:uid="{294F9EA0-3849-454C-9948-B5CB2CF945D2}" name="Spalte3940"/>
    <tableColumn id="4153" xr3:uid="{FF7BAB18-234A-4CD6-97EE-3080B7FE64F3}" name="Spalte3941"/>
    <tableColumn id="4154" xr3:uid="{CA7F2BA2-D1B6-4953-BEFB-A9F4940DC5E7}" name="Spalte3942"/>
    <tableColumn id="4155" xr3:uid="{2B36F2BD-8043-4507-9266-CB134ED99F3F}" name="Spalte3943"/>
    <tableColumn id="4156" xr3:uid="{6A445108-FF20-444C-8FB5-3748E9248893}" name="Spalte3944"/>
    <tableColumn id="4157" xr3:uid="{7CA126EC-4E70-4B81-8785-A8D5E21090CB}" name="Spalte3945"/>
    <tableColumn id="4158" xr3:uid="{DEC1AEDD-6A41-42CE-88E9-5F88752E5612}" name="Spalte3946"/>
    <tableColumn id="4159" xr3:uid="{13638746-DC5B-4CC8-9301-3EEA7C1D75E6}" name="Spalte3947"/>
    <tableColumn id="4160" xr3:uid="{C51E25D0-30FC-41F6-9624-685A43143BCF}" name="Spalte3948"/>
    <tableColumn id="4161" xr3:uid="{CF4BEA7E-9667-4BDA-9BDA-30B30DE77254}" name="Spalte3949"/>
    <tableColumn id="4162" xr3:uid="{5AD5302F-1461-477B-82A5-50065FDDECCD}" name="Spalte3950"/>
    <tableColumn id="4163" xr3:uid="{26D9C1A3-5112-4616-AA7D-79D9DB06A031}" name="Spalte3951"/>
    <tableColumn id="4164" xr3:uid="{7807E244-556E-431E-B899-6CD910571310}" name="Spalte3952"/>
    <tableColumn id="4165" xr3:uid="{2B86AAFA-8B10-461A-A5B2-31CA15E84CEC}" name="Spalte3953"/>
    <tableColumn id="4166" xr3:uid="{A466D288-AE06-4DBF-805A-7EF9B9A1DABD}" name="Spalte3954"/>
    <tableColumn id="4167" xr3:uid="{F13EC4A0-735F-47C9-AD59-86FFE6C48BFA}" name="Spalte3955"/>
    <tableColumn id="4168" xr3:uid="{A6BF2FB4-A8A7-4EF3-82B0-D1ECAB89B976}" name="Spalte3956"/>
    <tableColumn id="4169" xr3:uid="{C5B5936E-8255-4379-9992-D8ED1E95B22D}" name="Spalte3957"/>
    <tableColumn id="4170" xr3:uid="{A5638FA8-9A23-438E-B145-BFF449DA1EF1}" name="Spalte3958"/>
    <tableColumn id="4171" xr3:uid="{508D4E6F-7B5C-4B3B-B0C1-33E3093B7DB5}" name="Spalte3959"/>
    <tableColumn id="4172" xr3:uid="{49B08CB2-6082-49C1-A8B7-843BF6492AE9}" name="Spalte3960"/>
    <tableColumn id="4173" xr3:uid="{82A02AFD-0AB3-4FC1-86AA-9685290AAE7E}" name="Spalte3961"/>
    <tableColumn id="4174" xr3:uid="{961956B2-96B6-4970-A294-6E9D02FC9F72}" name="Spalte3962"/>
    <tableColumn id="4175" xr3:uid="{EEBED6AA-8B1A-4CE2-93E3-12F64BBD4B28}" name="Spalte3963"/>
    <tableColumn id="4176" xr3:uid="{BF59B23E-A440-498D-B7AF-9610398B44EE}" name="Spalte3964"/>
    <tableColumn id="4177" xr3:uid="{57F739E6-A386-4A25-9A30-E7A1078D9339}" name="Spalte3965"/>
    <tableColumn id="4178" xr3:uid="{E04FA624-75DB-42C4-8FAF-510140E2707E}" name="Spalte3966"/>
    <tableColumn id="4179" xr3:uid="{8E8E23A9-2284-44B6-B4AF-A6AF27471D1D}" name="Spalte3967"/>
    <tableColumn id="4180" xr3:uid="{38D86749-4DFC-4663-BBA8-B9FE8AC29540}" name="Spalte3968"/>
    <tableColumn id="4181" xr3:uid="{7BFFD49E-B331-4B7C-BA5F-C62790CD3DF0}" name="Spalte3969"/>
    <tableColumn id="4182" xr3:uid="{B8086DA3-489F-43A1-954C-0B516FB8BCDE}" name="Spalte3970"/>
    <tableColumn id="4183" xr3:uid="{8A7183CC-E478-4BD5-8906-7AC83479820E}" name="Spalte3971"/>
    <tableColumn id="4184" xr3:uid="{79A79152-29E4-45E8-B93B-3865F9AB57C6}" name="Spalte3972"/>
    <tableColumn id="4185" xr3:uid="{5B6E334F-E18D-43B7-A5B6-2A36E9CD0907}" name="Spalte3973"/>
    <tableColumn id="4186" xr3:uid="{C226D4C8-6A1D-4B49-AB4C-612448A2F2EE}" name="Spalte3974"/>
    <tableColumn id="4187" xr3:uid="{8CD337B7-8CAE-45FD-90C9-3A30471B5396}" name="Spalte3975"/>
    <tableColumn id="4188" xr3:uid="{ACDB5BDC-553F-4B0F-8D09-A817B9DD91F1}" name="Spalte3976"/>
    <tableColumn id="4189" xr3:uid="{8A109BB7-4113-4D13-9C2A-87A818172195}" name="Spalte3977"/>
    <tableColumn id="4190" xr3:uid="{0A86DB2B-6F69-4775-AFCC-F6A3C4C77601}" name="Spalte3978"/>
    <tableColumn id="4191" xr3:uid="{DE5C52E4-F9FC-407F-9699-44D6C919E307}" name="Spalte3979"/>
    <tableColumn id="4192" xr3:uid="{B43992AE-E160-4DC3-828D-B35BA17BBBF9}" name="Spalte3980"/>
    <tableColumn id="4193" xr3:uid="{7A2C66B8-1F21-427B-9087-CA3BC3C4F380}" name="Spalte3981"/>
    <tableColumn id="4194" xr3:uid="{39210A57-6172-4F89-B815-CB70ED465806}" name="Spalte3982"/>
    <tableColumn id="4195" xr3:uid="{C6A18E6F-9607-4286-899E-9560B14FF1FC}" name="Spalte3983"/>
    <tableColumn id="4196" xr3:uid="{BE355309-8293-4504-A95A-8FCE23BF56FF}" name="Spalte3984"/>
    <tableColumn id="4197" xr3:uid="{C57B85AA-66D0-4228-B373-D38A3EEA1267}" name="Spalte3985"/>
    <tableColumn id="4198" xr3:uid="{95E70AF6-0B96-4609-B02D-401CDDD74DF8}" name="Spalte3986"/>
    <tableColumn id="4199" xr3:uid="{73F871D4-3562-424C-9EFD-EC503B182A73}" name="Spalte3987"/>
    <tableColumn id="4200" xr3:uid="{C2F09C71-6340-414C-A129-3C1BC5C2ED81}" name="Spalte3988"/>
    <tableColumn id="4201" xr3:uid="{77418933-54F2-43B1-95DB-DC669FDD7FB3}" name="Spalte3989"/>
    <tableColumn id="4202" xr3:uid="{6874C725-9F96-4834-A310-EDAECA21FA94}" name="Spalte3990"/>
    <tableColumn id="4203" xr3:uid="{53EF4EFB-E85C-4AD5-8779-E292E6F3CAC9}" name="Spalte3991"/>
    <tableColumn id="4204" xr3:uid="{B81A729B-6DA1-4621-B5CB-1B0BA407653E}" name="Spalte3992"/>
    <tableColumn id="4205" xr3:uid="{AD65C1C6-2AB0-48BF-88A5-CF05FD2392CE}" name="Spalte3993"/>
    <tableColumn id="4206" xr3:uid="{65E4A00A-0EB4-44E4-9283-97133FB644AF}" name="Spalte3994"/>
    <tableColumn id="4207" xr3:uid="{4D83947C-202A-4B61-9535-E486F8D2421B}" name="Spalte3995"/>
    <tableColumn id="4208" xr3:uid="{C6CF8FEF-F003-42A4-9DEB-BFE707FB07F3}" name="Spalte3996"/>
    <tableColumn id="4209" xr3:uid="{F11505E9-5089-478B-856D-033157231C2A}" name="Spalte3997"/>
    <tableColumn id="4210" xr3:uid="{914F9EE2-A00A-469E-81B0-458F2E2B817A}" name="Spalte3998"/>
    <tableColumn id="4211" xr3:uid="{724571D2-8091-4815-B2D2-8E4A73B2205C}" name="Spalte3999"/>
    <tableColumn id="4212" xr3:uid="{F45A88A5-1AD7-4722-AFDB-92CF462D93EF}" name="Spalte4000"/>
    <tableColumn id="4213" xr3:uid="{65D0306D-73D6-4D7C-8E16-AEA6EEB52ADC}" name="Spalte4001"/>
    <tableColumn id="4214" xr3:uid="{69E0F731-1695-45BA-A520-E7C6E10EB08F}" name="Spalte4002"/>
    <tableColumn id="4215" xr3:uid="{48173EF1-3C92-4F4A-B8D9-F39158EA0F20}" name="Spalte4003"/>
    <tableColumn id="4216" xr3:uid="{A02DF155-185B-4DF5-8BAB-81C1D7A16AAE}" name="Spalte4004"/>
    <tableColumn id="4217" xr3:uid="{83ED5DE3-4D5A-49E0-AB41-E5CE774B4B4A}" name="Spalte4005"/>
    <tableColumn id="4218" xr3:uid="{BBA270BB-DDAE-44CB-9377-D09D5FABC9F0}" name="Spalte4006"/>
    <tableColumn id="4219" xr3:uid="{3AB93B41-6FA1-4AD8-9100-E95701BEFB92}" name="Spalte4007"/>
    <tableColumn id="4220" xr3:uid="{2FB11944-C902-4657-80B6-70406D39FDDC}" name="Spalte4008"/>
    <tableColumn id="4221" xr3:uid="{E25087B4-6D6C-412A-B5DA-A4FA24531D16}" name="Spalte4009"/>
    <tableColumn id="4222" xr3:uid="{7F099DA9-3C67-478E-8023-6649B633C3A4}" name="Spalte4010"/>
    <tableColumn id="4223" xr3:uid="{13836033-BCC3-47F4-A085-978605BB773F}" name="Spalte4011"/>
    <tableColumn id="4224" xr3:uid="{08DFA423-849A-4636-A2E0-45E6B4CEB790}" name="Spalte4012"/>
    <tableColumn id="4225" xr3:uid="{7285208B-A062-4CC1-92EF-2DA1F70C6747}" name="Spalte4013"/>
    <tableColumn id="4226" xr3:uid="{6315D344-0C01-4230-A067-82926B4BAFF3}" name="Spalte4014"/>
    <tableColumn id="4227" xr3:uid="{C545A430-EEA0-4463-988E-2A2339F775F8}" name="Spalte4015"/>
    <tableColumn id="4228" xr3:uid="{0F8CB2BA-6253-4652-83DB-500AA93691BC}" name="Spalte4016"/>
    <tableColumn id="4229" xr3:uid="{071C84D5-FCE7-4AC7-83E1-843CF2442FB5}" name="Spalte4017"/>
    <tableColumn id="4230" xr3:uid="{18B41B56-6687-4532-AB91-ACC5EFFE5381}" name="Spalte4018"/>
    <tableColumn id="4231" xr3:uid="{B65E7341-33A1-4E28-B65D-399EDF20FD7E}" name="Spalte4019"/>
    <tableColumn id="4232" xr3:uid="{86288B59-1B82-4775-AC68-E0B483C8CB93}" name="Spalte4020"/>
    <tableColumn id="4233" xr3:uid="{E620962C-C52B-4CEA-8493-1D6EF3B6B72D}" name="Spalte4021"/>
    <tableColumn id="4234" xr3:uid="{21E3058A-1099-4BEF-8F1E-A8CD310B15D2}" name="Spalte4022"/>
    <tableColumn id="4235" xr3:uid="{C378C114-DD7C-43F0-B3EB-7F40D7A2C680}" name="Spalte4023"/>
    <tableColumn id="4236" xr3:uid="{62CC43E7-3778-44E1-9E36-9F3149873DC4}" name="Spalte4024"/>
    <tableColumn id="4237" xr3:uid="{33D2426E-227D-492A-A6B8-2FFF3930C00E}" name="Spalte4025"/>
    <tableColumn id="4238" xr3:uid="{2AB499FE-E1F0-4805-86B4-0655EB82CFFC}" name="Spalte4026"/>
    <tableColumn id="4239" xr3:uid="{CC542AC3-D5E6-4198-8BDD-EF0148409BF8}" name="Spalte4027"/>
    <tableColumn id="4240" xr3:uid="{20EFE475-1665-4739-8515-441D990D5D88}" name="Spalte4028"/>
    <tableColumn id="4241" xr3:uid="{41400A40-E300-459C-BB91-DFC95BE27CD3}" name="Spalte4029"/>
    <tableColumn id="4242" xr3:uid="{6CB29B83-A323-462C-BC52-C3DF79F5E5E9}" name="Spalte4030"/>
    <tableColumn id="4243" xr3:uid="{0F72D29B-CCA0-489B-9700-290FA3F45449}" name="Spalte4031"/>
    <tableColumn id="4244" xr3:uid="{86A42BBE-2F29-47C2-AA16-2859A53ADD55}" name="Spalte4032"/>
    <tableColumn id="4245" xr3:uid="{9439CBF3-7D42-41B7-A4D0-41CD87C32E95}" name="Spalte4033"/>
    <tableColumn id="4246" xr3:uid="{84592CDF-4F1D-456D-B69D-C35D3C9A8816}" name="Spalte4034"/>
    <tableColumn id="4247" xr3:uid="{E1B63CD0-A9E3-4DE9-AADA-953BDC4D8C94}" name="Spalte4035"/>
    <tableColumn id="4248" xr3:uid="{6361A8CE-DAED-4A7F-B7F8-649B68AE4ADE}" name="Spalte4036"/>
    <tableColumn id="4249" xr3:uid="{17459803-1CF2-4AB5-9F14-F22412224329}" name="Spalte4037"/>
    <tableColumn id="4250" xr3:uid="{E2C5EEBF-4FC5-4450-9739-597AB90A5626}" name="Spalte4038"/>
    <tableColumn id="4251" xr3:uid="{81C07597-A2D0-4982-8634-5B956543877E}" name="Spalte4039"/>
    <tableColumn id="4252" xr3:uid="{82A16D5A-1178-4895-B5EC-367AF3726AD6}" name="Spalte4040"/>
    <tableColumn id="4253" xr3:uid="{3430CCAB-7A6F-40B9-AF9A-3C632CFDD410}" name="Spalte4041"/>
    <tableColumn id="4254" xr3:uid="{EEA40FFD-6FBA-4512-A9EC-2E1E8CF12DC5}" name="Spalte4042"/>
    <tableColumn id="4255" xr3:uid="{2674BCAF-0825-4638-B3B9-42F65743C6A5}" name="Spalte4043"/>
    <tableColumn id="4256" xr3:uid="{EC941BEE-6D18-4E3A-B29D-7B7ED1376BA4}" name="Spalte4044"/>
    <tableColumn id="4257" xr3:uid="{14EE4744-8C79-4F68-B90F-A86CE1ED1475}" name="Spalte4045"/>
    <tableColumn id="4258" xr3:uid="{40A7E068-FE8A-4F88-99D0-CCF8A4B90B17}" name="Spalte4046"/>
    <tableColumn id="4259" xr3:uid="{75ECC1B8-2BF7-4304-B001-3CCCAD713487}" name="Spalte4047"/>
    <tableColumn id="4260" xr3:uid="{DE408DBE-4BED-4ADE-81E3-F0F8F15C3959}" name="Spalte4048"/>
    <tableColumn id="4261" xr3:uid="{02B683EA-79B1-4D7D-B8F2-0578EAAB62F0}" name="Spalte4049"/>
    <tableColumn id="4262" xr3:uid="{33AB55C4-B3CA-4F8C-A72A-080928E62A16}" name="Spalte4050"/>
    <tableColumn id="4263" xr3:uid="{83F12F1A-2625-452A-B9AC-CFBAB7C2A895}" name="Spalte4051"/>
    <tableColumn id="4264" xr3:uid="{2C2D21FD-C4D0-4166-A2EF-0C173DCAA9C0}" name="Spalte4052"/>
    <tableColumn id="4265" xr3:uid="{C8E3ED2B-EFA5-4351-B27F-379F285DD817}" name="Spalte4053"/>
    <tableColumn id="4266" xr3:uid="{F02DBBD9-50EC-48AD-BFF8-687FDC6CDE84}" name="Spalte4054"/>
    <tableColumn id="4267" xr3:uid="{76953283-9F40-451D-963E-C7F9D227BC0E}" name="Spalte4055"/>
    <tableColumn id="4268" xr3:uid="{DC344733-EAF4-4B47-8F41-D4DBCFEC2084}" name="Spalte4056"/>
    <tableColumn id="4269" xr3:uid="{3528306C-5345-4FC8-819D-27512D64498D}" name="Spalte4057"/>
    <tableColumn id="4270" xr3:uid="{426BC3E5-8304-429F-9F38-CC2DBC8281ED}" name="Spalte4058"/>
    <tableColumn id="4271" xr3:uid="{F49F603D-AA2C-4B17-98AD-6805AA12E839}" name="Spalte4059"/>
    <tableColumn id="4272" xr3:uid="{920AEA27-9D6B-4460-B821-75BB11793DE2}" name="Spalte4060"/>
    <tableColumn id="4273" xr3:uid="{0F8FEF77-98BC-4BDC-BF63-9E50A0A67417}" name="Spalte4061"/>
    <tableColumn id="4274" xr3:uid="{F592C1C7-1459-4E19-8945-8E6BD9A82D80}" name="Spalte4062"/>
    <tableColumn id="4275" xr3:uid="{8AEABD11-79BB-4207-A1E1-879CF964D9E3}" name="Spalte4063"/>
    <tableColumn id="4276" xr3:uid="{D46FF61C-01D9-404D-A32B-72952E6AC100}" name="Spalte4064"/>
    <tableColumn id="4277" xr3:uid="{20E35E84-1161-47D9-B16C-00F9A94C6358}" name="Spalte4065"/>
    <tableColumn id="4278" xr3:uid="{6DA2CE72-69BD-4B13-8E66-A45271D3A23A}" name="Spalte4066"/>
    <tableColumn id="4279" xr3:uid="{AB921F88-D72A-4E89-8CE1-F82AE7A2B6FE}" name="Spalte4067"/>
    <tableColumn id="4280" xr3:uid="{CF8120A5-47C3-4EA9-B119-4E00165476F4}" name="Spalte4068"/>
    <tableColumn id="4281" xr3:uid="{25184A5A-093C-43A2-A61B-557DC24AF345}" name="Spalte4069"/>
    <tableColumn id="4282" xr3:uid="{4412092E-DE21-4DB4-9E33-3F4FD59A3E26}" name="Spalte4070"/>
    <tableColumn id="4283" xr3:uid="{327A2DEA-8E9C-4098-A33C-7F6A9EA7ADF4}" name="Spalte4071"/>
    <tableColumn id="4284" xr3:uid="{E6846C1D-0933-4E84-A1B3-83DF7D688DB8}" name="Spalte4072"/>
    <tableColumn id="4285" xr3:uid="{96C4B4E6-6511-44D5-9AB1-AEDF7602CF7E}" name="Spalte4073"/>
    <tableColumn id="4286" xr3:uid="{DFFF4EE3-2CF0-436A-87A8-64EAF53564FA}" name="Spalte4074"/>
    <tableColumn id="4287" xr3:uid="{2E66184F-5136-4FE0-A66E-7DAC63E7D955}" name="Spalte4075"/>
    <tableColumn id="4288" xr3:uid="{2DCBAB8F-C280-461D-8522-665ABA3FFD72}" name="Spalte4076"/>
    <tableColumn id="4289" xr3:uid="{9C67B596-6A46-4F4D-8E56-744D7A1F6C9D}" name="Spalte4077"/>
    <tableColumn id="4290" xr3:uid="{BF4CCC69-8EA9-4BA7-9023-735E4DD8304F}" name="Spalte4078"/>
    <tableColumn id="4291" xr3:uid="{C0D2A884-6510-45E0-8059-60FE39933DB2}" name="Spalte4079"/>
    <tableColumn id="4292" xr3:uid="{9128002F-C724-4B9C-80D3-AA641E0B5E3B}" name="Spalte4080"/>
    <tableColumn id="4293" xr3:uid="{A6485C7E-181F-41AA-909A-814EE5996B1A}" name="Spalte4081"/>
    <tableColumn id="4294" xr3:uid="{C01DEF01-3C38-4B9F-8655-EAC2A626B61B}" name="Spalte4082"/>
    <tableColumn id="4295" xr3:uid="{FDA5B5E3-85C9-4A33-9715-DF32E7AD437F}" name="Spalte4083"/>
    <tableColumn id="4296" xr3:uid="{6924A4F1-14BC-4AA4-A8BA-33D7C9F7F4F8}" name="Spalte4084"/>
    <tableColumn id="4297" xr3:uid="{A15CD97C-E35A-4F98-858B-E7E46888C30B}" name="Spalte4085"/>
    <tableColumn id="4298" xr3:uid="{8F9B76C9-CD96-4B68-AB96-9BE468B17DA3}" name="Spalte4086"/>
    <tableColumn id="4299" xr3:uid="{D0BF22F9-A24E-4092-B571-42B9A1F7F3A3}" name="Spalte4087"/>
    <tableColumn id="4300" xr3:uid="{E01426D0-AE7F-4ED2-9438-786D467353D0}" name="Spalte4088"/>
    <tableColumn id="4301" xr3:uid="{92730639-E63D-4E56-BC5D-AE6F0C46D6C4}" name="Spalte4089"/>
    <tableColumn id="4302" xr3:uid="{DC16C1A5-EF82-4297-B8C7-A327F8010EC4}" name="Spalte4090"/>
    <tableColumn id="4303" xr3:uid="{9CCB4E2B-0550-41CB-A932-437F66F3038E}" name="Spalte4091"/>
    <tableColumn id="4304" xr3:uid="{408D5E34-7F60-4445-8784-B35C67B4CBD3}" name="Spalte4092"/>
    <tableColumn id="4305" xr3:uid="{12C2167C-2092-4789-A9E4-D8D08901F9F1}" name="Spalte4093"/>
    <tableColumn id="4306" xr3:uid="{DA078618-8D42-45EE-8B8E-739B8D288B6B}" name="Spalte4094"/>
    <tableColumn id="4307" xr3:uid="{2FF0818A-6CD1-47D3-A115-12B8784B95DB}" name="Spalte4095"/>
    <tableColumn id="4308" xr3:uid="{5B645EC2-4068-4359-873B-B9CD4C527711}" name="Spalte4096"/>
    <tableColumn id="4309" xr3:uid="{34E408AC-2335-4B5D-B72F-FDE83D8E613A}" name="Spalte4097"/>
    <tableColumn id="4310" xr3:uid="{794F7701-D859-43C8-8456-BDF46DCCB6D8}" name="Spalte4098"/>
    <tableColumn id="4311" xr3:uid="{8C5255F4-2A34-42DE-9E7F-51AFCF2DE2AE}" name="Spalte4099"/>
    <tableColumn id="4312" xr3:uid="{06ABB0FF-07F8-4C37-8570-F35A21A56CEF}" name="Spalte4100"/>
    <tableColumn id="4313" xr3:uid="{9BCFCAF3-3B23-4F48-8EBF-1617669637C4}" name="Spalte4101"/>
    <tableColumn id="4314" xr3:uid="{BC245C51-E759-4074-A1AE-D8645D6B57A0}" name="Spalte4102"/>
    <tableColumn id="4315" xr3:uid="{6AF52B12-3683-4343-9D2C-404C97D52330}" name="Spalte4103"/>
    <tableColumn id="4316" xr3:uid="{CE225794-C2A9-416A-9DB7-6BAB4795C9C0}" name="Spalte4104"/>
    <tableColumn id="4317" xr3:uid="{AA344F25-3BD7-4AE7-866E-3814700EA9A5}" name="Spalte4105"/>
    <tableColumn id="4318" xr3:uid="{E9C56566-BB15-4A83-8C82-89A7F60BF9E4}" name="Spalte4106"/>
    <tableColumn id="4319" xr3:uid="{A8F2E7F8-65AB-428C-96A8-F8A8BF5592F2}" name="Spalte4107"/>
    <tableColumn id="4320" xr3:uid="{B2C66F34-001E-4564-B0B5-93C270B37855}" name="Spalte4108"/>
    <tableColumn id="4321" xr3:uid="{53EB84F2-36BC-4CAF-BD11-0F4616962BA7}" name="Spalte4109"/>
    <tableColumn id="4322" xr3:uid="{AC62BCEB-B76B-49D2-8470-49D8011B8412}" name="Spalte4110"/>
    <tableColumn id="4323" xr3:uid="{615A9480-2446-46DF-AA71-F7C3315D9683}" name="Spalte4111"/>
    <tableColumn id="4324" xr3:uid="{458D054F-2AC8-48BA-A1FB-0BF9159663DC}" name="Spalte4112"/>
    <tableColumn id="4325" xr3:uid="{350559A5-0EDD-438F-916F-BBBB30679B5D}" name="Spalte4113"/>
    <tableColumn id="4326" xr3:uid="{5965F385-EF43-42D4-8F16-B6645F788CD5}" name="Spalte4114"/>
    <tableColumn id="4327" xr3:uid="{5BA9586E-C0A9-4728-BF6A-AA927A5C2949}" name="Spalte4115"/>
    <tableColumn id="4328" xr3:uid="{D1EFDC86-CED7-4DB6-B756-C7B670422988}" name="Spalte4116"/>
    <tableColumn id="4329" xr3:uid="{99609BF0-312F-4BEA-AA45-2C824AF0CF58}" name="Spalte4117"/>
    <tableColumn id="4330" xr3:uid="{B19F62DA-2DCB-40BE-BDBC-46B54D622A69}" name="Spalte4118"/>
    <tableColumn id="4331" xr3:uid="{A7982320-41CC-41D2-81EC-54FCFF7A24E4}" name="Spalte4119"/>
    <tableColumn id="4332" xr3:uid="{A728502C-4020-46C8-A5F5-BF38E4521426}" name="Spalte4120"/>
    <tableColumn id="4333" xr3:uid="{ABEAC6EE-0E25-4120-8572-62AD63069883}" name="Spalte4121"/>
    <tableColumn id="4334" xr3:uid="{2F1FC6B9-3717-4DF6-B316-7FF537A2108E}" name="Spalte4122"/>
    <tableColumn id="4335" xr3:uid="{41352BF0-BC6D-4C96-9176-0DAF5A972667}" name="Spalte4123"/>
    <tableColumn id="4336" xr3:uid="{5006FB27-2123-451A-B6A8-40862AB53015}" name="Spalte4124"/>
    <tableColumn id="4337" xr3:uid="{76EAD7B8-1D53-484C-ABD2-6581BC52755A}" name="Spalte4125"/>
    <tableColumn id="4338" xr3:uid="{FFE1083B-B17A-47FD-B515-7A736C6D9B55}" name="Spalte4126"/>
    <tableColumn id="4339" xr3:uid="{C596B48A-D9A6-4FE6-BE33-F41215337014}" name="Spalte4127"/>
    <tableColumn id="4340" xr3:uid="{51E28EEC-D9CF-422E-AFC4-4310D9418237}" name="Spalte4128"/>
    <tableColumn id="4341" xr3:uid="{4480DBAD-7EAC-494D-9472-6DCBEE23C90B}" name="Spalte4129"/>
    <tableColumn id="4342" xr3:uid="{75E77541-8E55-4C1D-9477-C2F7E3443389}" name="Spalte4130"/>
    <tableColumn id="4343" xr3:uid="{A47475CD-4B4E-4CC0-A90A-5B7D62535CDB}" name="Spalte4131"/>
    <tableColumn id="4344" xr3:uid="{2DEC3085-8EF7-4858-9985-701A4502FC0C}" name="Spalte4132"/>
    <tableColumn id="4345" xr3:uid="{974491C2-79CC-408C-BFC6-7508753D606D}" name="Spalte4133"/>
    <tableColumn id="4346" xr3:uid="{E81CD620-65F8-4295-B49E-CDA04A655BF2}" name="Spalte4134"/>
    <tableColumn id="4347" xr3:uid="{6F867689-7FAD-4DF0-8C7C-9FB9C7F5EDF4}" name="Spalte4135"/>
    <tableColumn id="4348" xr3:uid="{A8684973-E723-47DC-9A8C-56660E89EF7C}" name="Spalte4136"/>
    <tableColumn id="4349" xr3:uid="{EC0BF938-1EEE-4021-A2A2-E21A6295FFD9}" name="Spalte4137"/>
    <tableColumn id="4350" xr3:uid="{176E17B5-78F5-487F-BB8E-8BEA0A2E9939}" name="Spalte4138"/>
    <tableColumn id="4351" xr3:uid="{B5965787-4C5A-4DE6-B293-3C3D98CE95F6}" name="Spalte4139"/>
    <tableColumn id="4352" xr3:uid="{810F2A8E-2D13-4025-9147-2E8BBF0F55FC}" name="Spalte4140"/>
    <tableColumn id="4353" xr3:uid="{DEB79866-E200-40C4-AC6A-4BFE44ABB371}" name="Spalte4141"/>
    <tableColumn id="4354" xr3:uid="{663EEF7F-89F3-41A3-843E-7FDDF8BE6192}" name="Spalte4142"/>
    <tableColumn id="4355" xr3:uid="{76125B98-E9E4-4A3A-9F59-DE5DD78B5077}" name="Spalte4143"/>
    <tableColumn id="4356" xr3:uid="{4E7C1F19-65FF-49B7-B7C6-6A83A00C1C9A}" name="Spalte4144"/>
    <tableColumn id="4357" xr3:uid="{2D363FD9-825B-4896-846E-0950B77FFD50}" name="Spalte4145"/>
    <tableColumn id="4358" xr3:uid="{152B7E2E-998E-417D-8DBB-A657BE986E5E}" name="Spalte4146"/>
    <tableColumn id="4359" xr3:uid="{2CB14B94-6391-466A-B13F-8C9B52AC4D1B}" name="Spalte4147"/>
    <tableColumn id="4360" xr3:uid="{E4E06294-2F50-4901-9C61-5B44999EE66A}" name="Spalte4148"/>
    <tableColumn id="4361" xr3:uid="{5A0CC665-50AC-4167-96EB-5FB52471B465}" name="Spalte4149"/>
    <tableColumn id="4362" xr3:uid="{9666AA22-7E76-43CE-8E37-FE6A4020BE79}" name="Spalte4150"/>
    <tableColumn id="4363" xr3:uid="{62B0C9C1-4BE7-44DA-B680-85021A5E9B7C}" name="Spalte4151"/>
    <tableColumn id="4364" xr3:uid="{20E16C84-E627-4AAA-B81B-A88611534214}" name="Spalte4152"/>
    <tableColumn id="4365" xr3:uid="{855EEDAB-26DD-4CE9-87AF-D18836B49DEE}" name="Spalte4153"/>
    <tableColumn id="4366" xr3:uid="{37F8C14D-C275-47B7-B794-9619D2A4561A}" name="Spalte4154"/>
    <tableColumn id="4367" xr3:uid="{38235333-24DF-4E46-8544-793269938F70}" name="Spalte4155"/>
    <tableColumn id="4368" xr3:uid="{7D5A7D6C-FF66-4812-BFC8-A95B82BE1492}" name="Spalte4156"/>
    <tableColumn id="4369" xr3:uid="{FCC0BA5E-C339-403C-BB3E-E9A94A5A4CED}" name="Spalte4157"/>
    <tableColumn id="4370" xr3:uid="{87EA7A7E-53BE-494C-A173-4D8110D54058}" name="Spalte4158"/>
    <tableColumn id="4371" xr3:uid="{F292225E-65FC-4194-BD99-0916EC8F0D65}" name="Spalte4159"/>
    <tableColumn id="4372" xr3:uid="{6655716A-836F-4A1E-9CA5-B90A3920B2E6}" name="Spalte4160"/>
    <tableColumn id="4373" xr3:uid="{B1684E7D-B861-4107-8452-252ABEF44AE4}" name="Spalte4161"/>
    <tableColumn id="4374" xr3:uid="{412977A0-0D86-497A-9C8F-82F34ECC583D}" name="Spalte4162"/>
    <tableColumn id="4375" xr3:uid="{2095FE61-67BF-4B9F-BF4E-1ECDDD2B8E51}" name="Spalte4163"/>
    <tableColumn id="4376" xr3:uid="{3414653B-03B7-4A5B-8DF0-A2605B19B15F}" name="Spalte4164"/>
    <tableColumn id="4377" xr3:uid="{71C6686E-AE25-4CE0-9346-6FA6F739B0E1}" name="Spalte4165"/>
    <tableColumn id="4378" xr3:uid="{294DFF3C-1F6B-442F-8F55-F5FF883DB561}" name="Spalte4166"/>
    <tableColumn id="4379" xr3:uid="{BCFF8699-B494-43B3-947E-B50C54C8EEF8}" name="Spalte4167"/>
    <tableColumn id="4380" xr3:uid="{E14D3063-88C8-470E-BEDF-C606061563B6}" name="Spalte4168"/>
    <tableColumn id="4381" xr3:uid="{BB93318D-706F-4727-9413-E1CF9AA86D9D}" name="Spalte4169"/>
    <tableColumn id="4382" xr3:uid="{71771188-C4ED-4A78-8089-6B500F234D28}" name="Spalte4170"/>
    <tableColumn id="4383" xr3:uid="{81103E5A-447E-4393-A173-6CD44D9DB522}" name="Spalte4171"/>
    <tableColumn id="4384" xr3:uid="{CCFBDCF2-BB23-45C6-81DE-CC8DCB82D583}" name="Spalte4172"/>
    <tableColumn id="4385" xr3:uid="{9343CD52-DE69-4643-9209-B273BFEB6B05}" name="Spalte4173"/>
    <tableColumn id="4386" xr3:uid="{AE5FEB53-5B32-410C-83F8-C7DD22556967}" name="Spalte4174"/>
    <tableColumn id="4387" xr3:uid="{BBA293C6-B6D9-41AB-8ED1-47F1039E70FF}" name="Spalte4175"/>
    <tableColumn id="4388" xr3:uid="{30509805-A89F-4F54-8923-C49B04DFBA93}" name="Spalte4176"/>
    <tableColumn id="4389" xr3:uid="{980E7534-E17B-41B2-9DAE-4A20C265B12E}" name="Spalte4177"/>
    <tableColumn id="4390" xr3:uid="{5797CEB7-B1CB-4AA4-B63F-25C88166F09F}" name="Spalte4178"/>
    <tableColumn id="4391" xr3:uid="{58862E16-7D97-4389-8D0C-F3A7B7843413}" name="Spalte4179"/>
    <tableColumn id="4392" xr3:uid="{AED4BCA6-2D5F-4097-999C-AED14937B4F6}" name="Spalte4180"/>
    <tableColumn id="4393" xr3:uid="{06C2FEF2-A498-4AF9-A7E5-496CFD653CE2}" name="Spalte4181"/>
    <tableColumn id="4394" xr3:uid="{39471BA3-C50A-4269-97EF-83647A8B6BD9}" name="Spalte4182"/>
    <tableColumn id="4395" xr3:uid="{EC4CB767-CD34-49EC-832C-64012C863089}" name="Spalte4183"/>
    <tableColumn id="4396" xr3:uid="{899ED80E-7AA8-40A5-BBC9-6F50BD7C0C1A}" name="Spalte4184"/>
    <tableColumn id="4397" xr3:uid="{FE6EB89A-5878-4A30-9910-09ECDC73DBEA}" name="Spalte4185"/>
    <tableColumn id="4398" xr3:uid="{88F8B6E3-B54F-4F6F-9719-F182AFAA4ECC}" name="Spalte4186"/>
    <tableColumn id="4399" xr3:uid="{C26A538B-4978-470D-B98D-25AFA90C088A}" name="Spalte4187"/>
    <tableColumn id="4400" xr3:uid="{50CE608A-9B9F-4B54-80AA-55120E4385E7}" name="Spalte4188"/>
    <tableColumn id="4401" xr3:uid="{C6D52557-D5F3-4445-87D5-53182A02BD9B}" name="Spalte4189"/>
    <tableColumn id="4402" xr3:uid="{689C0E7E-C825-4471-A09A-AB79A53CCB46}" name="Spalte4190"/>
    <tableColumn id="4403" xr3:uid="{93E8F051-A1AF-49EB-8097-1A256DDA65ED}" name="Spalte4191"/>
    <tableColumn id="4404" xr3:uid="{E0622729-89B4-46E1-B5D1-D8C5544B0890}" name="Spalte4192"/>
    <tableColumn id="4405" xr3:uid="{24501297-A8DF-4B88-9721-CA79C529E3C1}" name="Spalte4193"/>
    <tableColumn id="4406" xr3:uid="{B39F0CAE-C254-4C3A-AD8B-53798D150992}" name="Spalte4194"/>
    <tableColumn id="4407" xr3:uid="{107CD817-05F4-4878-A0FA-8FFF69DA10AF}" name="Spalte4195"/>
    <tableColumn id="4408" xr3:uid="{B54FC165-9C9B-438C-9696-1321A44B20D8}" name="Spalte4196"/>
    <tableColumn id="4409" xr3:uid="{72A52CD2-7F84-41F9-AC27-22635837EF4B}" name="Spalte4197"/>
    <tableColumn id="4410" xr3:uid="{E3686746-726F-4FFB-BE45-7C7AF967D751}" name="Spalte4198"/>
    <tableColumn id="4411" xr3:uid="{D3365DC5-90CA-4B28-B7D3-40F2D8F8DAEE}" name="Spalte4199"/>
    <tableColumn id="4412" xr3:uid="{F7CB4F0C-F398-46B7-8C82-10F8B5A99132}" name="Spalte4200"/>
    <tableColumn id="4413" xr3:uid="{57DC9746-0930-450A-A858-303E1C543AC1}" name="Spalte4201"/>
    <tableColumn id="4414" xr3:uid="{B6C00D38-52F8-4839-94FB-280569D8E82E}" name="Spalte4202"/>
    <tableColumn id="4415" xr3:uid="{9A459BDB-BB70-455A-AF7E-085D38940806}" name="Spalte4203"/>
    <tableColumn id="4416" xr3:uid="{A009E7CB-A987-4FF1-9786-D70AC6175CDC}" name="Spalte4204"/>
    <tableColumn id="4417" xr3:uid="{C52A84BF-6BBA-4408-B5D8-036F0F535C23}" name="Spalte4205"/>
    <tableColumn id="4418" xr3:uid="{56E5264B-F473-4094-8AF2-A7EBDC3F096E}" name="Spalte4206"/>
    <tableColumn id="4419" xr3:uid="{F999A7E2-8F84-423E-B8EF-DF8350E45D3C}" name="Spalte4207"/>
    <tableColumn id="4420" xr3:uid="{12F2F28E-C743-48C9-987A-9F49111CBB50}" name="Spalte4208"/>
    <tableColumn id="4421" xr3:uid="{8C5F2F4E-6BC8-4566-9812-BC74CC36167A}" name="Spalte4209"/>
    <tableColumn id="4422" xr3:uid="{B118A57F-CEE0-4F1F-AAB1-AB7E182D12FB}" name="Spalte4210"/>
    <tableColumn id="4423" xr3:uid="{037F1C51-7A57-4531-B0F6-A14879E8523D}" name="Spalte4211"/>
    <tableColumn id="4424" xr3:uid="{184C6740-8A17-478F-8FBB-DB46D62E96D7}" name="Spalte4212"/>
    <tableColumn id="4425" xr3:uid="{6C43B332-0A93-4E19-AC37-31C23996198E}" name="Spalte4213"/>
    <tableColumn id="4426" xr3:uid="{31B06A07-021B-41E2-8ABF-84EE2D483A95}" name="Spalte4214"/>
    <tableColumn id="4427" xr3:uid="{853FAE25-0FA7-4BB8-AA36-BA0B9EE88CE1}" name="Spalte4215"/>
    <tableColumn id="4428" xr3:uid="{6AB6C292-92E7-4072-86EC-029BD8A7D375}" name="Spalte4216"/>
    <tableColumn id="4429" xr3:uid="{C217A8E0-F346-45A8-A805-E23017E69670}" name="Spalte4217"/>
    <tableColumn id="4430" xr3:uid="{D5F7406A-9E48-4EAC-B822-8BF4D2B1C930}" name="Spalte4218"/>
    <tableColumn id="4431" xr3:uid="{7194AAA3-2736-4D7A-98DB-0D7F8FCC4370}" name="Spalte4219"/>
    <tableColumn id="4432" xr3:uid="{D8544B95-E9F6-43D6-BD47-BD6758069F31}" name="Spalte4220"/>
    <tableColumn id="4433" xr3:uid="{7095DBF2-A40B-44D0-988D-AC8E92DE9734}" name="Spalte4221"/>
    <tableColumn id="4434" xr3:uid="{485F7210-84A0-4E1B-85A8-82D0A55389D4}" name="Spalte4222"/>
    <tableColumn id="4435" xr3:uid="{7D9E3DAA-497D-49B4-A1E7-26C3625CD9EE}" name="Spalte4223"/>
    <tableColumn id="4436" xr3:uid="{6CB1D2AE-F6B8-4FAB-89A3-A4C503BE9FF1}" name="Spalte4224"/>
    <tableColumn id="4437" xr3:uid="{706B16A8-45E9-410D-95DE-990C0C25DE06}" name="Spalte4225"/>
    <tableColumn id="4438" xr3:uid="{42C81247-FAD6-4ABE-8EB1-C628FBBCAFE2}" name="Spalte4226"/>
    <tableColumn id="4439" xr3:uid="{0DED7FE9-807D-471A-A68E-B23EB37071A1}" name="Spalte4227"/>
    <tableColumn id="4440" xr3:uid="{2FCB9326-3C41-452A-B5AF-FD262C9910BB}" name="Spalte4228"/>
    <tableColumn id="4441" xr3:uid="{29288857-4797-42F7-B266-E7FD81E901A9}" name="Spalte4229"/>
    <tableColumn id="4442" xr3:uid="{3AA5BD6B-D79F-4918-BBB0-928664A96209}" name="Spalte4230"/>
    <tableColumn id="4443" xr3:uid="{B222E389-8CDE-42B6-BEFE-DCDC28D6EC36}" name="Spalte4231"/>
    <tableColumn id="4444" xr3:uid="{9A9D5DA9-C6B6-4980-AA65-E802C9B86C92}" name="Spalte4232"/>
    <tableColumn id="4445" xr3:uid="{7A6E2876-66E0-4A0D-B3D9-F0389C60469B}" name="Spalte4233"/>
    <tableColumn id="4446" xr3:uid="{1EF2DDBB-48A8-4BA1-9E87-443F0D542FDA}" name="Spalte4234"/>
    <tableColumn id="4447" xr3:uid="{9486D73E-BE41-4B85-8D05-87A1C71A8C1D}" name="Spalte4235"/>
    <tableColumn id="4448" xr3:uid="{5A097114-CFA1-41F7-9D44-DB9AD2EE54DF}" name="Spalte4236"/>
    <tableColumn id="4449" xr3:uid="{C2600DB4-95BD-423E-B9C7-DA176AF9291E}" name="Spalte4237"/>
    <tableColumn id="4450" xr3:uid="{B1496C76-E990-4272-ACC7-8F99476F9D8F}" name="Spalte4238"/>
    <tableColumn id="4451" xr3:uid="{0CB95D21-A9CB-401A-8AAA-0DD69C87A0C6}" name="Spalte4239"/>
    <tableColumn id="4452" xr3:uid="{47F912F0-7D7F-45FC-8C59-2E68FEF98399}" name="Spalte4240"/>
    <tableColumn id="4453" xr3:uid="{CC452629-B8EF-4B13-A552-C0F3329BB7E0}" name="Spalte4241"/>
    <tableColumn id="4454" xr3:uid="{B31361CD-98BE-472C-822B-9B4E407217F4}" name="Spalte4242"/>
    <tableColumn id="4455" xr3:uid="{D57D6D3E-37DE-42D9-B9AB-CA0C33D74E1C}" name="Spalte4243"/>
    <tableColumn id="4456" xr3:uid="{4B47B803-B36A-49BB-9EF1-E919A8CA1232}" name="Spalte4244"/>
    <tableColumn id="4457" xr3:uid="{DEE635AC-0BB6-444F-8CF3-989124356904}" name="Spalte4245"/>
    <tableColumn id="4458" xr3:uid="{6C9E29BC-826D-49F2-B167-4C6F2B34DF22}" name="Spalte4246"/>
    <tableColumn id="4459" xr3:uid="{6C920862-77AF-4468-8EB6-2CBA4AEB4D83}" name="Spalte4247"/>
    <tableColumn id="4460" xr3:uid="{EDBFE223-C1BE-40DA-BE7C-C2FE54F70772}" name="Spalte4248"/>
    <tableColumn id="4461" xr3:uid="{A0CC4044-8E9E-4F73-9787-B8A4697BF177}" name="Spalte4249"/>
    <tableColumn id="4462" xr3:uid="{D1D89D27-AE94-4DE3-B763-A43424329E4B}" name="Spalte4250"/>
    <tableColumn id="4463" xr3:uid="{BA1BAD92-A97B-4334-888D-8F32B32324A7}" name="Spalte4251"/>
    <tableColumn id="4464" xr3:uid="{AC5C6EF3-F6A2-4B4A-8A90-2781A8BBED2B}" name="Spalte4252"/>
    <tableColumn id="4465" xr3:uid="{E339BD9C-DD81-46AF-86E2-B6168F5CC2B8}" name="Spalte4253"/>
    <tableColumn id="4466" xr3:uid="{E51DE72D-7D3D-49DC-A4FD-88968D6C5073}" name="Spalte4254"/>
    <tableColumn id="4467" xr3:uid="{20A21C55-F3FC-4AA9-8BC2-7DC52AB426A7}" name="Spalte4255"/>
    <tableColumn id="4468" xr3:uid="{9AC52E5F-6A88-46D5-A6F5-796D42FC8FCD}" name="Spalte4256"/>
    <tableColumn id="4469" xr3:uid="{EA4E4B47-A31A-4170-B886-480EA61A9A76}" name="Spalte4257"/>
    <tableColumn id="4470" xr3:uid="{63EEA9E4-B1F8-4721-8296-9B79256697A9}" name="Spalte4258"/>
    <tableColumn id="4471" xr3:uid="{CD830C4C-F139-47AE-9A89-700C8EE6263B}" name="Spalte4259"/>
    <tableColumn id="4472" xr3:uid="{9713C119-32D5-4735-9977-04B09D40B0C0}" name="Spalte4260"/>
    <tableColumn id="4473" xr3:uid="{432918AE-FFCA-4A43-923F-BDB39DC981CF}" name="Spalte4261"/>
    <tableColumn id="4474" xr3:uid="{D3AC90D8-F19E-458B-A9B2-9194F939C253}" name="Spalte4262"/>
    <tableColumn id="4475" xr3:uid="{F582F1C8-3AF0-4C68-ACC0-2631C307F6C8}" name="Spalte4263"/>
    <tableColumn id="4476" xr3:uid="{E18E56C9-1EE8-4EE4-AF5E-B13111951C8A}" name="Spalte4264"/>
    <tableColumn id="4477" xr3:uid="{E7BAD2E5-7185-493C-9214-053C46DBE0CD}" name="Spalte4265"/>
    <tableColumn id="4478" xr3:uid="{C9DA60B7-0CA5-4C17-9FA3-0CE1907285AF}" name="Spalte4266"/>
    <tableColumn id="4479" xr3:uid="{058AADF1-DDF1-497C-AC4D-51EFCA3848AA}" name="Spalte4267"/>
    <tableColumn id="4480" xr3:uid="{A3296386-6D39-47BF-8E67-4E2EC080FFDE}" name="Spalte4268"/>
    <tableColumn id="4481" xr3:uid="{88DD8636-E47C-4E2A-9D1C-00092B2E66BC}" name="Spalte4269"/>
    <tableColumn id="4482" xr3:uid="{4BA1888D-2EAF-414B-9B8A-6CD86471DBB9}" name="Spalte4270"/>
    <tableColumn id="4483" xr3:uid="{DAB8A486-0704-4453-9B32-DEA5BB189DDF}" name="Spalte4271"/>
    <tableColumn id="4484" xr3:uid="{B71B33CD-B33E-4AE6-890F-DBD10334423D}" name="Spalte4272"/>
    <tableColumn id="4485" xr3:uid="{61BA7ABE-498B-4255-AA06-5B412522C348}" name="Spalte4273"/>
    <tableColumn id="4486" xr3:uid="{29924287-AA5B-4B67-8AE2-0757343E4B28}" name="Spalte4274"/>
    <tableColumn id="4487" xr3:uid="{D2082503-622C-46F5-B42B-9EDAD6FF7331}" name="Spalte4275"/>
    <tableColumn id="4488" xr3:uid="{A186378D-DF0B-48AC-957D-4B2BCD4C9CA6}" name="Spalte4276"/>
    <tableColumn id="4489" xr3:uid="{75DFC50F-2869-4B49-A2D1-3F6AD82B8720}" name="Spalte4277"/>
    <tableColumn id="4490" xr3:uid="{A3503DCA-9057-434B-812B-303BCAF0DB14}" name="Spalte4278"/>
    <tableColumn id="4491" xr3:uid="{05531C2C-D8A1-4A3B-ABBB-B2F6FCE52DF5}" name="Spalte4279"/>
    <tableColumn id="4492" xr3:uid="{DAFCA6DA-5383-463E-9DA6-0FE3F40B6535}" name="Spalte4280"/>
    <tableColumn id="4493" xr3:uid="{32477AB7-1EE0-452B-A89E-260C1C72444D}" name="Spalte4281"/>
    <tableColumn id="4494" xr3:uid="{D23ECB60-EEF7-46EA-ADE7-2C2A0A930A0D}" name="Spalte4282"/>
    <tableColumn id="4495" xr3:uid="{C5AFDFE5-DA32-485E-9088-B25066D15783}" name="Spalte4283"/>
    <tableColumn id="4496" xr3:uid="{FE5FB324-D3E3-466A-8617-2787A1077A40}" name="Spalte4284"/>
    <tableColumn id="4497" xr3:uid="{26A4822D-F801-41C9-91B6-35ACC1E6AE87}" name="Spalte4285"/>
    <tableColumn id="4498" xr3:uid="{CB2923C8-69B9-4B48-9A66-3E3B3BFBA236}" name="Spalte4286"/>
    <tableColumn id="4499" xr3:uid="{B5DC70F7-5FDD-426E-BD99-565115AC4211}" name="Spalte4287"/>
    <tableColumn id="4500" xr3:uid="{30D07F0A-92BD-4E21-B568-D1EB46FFDBE9}" name="Spalte4288"/>
    <tableColumn id="4501" xr3:uid="{C0F87881-423A-4A20-A1A3-107EBBFF5FF4}" name="Spalte4289"/>
    <tableColumn id="4502" xr3:uid="{4B32CB68-CC1E-473F-9427-28835F3F68FF}" name="Spalte4290"/>
    <tableColumn id="4503" xr3:uid="{C832E00D-B957-41FA-A020-7D2BC51C104E}" name="Spalte4291"/>
    <tableColumn id="4504" xr3:uid="{C796DC5C-83E2-4380-BB5E-90DE288EF6C6}" name="Spalte4292"/>
    <tableColumn id="4505" xr3:uid="{9098F4A4-9CF1-443E-82E7-DD338C1753E7}" name="Spalte4293"/>
    <tableColumn id="4506" xr3:uid="{61764940-A429-499B-A658-D40524A83446}" name="Spalte4294"/>
    <tableColumn id="4507" xr3:uid="{FBF5BF4A-C643-48FF-8655-5507894B4D35}" name="Spalte4295"/>
    <tableColumn id="4508" xr3:uid="{8A7DE084-D5E5-4075-B139-DAE77D920D73}" name="Spalte4296"/>
    <tableColumn id="4509" xr3:uid="{1BF0E4F4-65B2-41D7-9019-1C6F2D9632CC}" name="Spalte4297"/>
    <tableColumn id="4510" xr3:uid="{171CD329-ECCF-437E-940A-7FACADD2E207}" name="Spalte4298"/>
    <tableColumn id="4511" xr3:uid="{DEB8AAEB-81A9-43E4-ACFA-EE2EDA2EFA33}" name="Spalte4299"/>
    <tableColumn id="4512" xr3:uid="{E167289E-80F3-46D2-B317-CFB2B7765BBC}" name="Spalte4300"/>
    <tableColumn id="4513" xr3:uid="{922B7D71-4D28-4ADC-90BA-837FF55A2C97}" name="Spalte4301"/>
    <tableColumn id="4514" xr3:uid="{DDFFD859-A974-4C50-B8BD-B75E9E305D5D}" name="Spalte4302"/>
    <tableColumn id="4515" xr3:uid="{06980501-C981-4A63-87BE-94F20FF973EA}" name="Spalte4303"/>
    <tableColumn id="4516" xr3:uid="{13845B29-3366-4E84-9860-6C31D97BF19D}" name="Spalte4304"/>
    <tableColumn id="4517" xr3:uid="{A32442B6-A754-43E1-B605-0FBB97A7EDCF}" name="Spalte4305"/>
    <tableColumn id="4518" xr3:uid="{756BF398-3291-4425-8883-4CD475902F4C}" name="Spalte4306"/>
    <tableColumn id="4519" xr3:uid="{EA5D6C1D-B191-474E-9474-6CC1B3CAA66E}" name="Spalte4307"/>
    <tableColumn id="4520" xr3:uid="{C2F94DB6-85E6-4F7D-9ED1-0C22A420EBCB}" name="Spalte4308"/>
    <tableColumn id="4521" xr3:uid="{E1005CD0-8890-41A8-B46C-09FC7A6CE13A}" name="Spalte4309"/>
    <tableColumn id="4522" xr3:uid="{5FF9FB5D-441C-4533-B0E5-090CA0C6D0F3}" name="Spalte4310"/>
    <tableColumn id="4523" xr3:uid="{24961B04-245A-4345-9209-285C20461FE0}" name="Spalte4311"/>
    <tableColumn id="4524" xr3:uid="{7739BD5D-5980-47E8-BF63-E3C5C919DB08}" name="Spalte4312"/>
    <tableColumn id="4525" xr3:uid="{A5B27204-4832-47C6-A67F-E4BF130F7D51}" name="Spalte4313"/>
    <tableColumn id="4526" xr3:uid="{D9B66715-10DF-4D0E-ACD1-F23A56F97A83}" name="Spalte4314"/>
    <tableColumn id="4527" xr3:uid="{8C370BE5-6BD6-43DB-B6B7-D5C7161AE0E3}" name="Spalte4315"/>
    <tableColumn id="4528" xr3:uid="{E360321A-0690-485F-8874-2FB9182D0AA5}" name="Spalte4316"/>
    <tableColumn id="4529" xr3:uid="{292D096B-0E8B-4AC7-88AA-77C0F381DFFA}" name="Spalte4317"/>
    <tableColumn id="4530" xr3:uid="{7F528BA3-35D6-4AB5-89B9-265C38BE0569}" name="Spalte4318"/>
    <tableColumn id="4531" xr3:uid="{09AF8B36-3303-4EDF-9985-CB9F91B4ABB7}" name="Spalte4319"/>
    <tableColumn id="4532" xr3:uid="{9AC27910-ABBE-434C-B4BA-4D61D18750E6}" name="Spalte4320"/>
    <tableColumn id="4533" xr3:uid="{E3E6F9CE-CDAA-46AC-A367-8B411AD1C37C}" name="Spalte4321"/>
    <tableColumn id="4534" xr3:uid="{6F615C17-6E11-431D-9CFF-9A950CDB06C4}" name="Spalte4322"/>
    <tableColumn id="4535" xr3:uid="{75E97275-B8A0-4CB0-8CFD-D3ED117F652B}" name="Spalte4323"/>
    <tableColumn id="4536" xr3:uid="{932381E1-1628-4371-BE9A-1F156E528E24}" name="Spalte4324"/>
    <tableColumn id="4537" xr3:uid="{A9B9398A-3A28-44B6-B2E3-E2AC25239089}" name="Spalte4325"/>
    <tableColumn id="4538" xr3:uid="{16ECDDFB-F215-4CA5-80A7-131871146923}" name="Spalte4326"/>
    <tableColumn id="4539" xr3:uid="{1BDAB87E-75F1-465C-A725-7F8DA48A57DD}" name="Spalte4327"/>
    <tableColumn id="4540" xr3:uid="{92820A1D-432D-4491-AC0F-2A51E38CDAE1}" name="Spalte4328"/>
    <tableColumn id="4541" xr3:uid="{B4E4CD2B-A99C-4816-988A-8394C182C27D}" name="Spalte4329"/>
    <tableColumn id="4542" xr3:uid="{BC31071D-3862-4AE3-8D21-A98D29F35D9E}" name="Spalte4330"/>
    <tableColumn id="4543" xr3:uid="{EA96B859-7DCF-47AF-8D04-6050637C5E16}" name="Spalte4331"/>
    <tableColumn id="4544" xr3:uid="{14A07778-1E44-4B40-9226-48817675BB77}" name="Spalte4332"/>
    <tableColumn id="4545" xr3:uid="{9915984D-B785-41DE-AA13-84661854C8BC}" name="Spalte4333"/>
    <tableColumn id="4546" xr3:uid="{18A9F8C2-A05F-4F14-A547-4F01DC6937A6}" name="Spalte4334"/>
    <tableColumn id="4547" xr3:uid="{BCEB8607-58FD-499F-82A4-04730C6B92FC}" name="Spalte4335"/>
    <tableColumn id="4548" xr3:uid="{2C15B58B-D1E0-412B-A281-A30F37B2D684}" name="Spalte4336"/>
    <tableColumn id="4549" xr3:uid="{C10BA622-0348-4217-A5EE-0455B86D232D}" name="Spalte4337"/>
    <tableColumn id="4550" xr3:uid="{B34582CC-C529-4827-846A-862BD67898D9}" name="Spalte4338"/>
    <tableColumn id="4551" xr3:uid="{7D955588-13B4-4885-9DC5-9A07B28E121F}" name="Spalte4339"/>
    <tableColumn id="4552" xr3:uid="{FD9C6DF7-45B6-4621-B1C3-C53F9E413665}" name="Spalte4340"/>
    <tableColumn id="4553" xr3:uid="{17686858-055D-4A90-85A0-DA6E599AFC25}" name="Spalte4341"/>
    <tableColumn id="4554" xr3:uid="{ABA2EDDA-AED6-4338-AD91-8C83A4677C3D}" name="Spalte4342"/>
    <tableColumn id="4555" xr3:uid="{06CCE949-E005-4250-859B-BE92274A0608}" name="Spalte4343"/>
    <tableColumn id="4556" xr3:uid="{CEE3E607-EE8F-40AE-8B04-0E3CE734DA4E}" name="Spalte4344"/>
    <tableColumn id="4557" xr3:uid="{1FCB59A7-4A26-4631-B1C7-50783E1DFA0D}" name="Spalte4345"/>
    <tableColumn id="4558" xr3:uid="{507C898D-A8C9-44C0-ACA2-BE915BE10D69}" name="Spalte4346"/>
    <tableColumn id="4559" xr3:uid="{8E87C852-9937-4B5A-80B9-EE18F4AD6622}" name="Spalte4347"/>
    <tableColumn id="4560" xr3:uid="{DE62C185-0693-423E-B207-79ED39A7750E}" name="Spalte4348"/>
    <tableColumn id="4561" xr3:uid="{41909631-F0CF-4593-BE1A-10A548C7E69A}" name="Spalte4349"/>
    <tableColumn id="4562" xr3:uid="{7165DFB5-0FC9-4EB2-8244-146674516375}" name="Spalte4350"/>
    <tableColumn id="4563" xr3:uid="{E0A6F736-CC8B-4642-8E01-27E3B391BC24}" name="Spalte4351"/>
    <tableColumn id="4564" xr3:uid="{C3428B1E-17F8-49FA-9CB3-8274BC622DBE}" name="Spalte4352"/>
    <tableColumn id="4565" xr3:uid="{F5A01DC1-AF72-44CF-A538-4B3A49791702}" name="Spalte4353"/>
    <tableColumn id="4566" xr3:uid="{B56EA620-BFD6-4894-AA99-B62690C5DA66}" name="Spalte4354"/>
    <tableColumn id="4567" xr3:uid="{7A940F78-D4FC-4AF7-B053-5E34479D7597}" name="Spalte4355"/>
    <tableColumn id="4568" xr3:uid="{921A3A39-EFDC-4EC6-A86D-2B9F76BB5C28}" name="Spalte4356"/>
    <tableColumn id="4569" xr3:uid="{20DD2077-BCA8-41EC-B516-A3F898915C1D}" name="Spalte4357"/>
    <tableColumn id="4570" xr3:uid="{7028C808-AECC-415E-B707-84C42293CD15}" name="Spalte4358"/>
    <tableColumn id="4571" xr3:uid="{4A19EC90-72E1-444F-A550-C14DA2A11682}" name="Spalte4359"/>
    <tableColumn id="4572" xr3:uid="{39AB19B9-19EE-4141-93F1-C8E804A3195B}" name="Spalte4360"/>
    <tableColumn id="4573" xr3:uid="{078940AC-8B65-4253-A5A1-1DA5C5198E9F}" name="Spalte4361"/>
    <tableColumn id="4574" xr3:uid="{EBAF9D1B-91AC-4718-87A7-4F6FEC37D922}" name="Spalte4362"/>
    <tableColumn id="4575" xr3:uid="{B05FB840-3C6A-497D-884A-6C75433D5E34}" name="Spalte4363"/>
    <tableColumn id="4576" xr3:uid="{1CE71141-936C-4BD1-8605-F40A9A4AE943}" name="Spalte4364"/>
    <tableColumn id="4577" xr3:uid="{DDAD51FB-EAE3-4F20-BEB2-DC927C7B45B5}" name="Spalte4365"/>
    <tableColumn id="4578" xr3:uid="{C74CC1EC-E3D9-427C-AF24-75F097B1254A}" name="Spalte4366"/>
    <tableColumn id="4579" xr3:uid="{62404C24-5F17-4246-8D4A-51F027FC7F7A}" name="Spalte4367"/>
    <tableColumn id="4580" xr3:uid="{0C13CE82-246B-4CCC-B13C-0A1D0454C128}" name="Spalte4368"/>
    <tableColumn id="4581" xr3:uid="{58E3BED3-6F04-424F-9E7A-57C211060596}" name="Spalte4369"/>
    <tableColumn id="4582" xr3:uid="{AAF65B20-DB3E-4FF4-99DA-1677F680B6B6}" name="Spalte4370"/>
    <tableColumn id="4583" xr3:uid="{AD99D427-C648-49C5-9C5A-CB5C909E2048}" name="Spalte4371"/>
    <tableColumn id="4584" xr3:uid="{92E68705-74F0-468D-B393-B02E838545E8}" name="Spalte4372"/>
    <tableColumn id="4585" xr3:uid="{C677DA87-6505-443F-93C5-64E3E0A85AA3}" name="Spalte4373"/>
    <tableColumn id="4586" xr3:uid="{B02D8670-C23E-40D9-B7D0-86EE705061A6}" name="Spalte4374"/>
    <tableColumn id="4587" xr3:uid="{9EA4DE16-FECE-4542-A4A7-5BC23C3B27B7}" name="Spalte4375"/>
    <tableColumn id="4588" xr3:uid="{B62B7016-C59C-4D91-BA4E-8FE3B7039FDC}" name="Spalte4376"/>
    <tableColumn id="4589" xr3:uid="{0E21434C-F86F-4807-9E28-ED342020760D}" name="Spalte4377"/>
    <tableColumn id="4590" xr3:uid="{D843A9D5-8FA6-4936-98DF-596D2981A164}" name="Spalte4378"/>
    <tableColumn id="4591" xr3:uid="{5FDCD1E2-D546-4A48-AFEE-275F0D5C0DF5}" name="Spalte4379"/>
    <tableColumn id="4592" xr3:uid="{203FBC5B-F1BA-45A7-A00F-70E441DD2A19}" name="Spalte4380"/>
    <tableColumn id="4593" xr3:uid="{6C209631-A633-4D7F-AF9D-563C1434FAD5}" name="Spalte4381"/>
    <tableColumn id="4594" xr3:uid="{E390FBFF-BC9C-4191-AF57-2DE1DE762FBC}" name="Spalte4382"/>
    <tableColumn id="4595" xr3:uid="{40181544-89FE-4A31-820B-D02CE1768353}" name="Spalte4383"/>
    <tableColumn id="4596" xr3:uid="{509356B1-8866-4CA4-B767-E89500A9E3A6}" name="Spalte4384"/>
    <tableColumn id="4597" xr3:uid="{8AE27AF2-D93D-41ED-B26D-FF5AA4DB09AA}" name="Spalte4385"/>
    <tableColumn id="4598" xr3:uid="{ACECA76F-B5D8-410D-964D-261C2309763F}" name="Spalte4386"/>
    <tableColumn id="4599" xr3:uid="{03505B6C-02C0-4BBA-975D-578E64B67C00}" name="Spalte4387"/>
    <tableColumn id="4600" xr3:uid="{09527617-D8F7-488B-AF84-667E23D00881}" name="Spalte4388"/>
    <tableColumn id="4601" xr3:uid="{336AB97B-B8A5-45AC-8D17-0D956DCB9CD0}" name="Spalte4389"/>
    <tableColumn id="4602" xr3:uid="{A6B1A9C2-9DD4-4D76-B2D1-6F293147F7B7}" name="Spalte4390"/>
    <tableColumn id="4603" xr3:uid="{A284700F-DD9B-4A7A-93B0-0CC27070051E}" name="Spalte4391"/>
    <tableColumn id="4604" xr3:uid="{690FBE15-5D9D-4C61-A244-70BFBE09FBDC}" name="Spalte4392"/>
    <tableColumn id="4605" xr3:uid="{8C600175-95E5-4656-8BAD-DF96D2876072}" name="Spalte4393"/>
    <tableColumn id="4606" xr3:uid="{815A144A-815F-422E-91D3-CED0976EDF16}" name="Spalte4394"/>
    <tableColumn id="4607" xr3:uid="{DA74AF36-B1CC-40F0-8A83-DFAD56165E48}" name="Spalte4395"/>
    <tableColumn id="4608" xr3:uid="{B7F5427C-008C-45BF-B82E-4430EF109230}" name="Spalte4396"/>
    <tableColumn id="4609" xr3:uid="{7D3AF306-7240-4C10-9A45-E87605F0786A}" name="Spalte4397"/>
    <tableColumn id="4610" xr3:uid="{7C5BA7A2-9F43-4AD2-9EAD-676BD81DFAB1}" name="Spalte4398"/>
    <tableColumn id="4611" xr3:uid="{16E5B06E-B762-4EE6-BFF1-BBDE49BE05B2}" name="Spalte4399"/>
    <tableColumn id="4612" xr3:uid="{510B71FE-F406-4FBA-8F2F-74A0536DAB96}" name="Spalte4400"/>
    <tableColumn id="4613" xr3:uid="{E89FD1B5-9EF2-44BF-A966-5931CB992CED}" name="Spalte4401"/>
    <tableColumn id="4614" xr3:uid="{58DF9A73-11E8-41B3-B12C-CEE2D759CE2E}" name="Spalte4402"/>
    <tableColumn id="4615" xr3:uid="{903C9C3B-0D83-4C87-8E8E-227E48AB1757}" name="Spalte4403"/>
    <tableColumn id="4616" xr3:uid="{F001F95B-3359-4AD8-BECD-3B2CC143A019}" name="Spalte4404"/>
    <tableColumn id="4617" xr3:uid="{3A6D6BD2-6B21-438C-A2AA-F8881AEEDF8F}" name="Spalte4405"/>
    <tableColumn id="4618" xr3:uid="{5EC6F9BA-59A2-4DA7-A5B8-B086F39EC905}" name="Spalte4406"/>
    <tableColumn id="4619" xr3:uid="{DD215659-A0DC-4E9D-849E-C23FC929734D}" name="Spalte4407"/>
    <tableColumn id="4620" xr3:uid="{316958BF-5BFA-42C6-9763-C63426D01EEE}" name="Spalte4408"/>
    <tableColumn id="4621" xr3:uid="{CD74036E-1AA6-4560-9D84-F8A6BF24FBCA}" name="Spalte4409"/>
    <tableColumn id="4622" xr3:uid="{D1EFA60B-4A66-4ABD-B6B0-012CE9B43178}" name="Spalte4410"/>
    <tableColumn id="4623" xr3:uid="{A594F2AF-833A-47F4-AA09-063EEB0A42CA}" name="Spalte4411"/>
    <tableColumn id="4624" xr3:uid="{B3B4C6A4-F628-4FE9-987B-974597488A69}" name="Spalte4412"/>
    <tableColumn id="4625" xr3:uid="{C8957142-19D2-4392-8041-70026167831A}" name="Spalte4413"/>
    <tableColumn id="4626" xr3:uid="{CB202CA5-CEAB-4E2C-88B7-16B0C8B26981}" name="Spalte4414"/>
    <tableColumn id="4627" xr3:uid="{2133885A-CD07-438E-8066-C259366ED44E}" name="Spalte4415"/>
    <tableColumn id="4628" xr3:uid="{57EB20DC-49FE-416F-AC21-BBE8FDD78FF4}" name="Spalte4416"/>
    <tableColumn id="4629" xr3:uid="{367771CE-34F2-49FE-B0F1-5E495F871351}" name="Spalte4417"/>
    <tableColumn id="4630" xr3:uid="{B6A90AF1-2AA8-4080-AA14-50BE9EF2FF9F}" name="Spalte4418"/>
    <tableColumn id="4631" xr3:uid="{8D2D2918-F762-42A6-8A05-248EFAB8C47A}" name="Spalte4419"/>
    <tableColumn id="4632" xr3:uid="{ACA485F0-439A-4992-BA78-C02A714E8996}" name="Spalte4420"/>
    <tableColumn id="4633" xr3:uid="{CEE6392F-B9A7-44E8-8727-B0FAA10098A4}" name="Spalte4421"/>
    <tableColumn id="4634" xr3:uid="{822EAAF3-7EDD-447F-B03E-8C6FD6CA7C75}" name="Spalte4422"/>
    <tableColumn id="4635" xr3:uid="{39D02C16-B3F0-4CB3-9C8D-3332DD627DE7}" name="Spalte4423"/>
    <tableColumn id="4636" xr3:uid="{65582F54-C210-4FA4-88AC-DB335CEC87BC}" name="Spalte4424"/>
    <tableColumn id="4637" xr3:uid="{FF28FE7B-74BE-4126-A3C7-086523733B52}" name="Spalte4425"/>
    <tableColumn id="4638" xr3:uid="{4F3C9BF9-519B-4911-AB1C-1233D2E5D009}" name="Spalte4426"/>
    <tableColumn id="4639" xr3:uid="{6E1873A1-4F85-4EEC-AB26-BDB5EA98BEE7}" name="Spalte4427"/>
    <tableColumn id="4640" xr3:uid="{A7E810DF-D1F9-4DF1-997A-46ECC34E455E}" name="Spalte4428"/>
    <tableColumn id="4641" xr3:uid="{A33A928A-08AE-45A5-AE79-CEA0C79FBD50}" name="Spalte4429"/>
    <tableColumn id="4642" xr3:uid="{4BE059F3-40AC-439A-BFA6-6DACD3D42F7A}" name="Spalte4430"/>
    <tableColumn id="4643" xr3:uid="{8B764617-0059-4680-B188-BDC9CFDAF204}" name="Spalte4431"/>
    <tableColumn id="4644" xr3:uid="{1F563115-CDCB-4FAA-BF26-D19CB45F2226}" name="Spalte4432"/>
    <tableColumn id="4645" xr3:uid="{87A630D3-9D78-40DD-9D9D-95542693795E}" name="Spalte4433"/>
    <tableColumn id="4646" xr3:uid="{539ADD7F-C011-4F67-8FEC-37F80871F1C5}" name="Spalte4434"/>
    <tableColumn id="4647" xr3:uid="{23622A48-32A7-4218-AB85-74E42CCC4307}" name="Spalte4435"/>
    <tableColumn id="4648" xr3:uid="{1EC02D0F-AA30-4121-B0C6-BC12337B22EC}" name="Spalte4436"/>
    <tableColumn id="4649" xr3:uid="{4CE4694E-7122-45F2-AFC5-5B5488869AE8}" name="Spalte4437"/>
    <tableColumn id="4650" xr3:uid="{86C3F761-B67C-40D2-8DD9-EEEB5B5CD929}" name="Spalte4438"/>
    <tableColumn id="4651" xr3:uid="{1734ADD0-92E8-4D0D-A1A3-0A1A4C3A04E4}" name="Spalte4439"/>
    <tableColumn id="4652" xr3:uid="{E3126E80-1423-4906-8529-BC942D53E4F0}" name="Spalte4440"/>
    <tableColumn id="4653" xr3:uid="{D6E77E35-6550-4DBD-9398-870A3271DED2}" name="Spalte4441"/>
    <tableColumn id="4654" xr3:uid="{1FD71BA7-F806-4E74-84E9-49D028FFF927}" name="Spalte4442"/>
    <tableColumn id="4655" xr3:uid="{8A5BCE71-CB45-40C1-8D2F-74785F85F5F3}" name="Spalte4443"/>
    <tableColumn id="4656" xr3:uid="{08805AD1-2286-45A7-8564-725C4F826C03}" name="Spalte4444"/>
    <tableColumn id="4657" xr3:uid="{26789BC7-3044-44A7-BAB3-73D8C95C0FD9}" name="Spalte4445"/>
    <tableColumn id="4658" xr3:uid="{EE19C53B-DDD8-46BB-85BB-C6F817FEF6AC}" name="Spalte4446"/>
    <tableColumn id="4659" xr3:uid="{559789C9-5EEF-460D-8452-BCEEB2EE93CB}" name="Spalte4447"/>
    <tableColumn id="4660" xr3:uid="{3AEA326D-F319-4392-8A83-E1F087104ADB}" name="Spalte4448"/>
    <tableColumn id="4661" xr3:uid="{D50755F0-7945-4A0F-B1AE-7090F16F44B3}" name="Spalte4449"/>
    <tableColumn id="4662" xr3:uid="{C623C5E9-5DC6-4275-92D1-F7735E5DBE84}" name="Spalte4450"/>
    <tableColumn id="4663" xr3:uid="{9BB3E602-8571-4793-A145-B4C846F5AEF4}" name="Spalte4451"/>
    <tableColumn id="4664" xr3:uid="{22DD15BD-D3F3-49F0-8F13-D73CE68CA5A8}" name="Spalte4452"/>
    <tableColumn id="4665" xr3:uid="{10CD9672-9248-481A-84D2-3C9AA7D765CC}" name="Spalte4453"/>
    <tableColumn id="4666" xr3:uid="{E9C9770A-7CE0-40F9-AFFD-C2A7AED26A75}" name="Spalte4454"/>
    <tableColumn id="4667" xr3:uid="{161D2257-B274-4460-88E2-7F5C0D258514}" name="Spalte4455"/>
    <tableColumn id="4668" xr3:uid="{1DE35D99-E46E-4247-A90C-064F4679ABE5}" name="Spalte4456"/>
    <tableColumn id="4669" xr3:uid="{0FF8CBE8-FEBD-40D3-BE8D-E8F131CFEC83}" name="Spalte4457"/>
    <tableColumn id="4670" xr3:uid="{64734EFE-79DF-4D7C-8AFF-CF79F11BA899}" name="Spalte4458"/>
    <tableColumn id="4671" xr3:uid="{3EEFBE8E-C73F-4784-A7A6-A719D200970A}" name="Spalte4459"/>
    <tableColumn id="4672" xr3:uid="{B225F866-5199-4FD2-B5BB-9FE0E7D120EA}" name="Spalte4460"/>
    <tableColumn id="4673" xr3:uid="{C1D660BB-38F1-4EBC-8AE4-FAFD15009AAB}" name="Spalte4461"/>
    <tableColumn id="4674" xr3:uid="{B96AE7EB-B457-4E54-8D5F-B0FD9D3A4DB7}" name="Spalte4462"/>
    <tableColumn id="4675" xr3:uid="{5E279EA4-693D-43A2-B28D-C6B07CF435EE}" name="Spalte4463"/>
    <tableColumn id="4676" xr3:uid="{6625ADA6-8EA3-4267-AA29-8462BDF640C9}" name="Spalte4464"/>
    <tableColumn id="4677" xr3:uid="{922634A2-8ACA-4784-932D-D46B89C0D38F}" name="Spalte4465"/>
    <tableColumn id="4678" xr3:uid="{B1D28BB1-7BFB-41DA-A83B-378F71FD34A7}" name="Spalte4466"/>
    <tableColumn id="4679" xr3:uid="{7F7161B6-F4FE-47F3-A52E-4F2DF76C0B08}" name="Spalte4467"/>
    <tableColumn id="4680" xr3:uid="{C9FB5189-980C-4892-AA28-8142EB15B7BA}" name="Spalte4468"/>
    <tableColumn id="4681" xr3:uid="{A9A8565B-5C98-4F1A-AE76-329FB2500CF7}" name="Spalte4469"/>
    <tableColumn id="4682" xr3:uid="{B63BB900-05C2-4546-BB10-1F432A98D861}" name="Spalte4470"/>
    <tableColumn id="4683" xr3:uid="{D439F090-568E-4A51-942E-AC4604BD781D}" name="Spalte4471"/>
    <tableColumn id="4684" xr3:uid="{55EF3BBC-5E09-44C8-B6D7-B82B1D6B7E77}" name="Spalte4472"/>
    <tableColumn id="4685" xr3:uid="{C528C19E-6982-4E76-9795-714A44302FD9}" name="Spalte4473"/>
    <tableColumn id="4686" xr3:uid="{8664A56D-AB2B-4909-8511-2C2C9B30CCEE}" name="Spalte4474"/>
    <tableColumn id="4687" xr3:uid="{49D4AD83-1465-4FAB-B156-48AF91371022}" name="Spalte4475"/>
    <tableColumn id="4688" xr3:uid="{9C6544AA-C3FA-457F-A78E-6A06478F5056}" name="Spalte4476"/>
    <tableColumn id="4689" xr3:uid="{B20AC352-8227-428E-A8DF-3BFF4BAA8785}" name="Spalte4477"/>
    <tableColumn id="4690" xr3:uid="{0B61D9B2-9884-4537-A7C3-6D1FC7095AA8}" name="Spalte4478"/>
    <tableColumn id="4691" xr3:uid="{2541594A-0354-45B4-8F06-E472FCBB7FD9}" name="Spalte4479"/>
    <tableColumn id="4692" xr3:uid="{C0490894-E6F5-441B-9940-370CC81D5849}" name="Spalte4480"/>
    <tableColumn id="4693" xr3:uid="{29A77C50-64D8-41A7-BFE0-CC15E9F02A1E}" name="Spalte4481"/>
    <tableColumn id="4694" xr3:uid="{BADBDA5F-4040-41A7-9801-598D1BFA8F53}" name="Spalte4482"/>
    <tableColumn id="4695" xr3:uid="{CF228D7D-E26B-4EE9-88E5-9F402CA36E86}" name="Spalte4483"/>
    <tableColumn id="4696" xr3:uid="{1C182F80-09F5-4D93-9E2E-EA1076F303A1}" name="Spalte4484"/>
    <tableColumn id="4697" xr3:uid="{6B7A0B5A-9A97-4018-B79B-EC964F16635B}" name="Spalte4485"/>
    <tableColumn id="4698" xr3:uid="{D16FD46F-C1E3-40B0-A20E-8B53D05F7906}" name="Spalte4486"/>
    <tableColumn id="4699" xr3:uid="{895CFE02-ABDB-4AB5-B8CD-389A05AB0862}" name="Spalte4487"/>
    <tableColumn id="4700" xr3:uid="{94F9239E-3EF1-44D1-AFE0-BE09CFCB381A}" name="Spalte4488"/>
    <tableColumn id="4701" xr3:uid="{136DCAE1-C5E0-4230-A816-8589DE44070E}" name="Spalte4489"/>
    <tableColumn id="4702" xr3:uid="{EDCC8000-00C5-441B-92B5-CAF87CF987D9}" name="Spalte4490"/>
    <tableColumn id="4703" xr3:uid="{FD776148-4AF8-4000-B2DF-F8DC06A30F9C}" name="Spalte4491"/>
    <tableColumn id="4704" xr3:uid="{8047248A-79DA-4EE4-A3E0-86F1019D99E7}" name="Spalte4492"/>
    <tableColumn id="4705" xr3:uid="{151AE7A7-739B-411F-BD77-93332F38FFA3}" name="Spalte4493"/>
    <tableColumn id="4706" xr3:uid="{42263F74-0224-4456-ABE4-0810D73E49CE}" name="Spalte4494"/>
    <tableColumn id="4707" xr3:uid="{D2E1812C-CE64-49F1-A2E1-A754E7F98ACF}" name="Spalte4495"/>
    <tableColumn id="4708" xr3:uid="{A234B64F-4109-443B-BE9E-47123749F200}" name="Spalte4496"/>
    <tableColumn id="4709" xr3:uid="{42A68451-A486-4E84-8688-520B2F5BEDD0}" name="Spalte4497"/>
    <tableColumn id="4710" xr3:uid="{1B79F4CD-4787-458E-BEF9-0813E19FDABC}" name="Spalte4498"/>
    <tableColumn id="4711" xr3:uid="{F54550F7-3285-468E-B3D8-68CD889BCDB3}" name="Spalte4499"/>
    <tableColumn id="4712" xr3:uid="{760A84BC-4E36-469C-A040-8B65245D360B}" name="Spalte4500"/>
    <tableColumn id="4713" xr3:uid="{87F35E32-6460-451B-880D-F84C9F8E8374}" name="Spalte4501"/>
    <tableColumn id="4714" xr3:uid="{F9B1785D-9254-46C0-B703-0CD375A6A4F2}" name="Spalte4502"/>
    <tableColumn id="4715" xr3:uid="{C992A5CD-2DA4-43C9-BE1F-48E8B79421B8}" name="Spalte4503"/>
    <tableColumn id="4716" xr3:uid="{4FB2C638-5636-4408-ADCF-FC9DA6E4E019}" name="Spalte4504"/>
    <tableColumn id="4717" xr3:uid="{66F0ED9C-3DE8-4D7D-8614-123E74147FB2}" name="Spalte4505"/>
    <tableColumn id="4718" xr3:uid="{04F5D4A1-CA0E-4F16-9B3A-3F1C802EE5DE}" name="Spalte4506"/>
    <tableColumn id="4719" xr3:uid="{FAD235AD-8F72-42D3-BC9A-FF7EB305EC51}" name="Spalte4507"/>
    <tableColumn id="4720" xr3:uid="{BC344D36-423B-4D26-A76E-880A0D16F685}" name="Spalte4508"/>
    <tableColumn id="4721" xr3:uid="{935F8C02-8AA9-4972-8398-D5240742BDDA}" name="Spalte4509"/>
    <tableColumn id="4722" xr3:uid="{93033A79-056D-4D28-8EAD-E8F6542CBEB3}" name="Spalte4510"/>
    <tableColumn id="4723" xr3:uid="{B561E543-A659-4FF2-B882-C50627D7A695}" name="Spalte4511"/>
    <tableColumn id="4724" xr3:uid="{86687654-9088-4E5A-807D-084A77E462BE}" name="Spalte4512"/>
    <tableColumn id="4725" xr3:uid="{48753868-898B-476A-A983-7F39034105A9}" name="Spalte4513"/>
    <tableColumn id="4726" xr3:uid="{EB1A4C5F-CF09-4756-AF94-0819088EF826}" name="Spalte4514"/>
    <tableColumn id="4727" xr3:uid="{D52F2505-D0D2-46AC-91F4-4A4B30B943F2}" name="Spalte4515"/>
    <tableColumn id="4728" xr3:uid="{9347697D-5B78-4442-86C0-790266A643E0}" name="Spalte4516"/>
    <tableColumn id="4729" xr3:uid="{C7C5AE25-74AD-49A8-A496-EDEC400964F2}" name="Spalte4517"/>
    <tableColumn id="4730" xr3:uid="{52493C0F-BD54-4FC6-94CA-FB103FCF50D9}" name="Spalte4518"/>
    <tableColumn id="4731" xr3:uid="{578C5F9A-6D31-4452-9727-DE959735E167}" name="Spalte4519"/>
    <tableColumn id="4732" xr3:uid="{CC21DA3C-B08E-496E-ABFE-090988666636}" name="Spalte4520"/>
    <tableColumn id="4733" xr3:uid="{AF77EA0E-E54B-4248-893A-BBF5E316D25F}" name="Spalte4521"/>
    <tableColumn id="4734" xr3:uid="{AF2E9E1C-0C4D-4D50-B493-A201429ED340}" name="Spalte4522"/>
    <tableColumn id="4735" xr3:uid="{D8C7DAE1-30C8-47DC-868A-225AD5793C54}" name="Spalte4523"/>
    <tableColumn id="4736" xr3:uid="{A86F5F19-7E84-496E-AEC6-E14DFF111845}" name="Spalte4524"/>
    <tableColumn id="4737" xr3:uid="{6654E663-6375-435B-A6FE-D228CB8B4E3F}" name="Spalte4525"/>
    <tableColumn id="4738" xr3:uid="{02369BA2-730D-4065-AEB2-2FC51B216D51}" name="Spalte4526"/>
    <tableColumn id="4739" xr3:uid="{280E8C47-C76D-48A1-95D2-326B51653973}" name="Spalte4527"/>
    <tableColumn id="4740" xr3:uid="{7BB5E921-515F-4F77-9E7D-4D4507E9A9A5}" name="Spalte4528"/>
    <tableColumn id="4741" xr3:uid="{D02B075B-112B-42F7-91E4-51972472719B}" name="Spalte4529"/>
    <tableColumn id="4742" xr3:uid="{64008FE9-BD14-4C48-8509-3E55A81AA07D}" name="Spalte4530"/>
    <tableColumn id="4743" xr3:uid="{86442BAE-0AF3-41B7-B343-8D6B0373BA1F}" name="Spalte4531"/>
    <tableColumn id="4744" xr3:uid="{79006746-637E-48CA-B461-016F88AC1474}" name="Spalte4532"/>
    <tableColumn id="4745" xr3:uid="{3400E818-7198-4C5B-A280-0A22E45C0845}" name="Spalte4533"/>
    <tableColumn id="4746" xr3:uid="{CC62A19C-DE1F-4896-922A-9C1C9FEA28F5}" name="Spalte4534"/>
    <tableColumn id="4747" xr3:uid="{9FA6BD40-7E0F-4CA6-8153-1AAB01062F29}" name="Spalte4535"/>
    <tableColumn id="4748" xr3:uid="{C180C30A-75CF-4BAA-BEDF-27110F5ECC5F}" name="Spalte4536"/>
    <tableColumn id="4749" xr3:uid="{C42C7F4C-4927-4CFD-83D5-7645121DDE7F}" name="Spalte4537"/>
    <tableColumn id="4750" xr3:uid="{DB9FBFBC-58B9-469E-9DD4-0B9979BCBE64}" name="Spalte4538"/>
    <tableColumn id="4751" xr3:uid="{2B8E4EA9-4896-4979-BCC8-138BDC1745C3}" name="Spalte4539"/>
    <tableColumn id="4752" xr3:uid="{D656714D-01FF-46AD-AECD-BFBB94767C83}" name="Spalte4540"/>
    <tableColumn id="4753" xr3:uid="{8EF8C466-3AC5-47FD-80AC-32411765FFC6}" name="Spalte4541"/>
    <tableColumn id="4754" xr3:uid="{FF913653-8795-4AB9-A85B-CAC9AEB9BA99}" name="Spalte4542"/>
    <tableColumn id="4755" xr3:uid="{2B17032D-5BE3-4626-B38F-F62D4C3D98C4}" name="Spalte4543"/>
    <tableColumn id="4756" xr3:uid="{F276EA97-4BAF-4CFF-BF32-B2461EF0159A}" name="Spalte4544"/>
    <tableColumn id="4757" xr3:uid="{B1C02236-0FC0-42A4-9557-F67B4C1E3FB7}" name="Spalte4545"/>
    <tableColumn id="4758" xr3:uid="{AE761EC1-0D5D-403E-A691-3A676DA5DEEA}" name="Spalte4546"/>
    <tableColumn id="4759" xr3:uid="{CCC804B9-144F-4AB8-9CD5-D60D3A34A192}" name="Spalte4547"/>
    <tableColumn id="4760" xr3:uid="{F75FBFB2-2EA7-4AA3-B522-0F4970E9F273}" name="Spalte4548"/>
    <tableColumn id="4761" xr3:uid="{C3872AEE-F76D-4F0F-B337-2A7369AACB14}" name="Spalte4549"/>
    <tableColumn id="4762" xr3:uid="{7A77649D-D9CE-45FA-9D4A-884707CCEDDB}" name="Spalte4550"/>
    <tableColumn id="4763" xr3:uid="{8340A0BC-F64C-4FC7-BCFC-0A005090CD94}" name="Spalte4551"/>
    <tableColumn id="4764" xr3:uid="{0AA0D824-859A-4CE7-8CF1-1C6EB3FBDBFB}" name="Spalte4552"/>
    <tableColumn id="4765" xr3:uid="{E91902B4-AB8E-4495-9E48-1E2B5101DFCE}" name="Spalte4553"/>
    <tableColumn id="4766" xr3:uid="{2E4F27EA-059A-4D80-9528-17FC36E819B3}" name="Spalte4554"/>
    <tableColumn id="4767" xr3:uid="{AE3B9645-4C17-4DBF-A75A-68ACECEAA65E}" name="Spalte4555"/>
    <tableColumn id="4768" xr3:uid="{CB7C7252-F668-4347-9A53-21FA06817F08}" name="Spalte4556"/>
    <tableColumn id="4769" xr3:uid="{5631BDFC-62B8-42F2-B34C-AC190EBF4F5B}" name="Spalte4557"/>
    <tableColumn id="4770" xr3:uid="{F5C3E39F-AA79-4849-86DC-8F8FF1E09A8B}" name="Spalte4558"/>
    <tableColumn id="4771" xr3:uid="{34550D1D-1C13-42B1-9604-EFA38798C0A5}" name="Spalte4559"/>
    <tableColumn id="4772" xr3:uid="{571C2D69-8AAB-4095-ACB6-196370571098}" name="Spalte4560"/>
    <tableColumn id="4773" xr3:uid="{3EF949C7-4241-4BB3-AF30-51861E02CFC8}" name="Spalte4561"/>
    <tableColumn id="4774" xr3:uid="{1821B306-2027-493C-B8C5-4B1CC807B4FF}" name="Spalte4562"/>
    <tableColumn id="4775" xr3:uid="{E801F25B-7EE8-4A29-AE22-8EE5C28DB51A}" name="Spalte4563"/>
    <tableColumn id="4776" xr3:uid="{661F7A98-3927-4721-A648-8820269BFDEE}" name="Spalte4564"/>
    <tableColumn id="4777" xr3:uid="{1F35FAB4-AD1A-423E-B7A3-1F57283216FA}" name="Spalte4565"/>
    <tableColumn id="4778" xr3:uid="{8A4134D2-C11F-400C-8AE8-9B28E1FAAD88}" name="Spalte4566"/>
    <tableColumn id="4779" xr3:uid="{6461F6CD-D493-4BB5-BE98-461E38837867}" name="Spalte4567"/>
    <tableColumn id="4780" xr3:uid="{FDAE7CAA-25B0-442E-B135-03FF94399B7A}" name="Spalte4568"/>
    <tableColumn id="4781" xr3:uid="{A8742AA6-20A1-42D1-9B68-8758D84A3F00}" name="Spalte4569"/>
    <tableColumn id="4782" xr3:uid="{8AF58411-3D3D-4640-BBB7-6739C19CEFCD}" name="Spalte4570"/>
    <tableColumn id="4783" xr3:uid="{5C5E437F-CDBC-430F-B3F4-6A2D4A614633}" name="Spalte4571"/>
    <tableColumn id="4784" xr3:uid="{C3D7C65E-4705-4719-98BC-A882F3BCCC1A}" name="Spalte4572"/>
    <tableColumn id="4785" xr3:uid="{6ABA665B-E6C9-4C4A-A418-349978892B23}" name="Spalte4573"/>
    <tableColumn id="4786" xr3:uid="{6BF2A4A2-741C-446A-BEF8-70D423B50B99}" name="Spalte4574"/>
    <tableColumn id="4787" xr3:uid="{A2BEB2ED-4303-49C6-B083-42B25901D6A3}" name="Spalte4575"/>
    <tableColumn id="4788" xr3:uid="{D7257889-FA63-472E-B8A7-80E5F7BF9B5B}" name="Spalte4576"/>
    <tableColumn id="4789" xr3:uid="{DA61DEBC-60A0-4A5E-8600-2ECA1E423E61}" name="Spalte4577"/>
    <tableColumn id="4790" xr3:uid="{293631B1-320C-4B90-9EA9-4CBB9E55B929}" name="Spalte4578"/>
    <tableColumn id="4791" xr3:uid="{5B4F56BD-0343-4855-93DC-3DB67578424A}" name="Spalte4579"/>
    <tableColumn id="4792" xr3:uid="{820A52A7-1BC0-4A57-BF28-5C67D1F90A00}" name="Spalte4580"/>
    <tableColumn id="4793" xr3:uid="{919BB329-ABE9-4DA8-92FD-80B639E528B7}" name="Spalte4581"/>
    <tableColumn id="4794" xr3:uid="{8EAC1AE4-9734-4786-9878-31BABFC274AE}" name="Spalte4582"/>
    <tableColumn id="4795" xr3:uid="{4F642B63-0F5F-4AA5-B654-0629C77C2251}" name="Spalte4583"/>
    <tableColumn id="4796" xr3:uid="{918ED866-203C-4CAF-911E-9F0CBDE02313}" name="Spalte4584"/>
    <tableColumn id="4797" xr3:uid="{4DBF9BFA-035A-4F3F-B8B9-7FDE4C1AB77D}" name="Spalte4585"/>
    <tableColumn id="4798" xr3:uid="{763F191B-F2E7-452C-ADCD-766503C13A95}" name="Spalte4586"/>
    <tableColumn id="4799" xr3:uid="{6990447D-A318-4D7E-8892-207BB07FCC9A}" name="Spalte4587"/>
    <tableColumn id="4800" xr3:uid="{8D4FF2BA-E852-4568-B162-46370C592BFD}" name="Spalte4588"/>
    <tableColumn id="4801" xr3:uid="{BC65B42E-1580-4546-AB24-2CB7F9406E45}" name="Spalte4589"/>
    <tableColumn id="4802" xr3:uid="{E7FEE044-2FDD-485F-B74C-748A55448482}" name="Spalte4590"/>
    <tableColumn id="4803" xr3:uid="{8172606B-DC96-4AA6-939B-5E5715FA04AD}" name="Spalte4591"/>
    <tableColumn id="4804" xr3:uid="{8BD40F95-2E23-4591-913A-56C4CD2FC369}" name="Spalte4592"/>
    <tableColumn id="4805" xr3:uid="{60CA2C0D-E949-4AC8-A243-1AEFCC7A9BF2}" name="Spalte4593"/>
    <tableColumn id="4806" xr3:uid="{B79E7F08-B74F-419B-8788-6316BD6D513C}" name="Spalte4594"/>
    <tableColumn id="4807" xr3:uid="{7CD2986C-C606-4093-A94E-12BA8FB7D76C}" name="Spalte4595"/>
    <tableColumn id="4808" xr3:uid="{4969F26E-39AF-4A53-B622-041152BB0B7D}" name="Spalte4596"/>
    <tableColumn id="4809" xr3:uid="{7B5BB30E-51C6-4BC4-9180-F45AD64861D2}" name="Spalte4597"/>
    <tableColumn id="4810" xr3:uid="{6255A4E0-5211-4016-8F29-2727AE975FEF}" name="Spalte4598"/>
    <tableColumn id="4811" xr3:uid="{A2B71F58-1ABE-4CE3-928D-DFE6279963CB}" name="Spalte4599"/>
    <tableColumn id="4812" xr3:uid="{8E86147C-88D7-46D9-92C3-12C63F0D6F21}" name="Spalte4600"/>
    <tableColumn id="4813" xr3:uid="{76DA5878-0385-4058-A586-F85238B4C86E}" name="Spalte4601"/>
    <tableColumn id="4814" xr3:uid="{E2E79156-7667-4CBE-8C80-B28DD1A4CE9F}" name="Spalte4602"/>
    <tableColumn id="4815" xr3:uid="{1728F661-517B-4D66-B205-E74EC1D020D7}" name="Spalte4603"/>
    <tableColumn id="4816" xr3:uid="{85DE85D6-18F4-4235-A2EE-E68B86C661A4}" name="Spalte4604"/>
    <tableColumn id="4817" xr3:uid="{08C2DAC7-3534-4390-85EC-C272456FE0E7}" name="Spalte4605"/>
    <tableColumn id="4818" xr3:uid="{7037C98A-8AE0-44BC-9373-F030B23F7782}" name="Spalte4606"/>
    <tableColumn id="4819" xr3:uid="{DA035094-CC43-444A-9066-CE3F0A214E48}" name="Spalte4607"/>
    <tableColumn id="4820" xr3:uid="{D981A091-B892-408D-8565-906C92E04630}" name="Spalte4608"/>
    <tableColumn id="4821" xr3:uid="{41AA8221-23D8-4DB5-B140-2F2DA37120DF}" name="Spalte4609"/>
    <tableColumn id="4822" xr3:uid="{7D810793-E512-4BA3-B3CC-32FDA6C40ACF}" name="Spalte4610"/>
    <tableColumn id="4823" xr3:uid="{EB8EB4C8-E39E-420B-B0D3-82A288801254}" name="Spalte4611"/>
    <tableColumn id="4824" xr3:uid="{7BB18BEE-ADA3-44AB-A6E9-C04D6D403F78}" name="Spalte4612"/>
    <tableColumn id="4825" xr3:uid="{14C86103-8353-4414-A73A-5E89C0F2F828}" name="Spalte4613"/>
    <tableColumn id="4826" xr3:uid="{74F10233-A1F1-4D16-9968-7987A5AEB837}" name="Spalte4614"/>
    <tableColumn id="4827" xr3:uid="{03707F77-CF89-49DF-8AE3-A07E0AB3A911}" name="Spalte4615"/>
    <tableColumn id="4828" xr3:uid="{D92278B3-104B-4C13-AAD5-5842291C9309}" name="Spalte4616"/>
    <tableColumn id="4829" xr3:uid="{777161D0-F171-4ECB-B6ED-47AE70DB87BF}" name="Spalte4617"/>
    <tableColumn id="4830" xr3:uid="{3A43A260-C852-467D-8418-DE88DF400416}" name="Spalte4618"/>
    <tableColumn id="4831" xr3:uid="{FADB5533-1DDC-4E3B-ACD2-D4A5EE45FA4E}" name="Spalte4619"/>
    <tableColumn id="4832" xr3:uid="{EA8E1AD0-3120-4F8F-8618-91262F226B2C}" name="Spalte4620"/>
    <tableColumn id="4833" xr3:uid="{DE989ECF-D618-4D57-977A-3D2B730E4C1F}" name="Spalte4621"/>
    <tableColumn id="4834" xr3:uid="{93EFCBAE-7B9B-493A-A8D8-5510FC889EC7}" name="Spalte4622"/>
    <tableColumn id="4835" xr3:uid="{BD152827-F006-4A67-BC8A-0B21E637CBA7}" name="Spalte4623"/>
    <tableColumn id="4836" xr3:uid="{2035BB07-1083-4A65-844B-ECE16FD4C158}" name="Spalte4624"/>
    <tableColumn id="4837" xr3:uid="{CE43C354-9C0F-4E72-AE85-9349B2C19C40}" name="Spalte4625"/>
    <tableColumn id="4838" xr3:uid="{56FD449C-224E-4E37-9F6E-9C72FF3E6097}" name="Spalte4626"/>
    <tableColumn id="4839" xr3:uid="{E05A3863-2CA9-4715-9354-330EA17B831A}" name="Spalte4627"/>
    <tableColumn id="4840" xr3:uid="{5551F0D2-712A-4AA5-945B-16F2AFE246DE}" name="Spalte4628"/>
    <tableColumn id="4841" xr3:uid="{53459335-9E20-4844-A800-A12025B7EB57}" name="Spalte4629"/>
    <tableColumn id="4842" xr3:uid="{0879D5E3-74FD-4B68-AB7F-BB2A783474C1}" name="Spalte4630"/>
    <tableColumn id="4843" xr3:uid="{6CE8F66E-79B3-439F-8FFB-A6FF145E729A}" name="Spalte4631"/>
    <tableColumn id="4844" xr3:uid="{B62FA124-9239-418F-92FA-6A137A9AD337}" name="Spalte4632"/>
    <tableColumn id="4845" xr3:uid="{5ACC0E8C-5971-42B7-941D-3484EE187FE9}" name="Spalte4633"/>
    <tableColumn id="4846" xr3:uid="{70A4B79F-570F-4D3C-8CF4-2B9332C3BA42}" name="Spalte4634"/>
    <tableColumn id="4847" xr3:uid="{F08C7471-AE39-42CB-9E31-BBF7331C1CDC}" name="Spalte4635"/>
    <tableColumn id="4848" xr3:uid="{7663BA2C-5DAC-4761-98B6-441E7CA7B341}" name="Spalte4636"/>
    <tableColumn id="4849" xr3:uid="{3AFA238C-90C1-48C9-B3D2-B49BE41C7B82}" name="Spalte4637"/>
    <tableColumn id="4850" xr3:uid="{293AFC6D-780D-41A6-A384-BD7B9BB11219}" name="Spalte4638"/>
    <tableColumn id="4851" xr3:uid="{6AD2143E-AABE-4468-9143-113912D0DAD9}" name="Spalte4639"/>
    <tableColumn id="4852" xr3:uid="{9EEB0770-DC20-444C-822B-5F073700EDFC}" name="Spalte4640"/>
    <tableColumn id="4853" xr3:uid="{2EBA9376-7D09-4CFB-9BE1-B1E31AAB47FE}" name="Spalte4641"/>
    <tableColumn id="4854" xr3:uid="{2A8F3956-A6AE-4F8B-B856-4AF7543CAEFF}" name="Spalte4642"/>
    <tableColumn id="4855" xr3:uid="{15B6B45E-681C-48BB-B129-0B525C729858}" name="Spalte4643"/>
    <tableColumn id="4856" xr3:uid="{A1118A6F-67C8-45C3-847D-B8A1D153E332}" name="Spalte4644"/>
    <tableColumn id="4857" xr3:uid="{11B8C853-E38B-46ED-A8E2-D0198555E4C5}" name="Spalte4645"/>
    <tableColumn id="4858" xr3:uid="{9553E70F-68B7-41CD-9DA7-87C798B81B74}" name="Spalte4646"/>
    <tableColumn id="4859" xr3:uid="{69F1117B-8CBC-403E-88BB-43B59FDCB5FB}" name="Spalte4647"/>
    <tableColumn id="4860" xr3:uid="{9E495AA2-7647-4C08-B54A-741B2AC2E93F}" name="Spalte4648"/>
    <tableColumn id="4861" xr3:uid="{5D8EEBD0-6838-498B-9A63-0137C3B5ED13}" name="Spalte4649"/>
    <tableColumn id="4862" xr3:uid="{74E27D8C-B081-4269-9A11-D58D45DA46C7}" name="Spalte4650"/>
    <tableColumn id="4863" xr3:uid="{061DFEF8-905E-4F1F-B0C5-1A4DBFC22891}" name="Spalte4651"/>
    <tableColumn id="4864" xr3:uid="{3B7AB282-65CE-4F2D-86B4-BF22B3A8EEF0}" name="Spalte4652"/>
    <tableColumn id="4865" xr3:uid="{30FCE5FA-12C0-4A6A-A83D-12152BDE9816}" name="Spalte4653"/>
    <tableColumn id="4866" xr3:uid="{339CBB48-F88B-4C54-BB7C-7810F6911AC6}" name="Spalte4654"/>
    <tableColumn id="4867" xr3:uid="{03014514-D192-4AE4-AF71-FD99B96BD2CA}" name="Spalte4655"/>
    <tableColumn id="4868" xr3:uid="{89FBAB74-085E-475B-9787-2481905F75B5}" name="Spalte4656"/>
    <tableColumn id="4869" xr3:uid="{EB084F27-FD8D-4F61-B263-61B85D8C5A92}" name="Spalte4657"/>
    <tableColumn id="4870" xr3:uid="{B2B0CA1B-BC04-420D-A2CF-3BA99A82F690}" name="Spalte4658"/>
    <tableColumn id="4871" xr3:uid="{3FBB1BE6-9634-4012-922A-176C68F434D8}" name="Spalte4659"/>
    <tableColumn id="4872" xr3:uid="{D6D2D678-CDDE-4A29-BC8E-7940361CAE9C}" name="Spalte4660"/>
    <tableColumn id="4873" xr3:uid="{1E8F4996-0BB2-47A1-952E-44F7451E2F93}" name="Spalte4661"/>
    <tableColumn id="4874" xr3:uid="{BE65CB52-7879-4AC6-93A6-D3469563DF14}" name="Spalte4662"/>
    <tableColumn id="4875" xr3:uid="{B4C8DD8A-B22F-4753-8708-07D569231FDF}" name="Spalte4663"/>
    <tableColumn id="4876" xr3:uid="{AB226494-2703-4B23-AE5F-A937F9FD26A8}" name="Spalte4664"/>
    <tableColumn id="4877" xr3:uid="{81B7969B-C4D6-48EB-A94F-BAED235EE7E8}" name="Spalte4665"/>
    <tableColumn id="4878" xr3:uid="{C1BB65A2-0057-46DF-AE49-3BCA81ACC8BB}" name="Spalte4666"/>
    <tableColumn id="4879" xr3:uid="{738654A9-6FD2-444C-9BC6-269837CE27FF}" name="Spalte4667"/>
    <tableColumn id="4880" xr3:uid="{67E178F7-C987-48E6-B075-00D15EDF6FC7}" name="Spalte4668"/>
    <tableColumn id="4881" xr3:uid="{8E374EBF-FA02-4DA3-91F8-41A0DB61D6CF}" name="Spalte4669"/>
    <tableColumn id="4882" xr3:uid="{E9C03BA6-892D-4F6F-A22C-9594DD99CE41}" name="Spalte4670"/>
    <tableColumn id="4883" xr3:uid="{8BBE5597-4FBC-42D9-82EC-01858462C3A4}" name="Spalte4671"/>
    <tableColumn id="4884" xr3:uid="{DA6500DE-75A9-496A-A879-AFA526057953}" name="Spalte4672"/>
    <tableColumn id="4885" xr3:uid="{A5B96D24-2A63-4805-8421-844ED7611B21}" name="Spalte4673"/>
    <tableColumn id="4886" xr3:uid="{168DB145-E464-4393-BA0D-ABFC409453FD}" name="Spalte4674"/>
    <tableColumn id="4887" xr3:uid="{91AD4B73-43AA-4EAB-890D-78EA68C237BC}" name="Spalte4675"/>
    <tableColumn id="4888" xr3:uid="{6D1EDBEB-B0FE-4499-8F81-5C86F80C3EA7}" name="Spalte4676"/>
    <tableColumn id="4889" xr3:uid="{58CE2EC7-00E8-4C5B-8D4F-68CFE13180E0}" name="Spalte4677"/>
    <tableColumn id="4890" xr3:uid="{5387C515-82D3-46EE-A2C5-5C793A1A2217}" name="Spalte4678"/>
    <tableColumn id="4891" xr3:uid="{9C0438BC-FF3E-4207-A7B7-4D245426F55E}" name="Spalte4679"/>
    <tableColumn id="4892" xr3:uid="{AAE9AA6C-F4E7-4CCB-873F-1F290EB401CF}" name="Spalte4680"/>
    <tableColumn id="4893" xr3:uid="{72C8A76A-B68E-4776-9A07-8DC027C1DFE0}" name="Spalte4681"/>
    <tableColumn id="4894" xr3:uid="{C04C0C94-552C-49BD-B49B-F19EF4C8086B}" name="Spalte4682"/>
    <tableColumn id="4895" xr3:uid="{6D61084E-B1C4-4602-86F8-314862011054}" name="Spalte4683"/>
    <tableColumn id="4896" xr3:uid="{A8499897-25DA-4C9E-BA29-DD0FC43C94A0}" name="Spalte4684"/>
    <tableColumn id="4897" xr3:uid="{21642946-2326-4CB0-A4AB-28B0A5893C5D}" name="Spalte4685"/>
    <tableColumn id="4898" xr3:uid="{71BEA1BB-08EF-4F66-856E-EC8DAEBAB764}" name="Spalte4686"/>
    <tableColumn id="4899" xr3:uid="{668D797D-19E6-4560-932D-BB17B74AB822}" name="Spalte4687"/>
    <tableColumn id="4900" xr3:uid="{065DA538-6CC8-4D53-8CE7-EAEBDD30479A}" name="Spalte4688"/>
    <tableColumn id="4901" xr3:uid="{36558E9A-D251-41CE-B8AE-C6DA6C523C31}" name="Spalte4689"/>
    <tableColumn id="4902" xr3:uid="{3113BD71-88D2-45EA-8B39-69768E5EF86C}" name="Spalte4690"/>
    <tableColumn id="4903" xr3:uid="{D759972B-3E5A-4B62-924B-E1D10323CBB0}" name="Spalte4691"/>
    <tableColumn id="4904" xr3:uid="{79CE58A2-3DE8-4AED-BE70-802E334D08E1}" name="Spalte4692"/>
    <tableColumn id="4905" xr3:uid="{0307B6A6-06E4-4D9C-A1E8-8EFE71283BC1}" name="Spalte4693"/>
    <tableColumn id="4906" xr3:uid="{6D86C7FA-228C-4347-9CCF-AD9FFA6672CE}" name="Spalte4694"/>
    <tableColumn id="4907" xr3:uid="{3DEA04D9-7201-4697-8208-2AB9B8AA265D}" name="Spalte4695"/>
    <tableColumn id="4908" xr3:uid="{278159A9-66CD-49DE-8143-502A935151CB}" name="Spalte4696"/>
    <tableColumn id="4909" xr3:uid="{28534AA2-FE3B-4172-B5F9-8B0EB9AA9E95}" name="Spalte4697"/>
    <tableColumn id="4910" xr3:uid="{76A0927A-EBB3-49F8-B2D1-2AD5E8D696A9}" name="Spalte4698"/>
    <tableColumn id="4911" xr3:uid="{235DA798-4888-4E81-BFE7-C4A6F423CE80}" name="Spalte4699"/>
    <tableColumn id="4912" xr3:uid="{BBD70963-C4CA-4935-B8A9-76D20668DB0E}" name="Spalte4700"/>
    <tableColumn id="4913" xr3:uid="{79AD9522-C84B-430C-82AD-8216C4EA7BA7}" name="Spalte4701"/>
    <tableColumn id="4914" xr3:uid="{91409D7E-2CC4-41B6-BFFD-BA8FE2AED059}" name="Spalte4702"/>
    <tableColumn id="4915" xr3:uid="{5AAA17B9-0312-42BA-958F-E3AF1D0DD711}" name="Spalte4703"/>
    <tableColumn id="4916" xr3:uid="{2507D42E-228F-47C4-B2ED-9B6E62318BEA}" name="Spalte4704"/>
    <tableColumn id="4917" xr3:uid="{2065F36D-DAB0-413B-BF5C-9545A90FBB74}" name="Spalte4705"/>
    <tableColumn id="4918" xr3:uid="{4F53AAE0-627E-41F1-A373-5CAD0F1D5D04}" name="Spalte4706"/>
    <tableColumn id="4919" xr3:uid="{CF9B8B39-C48E-4B20-AA52-369AF91E0EDD}" name="Spalte4707"/>
    <tableColumn id="4920" xr3:uid="{9E380778-0E3C-488B-ADBB-44C3AFB121D0}" name="Spalte4708"/>
    <tableColumn id="4921" xr3:uid="{D214F9C2-EDB9-4CD1-98E2-3609AB3BE1FB}" name="Spalte4709"/>
    <tableColumn id="4922" xr3:uid="{89A3BEF3-55AA-41DE-A693-4355CA7B7A92}" name="Spalte4710"/>
    <tableColumn id="4923" xr3:uid="{A22D05DB-EE9D-4B7D-AE02-655A0F067E50}" name="Spalte4711"/>
    <tableColumn id="4924" xr3:uid="{82407534-C1CA-44E2-A13E-567CDFE99548}" name="Spalte4712"/>
    <tableColumn id="4925" xr3:uid="{54CEF75D-C3C7-4056-A5CD-8AB1680C1077}" name="Spalte4713"/>
    <tableColumn id="4926" xr3:uid="{CCB618DA-9F89-4FBA-8B68-D2D79F3B2CCC}" name="Spalte4714"/>
    <tableColumn id="4927" xr3:uid="{609A2618-18DF-4C8E-BBD6-1BEAD0CF039B}" name="Spalte4715"/>
    <tableColumn id="4928" xr3:uid="{7C47D28D-4DE5-42E4-AA72-D46A67D2ED55}" name="Spalte4716"/>
    <tableColumn id="4929" xr3:uid="{0ED61C5D-51A5-46BB-B8E6-2CAF569A1F9B}" name="Spalte4717"/>
    <tableColumn id="4930" xr3:uid="{2A0DA2E0-D410-41DB-8E27-A34798502024}" name="Spalte4718"/>
    <tableColumn id="4931" xr3:uid="{B47402AD-4D4B-4D33-ACD6-A47261D8C2E0}" name="Spalte4719"/>
    <tableColumn id="4932" xr3:uid="{BEB338E5-1555-46F2-A353-DCF9E75F358D}" name="Spalte4720"/>
    <tableColumn id="4933" xr3:uid="{9B0B20AD-F3C7-4A66-AAA2-4BB4A92526E1}" name="Spalte4721"/>
    <tableColumn id="4934" xr3:uid="{C4725779-8FF3-4BB5-B731-7428FD090675}" name="Spalte4722"/>
    <tableColumn id="4935" xr3:uid="{5BCA5ECB-2419-429F-9FA4-F82AFA6AD04F}" name="Spalte4723"/>
    <tableColumn id="4936" xr3:uid="{1455036E-5CDA-44CC-951B-077A80FA962F}" name="Spalte4724"/>
    <tableColumn id="4937" xr3:uid="{E497CCC2-9DD8-4B30-B2AF-60DDA540846C}" name="Spalte4725"/>
    <tableColumn id="4938" xr3:uid="{11792021-2359-4428-B58A-EE4AA6CF1D9A}" name="Spalte4726"/>
    <tableColumn id="4939" xr3:uid="{2E29F40C-3F84-49C8-AA62-1856FFC404A1}" name="Spalte4727"/>
    <tableColumn id="4940" xr3:uid="{0C094657-6ED4-42FF-A719-407B71C8E62C}" name="Spalte4728"/>
    <tableColumn id="4941" xr3:uid="{F6D77968-40B7-4142-BE75-FACD50374909}" name="Spalte4729"/>
    <tableColumn id="4942" xr3:uid="{22B38E78-72C8-4853-AADC-988FE81F1B37}" name="Spalte4730"/>
    <tableColumn id="4943" xr3:uid="{376A6831-A151-4F84-B78C-EA9CAE31D156}" name="Spalte4731"/>
    <tableColumn id="4944" xr3:uid="{69893055-10C6-4A5B-9ED2-451294BD3810}" name="Spalte4732"/>
    <tableColumn id="4945" xr3:uid="{95F51590-108A-4FEF-AD3E-B1E9A58C6760}" name="Spalte4733"/>
    <tableColumn id="4946" xr3:uid="{15FACD08-8D39-4D0E-AB71-E2A9B952226D}" name="Spalte4734"/>
    <tableColumn id="4947" xr3:uid="{2A180CD3-805A-4880-B637-8A24740F528D}" name="Spalte4735"/>
    <tableColumn id="4948" xr3:uid="{39BD05A0-2DFE-4F07-9717-53294BD1C072}" name="Spalte4736"/>
    <tableColumn id="4949" xr3:uid="{EEA95091-0F02-49F5-BA7A-B3AF63928B06}" name="Spalte4737"/>
    <tableColumn id="4950" xr3:uid="{BC5BF563-A3E0-4988-9A86-219A49B752AC}" name="Spalte4738"/>
    <tableColumn id="4951" xr3:uid="{A2855351-DC54-4334-AE36-1D205AFA8726}" name="Spalte4739"/>
    <tableColumn id="4952" xr3:uid="{983179DC-59A1-4036-A46A-34DFFBC5338B}" name="Spalte4740"/>
    <tableColumn id="4953" xr3:uid="{4EF52B92-5340-4ACD-A9C0-132477BB60FB}" name="Spalte4741"/>
    <tableColumn id="4954" xr3:uid="{9243A638-033D-4818-9E94-9A992E89FABD}" name="Spalte4742"/>
    <tableColumn id="4955" xr3:uid="{CDEB7E9C-A87C-4245-9F33-A633CA91576E}" name="Spalte4743"/>
    <tableColumn id="4956" xr3:uid="{6268D97E-0EDE-47D2-83AC-B988FF158C62}" name="Spalte4744"/>
    <tableColumn id="4957" xr3:uid="{AE893EB8-9D44-44E1-B271-E157D6CD7C73}" name="Spalte4745"/>
    <tableColumn id="4958" xr3:uid="{BFCE7394-EFFF-40B0-9349-6B3124DB4459}" name="Spalte4746"/>
    <tableColumn id="4959" xr3:uid="{843CEEE2-A581-43CE-8695-7179A4058E66}" name="Spalte4747"/>
    <tableColumn id="4960" xr3:uid="{A0320E86-46F9-4AF3-94EB-B22EEF670174}" name="Spalte4748"/>
    <tableColumn id="4961" xr3:uid="{3C1285EC-9297-4F66-9853-DCCDE34EC810}" name="Spalte4749"/>
    <tableColumn id="4962" xr3:uid="{BE8C8784-B194-4A3F-8310-8B2C22D70409}" name="Spalte4750"/>
    <tableColumn id="4963" xr3:uid="{D4ADD5BB-2254-4A6B-BAC3-4BC1955246FA}" name="Spalte4751"/>
    <tableColumn id="4964" xr3:uid="{4EBE885D-F2AA-4991-B9B4-2C776466669A}" name="Spalte4752"/>
    <tableColumn id="4965" xr3:uid="{262C7772-8278-4E61-AC3E-BF17D2FB74AA}" name="Spalte4753"/>
    <tableColumn id="4966" xr3:uid="{57F853CB-3E53-4315-A696-BA0F82936DD9}" name="Spalte4754"/>
    <tableColumn id="4967" xr3:uid="{7A2B875F-D62A-47C4-8981-4F2E798C0AB9}" name="Spalte4755"/>
    <tableColumn id="4968" xr3:uid="{C35DA6E4-5C2B-44B1-BB47-2FA6256F0FF3}" name="Spalte4756"/>
    <tableColumn id="4969" xr3:uid="{351483D5-8FB0-44D6-A141-5A71B093CEC7}" name="Spalte4757"/>
    <tableColumn id="4970" xr3:uid="{817A4CDA-700D-464A-B3A0-F629B914829B}" name="Spalte4758"/>
    <tableColumn id="4971" xr3:uid="{124E4576-5D04-4008-94BF-C27178121B4D}" name="Spalte4759"/>
    <tableColumn id="4972" xr3:uid="{F61D9418-6285-4A50-9A44-A8914E6C3213}" name="Spalte4760"/>
    <tableColumn id="4973" xr3:uid="{F9575004-F6E3-409F-B401-EE340B9783A6}" name="Spalte4761"/>
    <tableColumn id="4974" xr3:uid="{A558B5B3-13ED-4372-BCE3-021B933AD9A7}" name="Spalte4762"/>
    <tableColumn id="4975" xr3:uid="{18CAFB3B-9498-4D8C-91A0-4104EFE6520E}" name="Spalte4763"/>
    <tableColumn id="4976" xr3:uid="{355346E5-4B5E-44BB-8742-749D01528A94}" name="Spalte4764"/>
    <tableColumn id="4977" xr3:uid="{6F0C92A2-E53B-4221-9494-A59A25AFEF22}" name="Spalte4765"/>
    <tableColumn id="4978" xr3:uid="{DD30D3B6-5435-42F9-8B6D-298A2D087B89}" name="Spalte4766"/>
    <tableColumn id="4979" xr3:uid="{25563321-A6FC-4FD7-9EB6-AFB3BE6925BA}" name="Spalte4767"/>
    <tableColumn id="4980" xr3:uid="{32504E03-FAB6-4837-8D06-8F6E451FAFD1}" name="Spalte4768"/>
    <tableColumn id="4981" xr3:uid="{E18464C7-D9D6-44CC-A1B2-20B5AAA8E52B}" name="Spalte4769"/>
    <tableColumn id="4982" xr3:uid="{B7152D58-C99F-4D85-94CE-F1B1206EADAC}" name="Spalte4770"/>
    <tableColumn id="4983" xr3:uid="{5F910F64-9887-4ED7-9465-9B15B2021575}" name="Spalte4771"/>
    <tableColumn id="4984" xr3:uid="{AC3642A7-6A7E-4F0C-88AB-A961807315E2}" name="Spalte4772"/>
    <tableColumn id="4985" xr3:uid="{3229CAF1-3CA8-4B10-BB1E-83051AF711D8}" name="Spalte4773"/>
    <tableColumn id="4986" xr3:uid="{FF1F13AC-33E9-45C2-8ABE-EAAC4D16BDDF}" name="Spalte4774"/>
    <tableColumn id="4987" xr3:uid="{BA0B0739-38B6-42EB-9A1D-AE086C1435FB}" name="Spalte4775"/>
    <tableColumn id="4988" xr3:uid="{89551EB0-7E2E-4B48-B107-DBC4AAD18831}" name="Spalte4776"/>
    <tableColumn id="4989" xr3:uid="{DEFC7A17-53F8-41AF-833D-B89B0158B43B}" name="Spalte4777"/>
    <tableColumn id="4990" xr3:uid="{01D5FE1D-DECE-494F-932F-908145A924B5}" name="Spalte4778"/>
    <tableColumn id="4991" xr3:uid="{39772584-3263-425A-9C9D-00F20344A571}" name="Spalte4779"/>
    <tableColumn id="4992" xr3:uid="{F98B7AFB-9FED-4CDA-8AC6-7EC1974235DA}" name="Spalte4780"/>
    <tableColumn id="4993" xr3:uid="{107F68DD-FCF4-4CC4-9F08-DEFAEC8478A8}" name="Spalte4781"/>
    <tableColumn id="4994" xr3:uid="{86B311A9-1FE2-4D03-B917-7EE637102087}" name="Spalte4782"/>
    <tableColumn id="4995" xr3:uid="{DD488D9A-75DB-4D3C-8E75-3FEDDD0172E4}" name="Spalte4783"/>
    <tableColumn id="4996" xr3:uid="{BA150957-D7F3-440A-9C24-E2D0B0EECF2D}" name="Spalte4784"/>
    <tableColumn id="4997" xr3:uid="{D09E0486-5150-44AB-A9D4-FD81B05C5FB1}" name="Spalte4785"/>
    <tableColumn id="4998" xr3:uid="{B0F58CF1-B3DF-4493-BC34-9A95023B678B}" name="Spalte4786"/>
    <tableColumn id="4999" xr3:uid="{4082A470-7FF9-4ECE-8BB8-F32E4D409E76}" name="Spalte4787"/>
    <tableColumn id="5000" xr3:uid="{51E4642D-28F8-4450-8D2C-4522C5DC784E}" name="Spalte4788"/>
    <tableColumn id="5001" xr3:uid="{1E5D18C1-A6B9-4C7B-A7AA-FAAB031F3279}" name="Spalte4789"/>
    <tableColumn id="5002" xr3:uid="{75FD622A-DBDC-4DD9-B374-3826522E0E64}" name="Spalte4790"/>
    <tableColumn id="5003" xr3:uid="{5504A3B7-EBC6-4E83-9ADC-EE2479164F80}" name="Spalte4791"/>
    <tableColumn id="5004" xr3:uid="{19337989-514A-4BE5-9DE6-6B963DD11BB8}" name="Spalte4792"/>
    <tableColumn id="5005" xr3:uid="{ED56F31F-BC37-493E-B87F-E50AB22F073E}" name="Spalte4793"/>
    <tableColumn id="5006" xr3:uid="{0ED713F7-C071-4F84-AA6F-8F7F610B444E}" name="Spalte4794"/>
    <tableColumn id="5007" xr3:uid="{511403A8-8744-4BCE-9A4E-89F371BBD336}" name="Spalte4795"/>
    <tableColumn id="5008" xr3:uid="{6C96358B-15F0-45AE-BF46-3AC94394BE75}" name="Spalte4796"/>
    <tableColumn id="5009" xr3:uid="{2A952EA1-F036-4FE8-8A82-CF6BD84C17D9}" name="Spalte4797"/>
    <tableColumn id="5010" xr3:uid="{73979812-4395-4682-89A6-A6CE69460922}" name="Spalte4798"/>
    <tableColumn id="5011" xr3:uid="{716F694C-E671-4CBE-ACAB-D9F818884D7A}" name="Spalte4799"/>
    <tableColumn id="5012" xr3:uid="{A760012E-8AA2-41BD-9B55-08AC1A654B56}" name="Spalte4800"/>
    <tableColumn id="5013" xr3:uid="{A569297B-6555-40ED-B0EF-58D8AED2B63A}" name="Spalte4801"/>
    <tableColumn id="5014" xr3:uid="{9C197F80-1D53-4FAE-99F3-7ED8A1FAFA0E}" name="Spalte4802"/>
    <tableColumn id="5015" xr3:uid="{ACAFA2DA-78D9-4756-B318-CEF51CAF30D5}" name="Spalte4803"/>
    <tableColumn id="5016" xr3:uid="{048EA653-6BCB-4087-A472-D33C35C94544}" name="Spalte4804"/>
    <tableColumn id="5017" xr3:uid="{698EA47D-7A9B-454A-AD3E-1EDC0FCDE92E}" name="Spalte4805"/>
    <tableColumn id="5018" xr3:uid="{8D080C33-4A86-4708-B704-50E3CBDF9E4E}" name="Spalte4806"/>
    <tableColumn id="5019" xr3:uid="{DC0D302F-00CD-4553-899D-74FFFAAA3330}" name="Spalte4807"/>
    <tableColumn id="5020" xr3:uid="{7647F2E3-D1AF-422A-B6F3-84835EF12D8A}" name="Spalte4808"/>
    <tableColumn id="5021" xr3:uid="{12442087-68AA-4A72-A9D7-637B7A6EB2D4}" name="Spalte4809"/>
    <tableColumn id="5022" xr3:uid="{5DBCF3C6-1F3B-4A7C-8EAF-7F8507CA5E83}" name="Spalte4810"/>
    <tableColumn id="5023" xr3:uid="{672732C1-EBC9-4029-82F5-6147712E87A8}" name="Spalte4811"/>
    <tableColumn id="5024" xr3:uid="{AC4F4DDD-24D8-4D7C-8552-159B3D256F99}" name="Spalte4812"/>
    <tableColumn id="5025" xr3:uid="{A0061D28-7289-4A0F-A308-5A0B948BCC4D}" name="Spalte4813"/>
    <tableColumn id="5026" xr3:uid="{E1389FDD-01CD-42B3-8E80-502F8204704F}" name="Spalte4814"/>
    <tableColumn id="5027" xr3:uid="{4CDC91B7-D144-4606-B719-74EFA700044D}" name="Spalte4815"/>
    <tableColumn id="5028" xr3:uid="{0412CFA9-709E-4C35-9AAB-5D6DC5407852}" name="Spalte4816"/>
    <tableColumn id="5029" xr3:uid="{04F1D32F-EBCC-4979-ACFD-999CD802FABB}" name="Spalte4817"/>
    <tableColumn id="5030" xr3:uid="{92DB011B-D2F7-41B6-8E25-A7D528506FCE}" name="Spalte4818"/>
    <tableColumn id="5031" xr3:uid="{769D7BCB-D2C0-4B71-AC9F-39677529BCEA}" name="Spalte4819"/>
    <tableColumn id="5032" xr3:uid="{DB283206-1509-41BB-8B13-D848F36DE79B}" name="Spalte4820"/>
    <tableColumn id="5033" xr3:uid="{BD8A3DAB-4DB8-49CE-8DAA-6C10A21B4FD1}" name="Spalte4821"/>
    <tableColumn id="5034" xr3:uid="{14E68EE0-EEFB-46DD-ABCA-1F69D4867806}" name="Spalte4822"/>
    <tableColumn id="5035" xr3:uid="{3853E3F3-55E5-4DF8-8588-C3C8115E9C74}" name="Spalte4823"/>
    <tableColumn id="5036" xr3:uid="{2DEB0E00-D524-4E50-BEFB-937AC249D162}" name="Spalte4824"/>
    <tableColumn id="5037" xr3:uid="{496AC8AA-EE8E-441D-BBE1-A1FDD97F275A}" name="Spalte4825"/>
    <tableColumn id="5038" xr3:uid="{4ABB6177-309C-4BEE-8B11-94CB4CDC6C0E}" name="Spalte4826"/>
    <tableColumn id="5039" xr3:uid="{A5EE6B09-B808-4687-9B4E-DD087ECFC27F}" name="Spalte4827"/>
    <tableColumn id="5040" xr3:uid="{C805C76E-6D79-49E7-96B6-52DB2380CA7A}" name="Spalte4828"/>
    <tableColumn id="5041" xr3:uid="{43DACA45-A19F-4A89-B786-16E71BA8712A}" name="Spalte4829"/>
    <tableColumn id="5042" xr3:uid="{D00E27E9-9C78-4FF7-8735-4DED80D503CE}" name="Spalte4830"/>
    <tableColumn id="5043" xr3:uid="{D5BD0FB2-AC42-4E98-B92C-83F310FBE56B}" name="Spalte4831"/>
    <tableColumn id="5044" xr3:uid="{FC538CFB-34AE-45EC-88CB-38927BDA0CB9}" name="Spalte4832"/>
    <tableColumn id="5045" xr3:uid="{7DF235F3-249B-4C35-A175-6DC1AF6822C3}" name="Spalte4833"/>
    <tableColumn id="5046" xr3:uid="{532F610D-5527-4466-BBC8-28D814E6F985}" name="Spalte4834"/>
    <tableColumn id="5047" xr3:uid="{7F18DFA0-71E1-49C8-B260-0A5A8518A72E}" name="Spalte4835"/>
    <tableColumn id="5048" xr3:uid="{56E08B85-88BC-4A87-B39C-B1A139D5628F}" name="Spalte4836"/>
    <tableColumn id="5049" xr3:uid="{A7250C12-63DC-49C5-A20B-D6F96D50E613}" name="Spalte4837"/>
    <tableColumn id="5050" xr3:uid="{7C1EC0E5-9AF2-4F6A-82F4-8B0E818F21A8}" name="Spalte4838"/>
    <tableColumn id="5051" xr3:uid="{B53ABE93-C137-48E6-87A1-A7BAA3941290}" name="Spalte4839"/>
    <tableColumn id="5052" xr3:uid="{3B670C69-F570-4797-8BFD-345825D511D1}" name="Spalte4840"/>
    <tableColumn id="5053" xr3:uid="{844BC0C5-026E-4A60-9C92-BA57D43A99BB}" name="Spalte4841"/>
    <tableColumn id="5054" xr3:uid="{F5F7ABDD-AEB9-4B90-AE80-1A47E8F6F378}" name="Spalte4842"/>
    <tableColumn id="5055" xr3:uid="{62206084-9270-4016-AB38-0C6358D46250}" name="Spalte4843"/>
    <tableColumn id="5056" xr3:uid="{E3956C0B-A5CC-4780-8EC2-3DB7AE8BD75C}" name="Spalte4844"/>
    <tableColumn id="5057" xr3:uid="{8A42FF67-3E96-43EF-BED9-3907DD444DE3}" name="Spalte4845"/>
    <tableColumn id="5058" xr3:uid="{4B1E6B46-C014-4070-ADEF-B32706225060}" name="Spalte4846"/>
    <tableColumn id="5059" xr3:uid="{220F02E8-52A3-44F5-80B0-BCF4B9481CDC}" name="Spalte4847"/>
    <tableColumn id="5060" xr3:uid="{FACEE4B1-9FA6-453E-A9B1-3A7F6152EC3B}" name="Spalte4848"/>
    <tableColumn id="5061" xr3:uid="{119E1C37-A28A-414F-B8F5-3441BC0B6E92}" name="Spalte4849"/>
    <tableColumn id="5062" xr3:uid="{24541671-46DF-4A1B-920D-375FF3CA3AC0}" name="Spalte4850"/>
    <tableColumn id="5063" xr3:uid="{1C42FD97-14A6-4BE9-B20F-28D183348361}" name="Spalte4851"/>
    <tableColumn id="5064" xr3:uid="{1FDA1CB2-B389-4BDA-8A0F-380907ED0A07}" name="Spalte4852"/>
    <tableColumn id="5065" xr3:uid="{6E38465A-1E50-4D98-9100-066FFAED25D8}" name="Spalte4853"/>
    <tableColumn id="5066" xr3:uid="{A0126F22-CC29-49A0-9BE1-05A50EC1AB7B}" name="Spalte4854"/>
    <tableColumn id="5067" xr3:uid="{07A25316-555C-47E1-8105-CDBFB20AF118}" name="Spalte4855"/>
    <tableColumn id="5068" xr3:uid="{60FC33FC-EC53-4480-B565-2DD4361DC94D}" name="Spalte4856"/>
    <tableColumn id="5069" xr3:uid="{9CAAD415-1790-4C44-A0C3-D30E3A250AED}" name="Spalte4857"/>
    <tableColumn id="5070" xr3:uid="{DED50D18-C31C-405F-8018-0E86B489C48C}" name="Spalte4858"/>
    <tableColumn id="5071" xr3:uid="{BB2172E7-DDCC-40EE-913A-5C2AC9B38496}" name="Spalte4859"/>
    <tableColumn id="5072" xr3:uid="{7FF9431D-DD14-4A95-B69C-2F057C3942DB}" name="Spalte4860"/>
    <tableColumn id="5073" xr3:uid="{072C33DA-FD74-4746-9872-6E9537E23BDB}" name="Spalte4861"/>
    <tableColumn id="5074" xr3:uid="{EDDED9F1-582F-4DA5-956A-4FDEE697E5B8}" name="Spalte4862"/>
    <tableColumn id="5075" xr3:uid="{8AC92223-1F5F-49F5-9D95-D81DA19C3917}" name="Spalte4863"/>
    <tableColumn id="5076" xr3:uid="{5EFF5A7E-CC62-46AB-AFD3-0174D8C87BE8}" name="Spalte4864"/>
    <tableColumn id="5077" xr3:uid="{C892BF99-618A-4147-BEDC-BDFC20AC76F8}" name="Spalte4865"/>
    <tableColumn id="5078" xr3:uid="{BF700D9C-A244-4832-B5AC-D730A4780024}" name="Spalte4866"/>
    <tableColumn id="5079" xr3:uid="{26A1BE0E-8BD7-4FC8-8B86-7DB75D630B89}" name="Spalte4867"/>
    <tableColumn id="5080" xr3:uid="{B30E0146-A0C8-4FCC-8802-4BF5FFE15DB9}" name="Spalte4868"/>
    <tableColumn id="5081" xr3:uid="{F90660FD-FE54-41C2-9AEF-05B0EA9998DE}" name="Spalte4869"/>
    <tableColumn id="5082" xr3:uid="{4616B869-CC06-466F-9924-56C1392D57C0}" name="Spalte4870"/>
    <tableColumn id="5083" xr3:uid="{EB28997A-1C18-40C3-8C82-8D3511B5B85C}" name="Spalte4871"/>
    <tableColumn id="5084" xr3:uid="{EC39D99A-E9BB-4465-BA01-544478804496}" name="Spalte4872"/>
    <tableColumn id="5085" xr3:uid="{D331B4A7-8F94-4707-9866-F9943FD17013}" name="Spalte4873"/>
    <tableColumn id="5086" xr3:uid="{7DBEF9AA-614E-4265-9CA4-C9F22AD242F2}" name="Spalte4874"/>
    <tableColumn id="5087" xr3:uid="{5C9F1AA9-0A05-4CEA-B2C1-78C8800E7535}" name="Spalte4875"/>
    <tableColumn id="5088" xr3:uid="{B83BC82A-746E-4FE4-BB4C-8AFD55CE7B54}" name="Spalte4876"/>
    <tableColumn id="5089" xr3:uid="{3F2F3093-34CD-402E-88DC-0F7D1F604828}" name="Spalte4877"/>
    <tableColumn id="5090" xr3:uid="{4B219EC5-98D5-4094-B07A-517E48156290}" name="Spalte4878"/>
    <tableColumn id="5091" xr3:uid="{EEF6D78C-CDA6-4A8E-A5C8-3286BE48F3DA}" name="Spalte4879"/>
    <tableColumn id="5092" xr3:uid="{CC37FE27-3629-479A-BD79-CB5CBECA35B3}" name="Spalte4880"/>
    <tableColumn id="5093" xr3:uid="{DC5DE3C3-CA6F-4B42-8F7F-BFD759EDCF79}" name="Spalte4881"/>
    <tableColumn id="5094" xr3:uid="{1C5F7BF4-17B0-4745-8AB1-43D24827F755}" name="Spalte4882"/>
    <tableColumn id="5095" xr3:uid="{93791B79-F5EB-4A3E-BAC6-B3B3E19875A3}" name="Spalte4883"/>
    <tableColumn id="5096" xr3:uid="{CDD3131C-6236-4148-98A2-B0D3B6F021EC}" name="Spalte4884"/>
    <tableColumn id="5097" xr3:uid="{5E69EBA4-6212-46CF-836F-FD89FD7D60D6}" name="Spalte4885"/>
    <tableColumn id="5098" xr3:uid="{514F63DD-AFAC-446F-9CD7-A4EB5D424C57}" name="Spalte4886"/>
    <tableColumn id="5099" xr3:uid="{FF2ACCE4-9486-4747-844D-DB90348D15A1}" name="Spalte4887"/>
    <tableColumn id="5100" xr3:uid="{CD65DDCF-53DF-414E-80A7-66C3123BAB64}" name="Spalte4888"/>
    <tableColumn id="5101" xr3:uid="{3DFAE3B8-40CE-40A4-8F8A-8B4797F5769E}" name="Spalte4889"/>
    <tableColumn id="5102" xr3:uid="{1F7F1215-8207-4C05-A38A-C338E2428369}" name="Spalte4890"/>
    <tableColumn id="5103" xr3:uid="{A1D5EF0D-3D50-45A9-961A-3B17A8464A71}" name="Spalte4891"/>
    <tableColumn id="5104" xr3:uid="{CF583935-E7F9-451B-A58D-52FF3D7C4556}" name="Spalte4892"/>
    <tableColumn id="5105" xr3:uid="{25AAAAD9-895D-46E3-AA5F-31F2C39F43F3}" name="Spalte4893"/>
    <tableColumn id="5106" xr3:uid="{1B465A79-754B-4DFF-A6AE-B5E528F35A14}" name="Spalte4894"/>
    <tableColumn id="5107" xr3:uid="{7576F4A5-A65A-4229-90CE-1701074792FF}" name="Spalte4895"/>
    <tableColumn id="5108" xr3:uid="{EA5B5835-876A-4C55-A926-5EA04890A2E7}" name="Spalte4896"/>
    <tableColumn id="5109" xr3:uid="{9FA8B17D-87F7-419E-BD9A-90E92F52B4D7}" name="Spalte4897"/>
    <tableColumn id="5110" xr3:uid="{BC0628AE-1AF5-4FD4-9049-EF2CDEA529BA}" name="Spalte4898"/>
    <tableColumn id="5111" xr3:uid="{024B0115-5BC9-4284-AB32-A71C9DADBA9D}" name="Spalte4899"/>
    <tableColumn id="5112" xr3:uid="{2B8610E4-A41F-4F46-9FB8-C45503E52D83}" name="Spalte4900"/>
    <tableColumn id="5113" xr3:uid="{A5B994CC-642C-4E2A-AFD1-24C15B4D5C06}" name="Spalte4901"/>
    <tableColumn id="5114" xr3:uid="{36CF7CC7-A94A-41A5-8D98-0F7ECD362D5D}" name="Spalte4902"/>
    <tableColumn id="5115" xr3:uid="{C6B6F481-B0E3-40AF-A1A5-5A6702FCF384}" name="Spalte4903"/>
    <tableColumn id="5116" xr3:uid="{46E9C0F7-A86A-4587-8335-2AA4353E7ADD}" name="Spalte4904"/>
    <tableColumn id="5117" xr3:uid="{FC8FA48D-07DE-4717-A5BD-EB606F0B37DF}" name="Spalte4905"/>
    <tableColumn id="5118" xr3:uid="{2BCCF156-B28B-4872-A662-02ED7465391C}" name="Spalte4906"/>
    <tableColumn id="5119" xr3:uid="{A2967CFE-E004-4DCD-BF8E-3556A8B465A2}" name="Spalte4907"/>
    <tableColumn id="5120" xr3:uid="{2D35D36E-586F-4B28-A6F6-672DE0DFF471}" name="Spalte4908"/>
    <tableColumn id="5121" xr3:uid="{6EC8D175-8804-41F6-90B2-6A2E2484D1BE}" name="Spalte4909"/>
    <tableColumn id="5122" xr3:uid="{40A7C51D-AED2-4F3C-9AE8-AE13278C2D53}" name="Spalte4910"/>
    <tableColumn id="5123" xr3:uid="{35DB6BBD-56BA-460C-8033-C7CCA2672F7B}" name="Spalte4911"/>
    <tableColumn id="5124" xr3:uid="{EA047668-38BA-4961-87B8-AC26FB1C962D}" name="Spalte4912"/>
    <tableColumn id="5125" xr3:uid="{FCA2431C-0B41-45CA-9BF1-8FA04AF9C0EE}" name="Spalte4913"/>
    <tableColumn id="5126" xr3:uid="{FE90AB08-8336-4F5E-9954-B61E7E3748BC}" name="Spalte4914"/>
    <tableColumn id="5127" xr3:uid="{3FCDB5DE-A752-4427-88D6-887E1A0D6451}" name="Spalte4915"/>
    <tableColumn id="5128" xr3:uid="{7EBF71DD-46E9-4748-935E-FA6BBDCF4A29}" name="Spalte4916"/>
    <tableColumn id="5129" xr3:uid="{1F0DF4F8-0E8D-43A5-919F-655AB1CD2953}" name="Spalte4917"/>
    <tableColumn id="5130" xr3:uid="{FB2114A3-96E1-4C68-BDE5-AABA57E0A225}" name="Spalte4918"/>
    <tableColumn id="5131" xr3:uid="{4139016B-262C-45C5-B216-683FA09AB625}" name="Spalte4919"/>
    <tableColumn id="5132" xr3:uid="{B67B9421-3895-4118-9BC3-B612E3112650}" name="Spalte4920"/>
    <tableColumn id="5133" xr3:uid="{8E2BDB78-47E2-4620-BE74-D40645B2DCD1}" name="Spalte4921"/>
    <tableColumn id="5134" xr3:uid="{5EB97F89-5325-4075-9DCA-C56A806796F1}" name="Spalte4922"/>
    <tableColumn id="5135" xr3:uid="{3CCA805E-381D-4E3B-856C-60A0957FC5CE}" name="Spalte4923"/>
    <tableColumn id="5136" xr3:uid="{88A8045D-C244-43CD-9E22-6F7DFD9352E9}" name="Spalte4924"/>
    <tableColumn id="5137" xr3:uid="{047F9B59-6C1D-4133-B261-2400A451C1C8}" name="Spalte4925"/>
    <tableColumn id="5138" xr3:uid="{37A60804-D7C3-466B-AAF4-26C8FA3F2CA9}" name="Spalte4926"/>
    <tableColumn id="5139" xr3:uid="{910DF448-70AB-4C66-BF65-CAA29B977B03}" name="Spalte4927"/>
    <tableColumn id="5140" xr3:uid="{4D2EF016-BDD7-4E66-A858-BA2D0829E755}" name="Spalte4928"/>
    <tableColumn id="5141" xr3:uid="{0B119815-7FA5-47C1-89B8-3E6035EDBEBA}" name="Spalte4929"/>
    <tableColumn id="5142" xr3:uid="{A8D546F5-4981-4C62-831E-AD57B2A703A0}" name="Spalte4930"/>
    <tableColumn id="5143" xr3:uid="{438BF483-A71D-4AF6-B0A3-1850F87F1F7A}" name="Spalte4931"/>
    <tableColumn id="5144" xr3:uid="{30F14830-F734-403D-902D-2FF8C788C078}" name="Spalte4932"/>
    <tableColumn id="5145" xr3:uid="{F0792187-9E09-4EE7-A831-0DF34230D346}" name="Spalte4933"/>
    <tableColumn id="5146" xr3:uid="{FC5FCD40-05C5-4EC9-9ECC-9B6092294BD8}" name="Spalte4934"/>
    <tableColumn id="5147" xr3:uid="{3EE886FF-7FB2-4948-BFFC-DF481A0C92B3}" name="Spalte4935"/>
    <tableColumn id="5148" xr3:uid="{3E6BA9A3-A50F-4BBD-9A0F-8DA7C49571C8}" name="Spalte4936"/>
    <tableColumn id="5149" xr3:uid="{E0AE8225-E2D6-44D7-96A2-310072DF9401}" name="Spalte4937"/>
    <tableColumn id="5150" xr3:uid="{7CCF7317-1E5F-4139-8A3C-FCD5F3C38B7A}" name="Spalte4938"/>
    <tableColumn id="5151" xr3:uid="{F252C872-41BB-4326-A122-0D00EAD1F6EC}" name="Spalte4939"/>
    <tableColumn id="5152" xr3:uid="{1DEDE1D8-DF91-4545-BC5B-206F5CFC2399}" name="Spalte4940"/>
    <tableColumn id="5153" xr3:uid="{0491A060-02BD-4E1C-9373-348775C0E255}" name="Spalte4941"/>
    <tableColumn id="5154" xr3:uid="{25306E25-5B12-4863-B0D5-086039BB4EA5}" name="Spalte4942"/>
    <tableColumn id="5155" xr3:uid="{05E93A20-6676-4DA6-BB17-4E44D1862329}" name="Spalte4943"/>
    <tableColumn id="5156" xr3:uid="{4AE17E07-8174-4EA7-9FFA-FF021E10A525}" name="Spalte4944"/>
    <tableColumn id="5157" xr3:uid="{2478C78B-7037-4149-A17C-335004E8C53A}" name="Spalte4945"/>
    <tableColumn id="5158" xr3:uid="{5F5BF17F-412D-4EEC-9756-BF026C238B84}" name="Spalte4946"/>
    <tableColumn id="5159" xr3:uid="{672C5B6C-47A7-4E7C-8E5B-6DA2C04BB74D}" name="Spalte4947"/>
    <tableColumn id="5160" xr3:uid="{B8E0483E-2FB8-4CF9-8C00-CB3BA135C59E}" name="Spalte4948"/>
    <tableColumn id="5161" xr3:uid="{24F9DBF4-2ED2-4E8D-8B68-DC8D6EA5890C}" name="Spalte4949"/>
    <tableColumn id="5162" xr3:uid="{23E15138-7B3D-40A0-97D5-8269A3FFF764}" name="Spalte4950"/>
    <tableColumn id="5163" xr3:uid="{8418BC96-1979-4368-80D3-BE93B67F5FA2}" name="Spalte4951"/>
    <tableColumn id="5164" xr3:uid="{7D3F6B39-9EFC-45D9-B49D-E4B54FF38DA0}" name="Spalte4952"/>
    <tableColumn id="5165" xr3:uid="{1C812BFC-E06B-4B0D-8529-7FD7755CF371}" name="Spalte4953"/>
    <tableColumn id="5166" xr3:uid="{ADC20C33-0CE3-46E7-8921-D5E6E393DC9C}" name="Spalte4954"/>
    <tableColumn id="5167" xr3:uid="{59C23983-71B2-4A16-B140-E838626FEF8E}" name="Spalte4955"/>
    <tableColumn id="5168" xr3:uid="{99B2231D-5944-426A-A125-52CBD88CC4DC}" name="Spalte4956"/>
    <tableColumn id="5169" xr3:uid="{F707B6AD-3A65-4131-997D-02675EBF3D5A}" name="Spalte4957"/>
    <tableColumn id="5170" xr3:uid="{F37A197E-4F54-450F-813C-9417D996EF65}" name="Spalte4958"/>
    <tableColumn id="5171" xr3:uid="{AF67A718-D311-4FF6-8234-E9A3CA6B68B7}" name="Spalte4959"/>
    <tableColumn id="5172" xr3:uid="{7A6CAF3A-423A-48E9-9F1C-0D42B30AE03F}" name="Spalte4960"/>
    <tableColumn id="5173" xr3:uid="{5BF96031-59FA-4664-80B7-460A34AD98D4}" name="Spalte4961"/>
    <tableColumn id="5174" xr3:uid="{A54FE714-4A42-43E3-A8B6-9E513C55ABA9}" name="Spalte4962"/>
    <tableColumn id="5175" xr3:uid="{591C1AA8-E31A-4FDE-8D8C-3EFC8EB82EFC}" name="Spalte4963"/>
    <tableColumn id="5176" xr3:uid="{C8740AA1-F03B-4FFF-A051-E3BB055625A8}" name="Spalte4964"/>
    <tableColumn id="5177" xr3:uid="{7C300B39-4C3D-4CF1-AEE7-7E02D817909C}" name="Spalte4965"/>
    <tableColumn id="5178" xr3:uid="{1F94409E-6835-4E88-BBFE-236EF8AA6F9D}" name="Spalte4966"/>
    <tableColumn id="5179" xr3:uid="{9AF18E2D-6338-4062-9164-869474E8DFCC}" name="Spalte4967"/>
    <tableColumn id="5180" xr3:uid="{E4DAA669-CA75-4883-9419-3FF68B2EB226}" name="Spalte4968"/>
    <tableColumn id="5181" xr3:uid="{4DA22CD6-AFC4-4105-84BE-B261DC81652E}" name="Spalte4969"/>
    <tableColumn id="5182" xr3:uid="{201B9CA2-8E98-43B8-ABA8-7F3512065531}" name="Spalte4970"/>
    <tableColumn id="5183" xr3:uid="{DEAB68BF-B21C-4FCD-B78F-8A28CE0D4B41}" name="Spalte4971"/>
    <tableColumn id="5184" xr3:uid="{97287E28-D1F1-4AD5-A29F-E987D4BFCF33}" name="Spalte4972"/>
    <tableColumn id="5185" xr3:uid="{E393B62B-40AF-4FB1-BCDA-2AA978AA7304}" name="Spalte4973"/>
    <tableColumn id="5186" xr3:uid="{A69A5152-21D4-4929-B08C-7DB1AF77F210}" name="Spalte4974"/>
    <tableColumn id="5187" xr3:uid="{8AA5DB97-B1EC-40B9-BB51-9D8183957651}" name="Spalte4975"/>
    <tableColumn id="5188" xr3:uid="{DB236447-BF82-4D52-8577-02A1B8287561}" name="Spalte4976"/>
    <tableColumn id="5189" xr3:uid="{1EB389E0-B55C-435C-BCEA-59A5A2AF62B8}" name="Spalte4977"/>
    <tableColumn id="5190" xr3:uid="{B0AE404A-A2A2-47E4-8C48-673463ABAB5F}" name="Spalte4978"/>
    <tableColumn id="5191" xr3:uid="{89E2229A-FBFB-4151-BF8D-67A275EEEB34}" name="Spalte4979"/>
    <tableColumn id="5192" xr3:uid="{1C70A839-154C-49E0-ACC3-72AEE2755D03}" name="Spalte4980"/>
    <tableColumn id="5193" xr3:uid="{E13882FD-D3DE-403E-AF56-163F6002957C}" name="Spalte4981"/>
    <tableColumn id="5194" xr3:uid="{36008C80-F553-4E64-B7D1-7AA267EDEB5A}" name="Spalte4982"/>
    <tableColumn id="5195" xr3:uid="{1C81685B-17F0-40E4-9DE8-B4705C6BA883}" name="Spalte4983"/>
    <tableColumn id="5196" xr3:uid="{51593FF1-8D29-468B-B40F-F7D246D64A15}" name="Spalte4984"/>
    <tableColumn id="5197" xr3:uid="{B9D31953-03A5-4EA0-A136-416F9A0F3D75}" name="Spalte4985"/>
    <tableColumn id="5198" xr3:uid="{50E73569-ABAC-491E-8EF1-27ABA08426D6}" name="Spalte4986"/>
    <tableColumn id="5199" xr3:uid="{15E925F0-88D6-4BE5-973C-7D98FFAE70FE}" name="Spalte4987"/>
    <tableColumn id="5200" xr3:uid="{679A6111-73EC-4862-B882-662564FA253A}" name="Spalte4988"/>
    <tableColumn id="5201" xr3:uid="{9ED75AEC-FD9A-4F45-80C6-49648C3BB9EC}" name="Spalte4989"/>
    <tableColumn id="5202" xr3:uid="{47E73AB5-3811-4ECE-AF7F-E9718C860C38}" name="Spalte4990"/>
    <tableColumn id="5203" xr3:uid="{4ACD530C-0F53-49ED-9CAF-18AD668CF850}" name="Spalte4991"/>
    <tableColumn id="5204" xr3:uid="{C734C0F7-5A32-489F-A1ED-153928803324}" name="Spalte4992"/>
    <tableColumn id="5205" xr3:uid="{B87E7AAC-1696-49D6-87BA-2DFEFC98C8A1}" name="Spalte4993"/>
    <tableColumn id="5206" xr3:uid="{5A092F83-8E18-4313-961D-7EE539D67350}" name="Spalte4994"/>
    <tableColumn id="5207" xr3:uid="{51935CCD-923E-49FC-902B-1E2B0097C7DD}" name="Spalte4995"/>
    <tableColumn id="5208" xr3:uid="{3A6DAD37-186B-46DE-800C-939C75D34FE1}" name="Spalte4996"/>
    <tableColumn id="5209" xr3:uid="{0BBC55E7-4E26-4C57-B302-19E7BD4BD502}" name="Spalte4997"/>
    <tableColumn id="5210" xr3:uid="{96431EF0-3638-4796-8F90-22B4CF92977F}" name="Spalte4998"/>
    <tableColumn id="5211" xr3:uid="{1DF24585-F2CE-42DF-8F78-F76DE4456428}" name="Spalte4999"/>
    <tableColumn id="5212" xr3:uid="{99F63A48-50C7-401C-A12F-436CBFA3A64A}" name="Spalte5000"/>
    <tableColumn id="5213" xr3:uid="{6ECD42C2-E6C1-4EB8-ACD4-D864245AF1C1}" name="Spalte5001"/>
    <tableColumn id="5214" xr3:uid="{D6AA3893-884D-4339-945B-BDA49349B124}" name="Spalte5002"/>
    <tableColumn id="5215" xr3:uid="{010416E2-39A2-47A8-983C-805BF43DE486}" name="Spalte5003"/>
    <tableColumn id="5216" xr3:uid="{03EF2840-6644-452C-AC4F-85949AE4B59C}" name="Spalte5004"/>
    <tableColumn id="5217" xr3:uid="{51A279E7-57FC-4D47-B04A-05A262ABA5B5}" name="Spalte5005"/>
    <tableColumn id="5218" xr3:uid="{9072C14F-5AA8-4A0B-B431-5AEDE31EC98A}" name="Spalte5006"/>
    <tableColumn id="5219" xr3:uid="{3BCB1D12-469C-4F89-8715-7F2DB434C96F}" name="Spalte5007"/>
    <tableColumn id="5220" xr3:uid="{05793904-143E-4127-8992-D75A5EB548D3}" name="Spalte5008"/>
    <tableColumn id="5221" xr3:uid="{D26474D5-770B-431B-83CE-52BF297F983B}" name="Spalte5009"/>
    <tableColumn id="5222" xr3:uid="{EAA5B965-E496-4D59-BA10-9084DDE62EA6}" name="Spalte5010"/>
    <tableColumn id="5223" xr3:uid="{5CC0D77E-3B30-4D05-9B33-4443C1538A10}" name="Spalte5011"/>
    <tableColumn id="5224" xr3:uid="{DDFB416B-04C4-4A7E-AAD6-EB96F0370300}" name="Spalte5012"/>
    <tableColumn id="5225" xr3:uid="{F7DF0D52-781C-42A3-BF15-16065E4DE1B9}" name="Spalte5013"/>
    <tableColumn id="5226" xr3:uid="{078428DF-E1B4-4171-B8BD-B5EA0BEAD670}" name="Spalte5014"/>
    <tableColumn id="5227" xr3:uid="{3A49756B-7150-4ABC-AB5F-19B513D992C1}" name="Spalte5015"/>
    <tableColumn id="5228" xr3:uid="{9227B7D5-9076-4C83-9F81-136860B910A1}" name="Spalte5016"/>
    <tableColumn id="5229" xr3:uid="{47B7D770-1120-42DD-9B94-B9FDAF4657C5}" name="Spalte5017"/>
    <tableColumn id="5230" xr3:uid="{9FD29026-C025-4B37-9431-D09C78DA41CA}" name="Spalte5018"/>
    <tableColumn id="5231" xr3:uid="{E801B012-E1C7-41E4-8903-72B44CD295B4}" name="Spalte5019"/>
    <tableColumn id="5232" xr3:uid="{27BEE470-61D5-4ED6-AC99-4AC566BA48B4}" name="Spalte5020"/>
    <tableColumn id="5233" xr3:uid="{23A02661-1791-4AC7-B5A0-98310DE8DAC5}" name="Spalte5021"/>
    <tableColumn id="5234" xr3:uid="{266F66DD-736C-4321-ABC5-5EB0DF78047E}" name="Spalte5022"/>
    <tableColumn id="5235" xr3:uid="{4BA0D5E3-BB81-4E79-A744-06723387CDDE}" name="Spalte5023"/>
    <tableColumn id="5236" xr3:uid="{CCB4AFDC-8F60-4B7A-8EC6-6317DE7D5B0E}" name="Spalte5024"/>
    <tableColumn id="5237" xr3:uid="{C8807B44-B5B8-4874-8148-DD0736CD69DE}" name="Spalte5025"/>
    <tableColumn id="5238" xr3:uid="{3DE5D626-1ED5-45A6-9AA8-F3B0DE311ED5}" name="Spalte5026"/>
    <tableColumn id="5239" xr3:uid="{48ABBD68-0726-4B7B-9C52-D0BA66279A08}" name="Spalte5027"/>
    <tableColumn id="5240" xr3:uid="{F3F0AD0C-37B5-473E-A8A4-74AE0801B947}" name="Spalte5028"/>
    <tableColumn id="5241" xr3:uid="{5E4D1838-8876-4484-99C1-C4CF3CA79D22}" name="Spalte5029"/>
    <tableColumn id="5242" xr3:uid="{7C5E4EAE-671E-408A-AA82-012B82739AF3}" name="Spalte5030"/>
    <tableColumn id="5243" xr3:uid="{EE34A483-30FA-446E-BC79-1CE50E61C46D}" name="Spalte5031"/>
    <tableColumn id="5244" xr3:uid="{5C5FB6DE-7C41-4592-9ACD-E4AC17BB76A8}" name="Spalte5032"/>
    <tableColumn id="5245" xr3:uid="{DF0D6A7C-D42C-4EC1-BF41-B5698A9694D3}" name="Spalte5033"/>
    <tableColumn id="5246" xr3:uid="{360FCCDF-3BBF-4A6A-B493-BB2BDC889774}" name="Spalte5034"/>
    <tableColumn id="5247" xr3:uid="{F6BD169D-1E05-46F7-8CAC-89A612F3D405}" name="Spalte5035"/>
    <tableColumn id="5248" xr3:uid="{D3F2F7CE-A0CE-4129-AB77-1B797669E8B1}" name="Spalte5036"/>
    <tableColumn id="5249" xr3:uid="{16AD817D-90D6-4FAD-81E9-0007D60B56F5}" name="Spalte5037"/>
    <tableColumn id="5250" xr3:uid="{622E8134-D43A-4432-82A3-580167DD9471}" name="Spalte5038"/>
    <tableColumn id="5251" xr3:uid="{90BB9A3C-E0FC-4C0C-B25D-9B96C8F89DD9}" name="Spalte5039"/>
    <tableColumn id="5252" xr3:uid="{3C699F90-EF1A-48A9-9A6C-E56380712331}" name="Spalte5040"/>
    <tableColumn id="5253" xr3:uid="{DFA679F2-4B36-4818-AFB6-E904598839E5}" name="Spalte5041"/>
    <tableColumn id="5254" xr3:uid="{56638940-8165-463C-AB2C-4599140DEC2E}" name="Spalte5042"/>
    <tableColumn id="5255" xr3:uid="{1CB0D3D5-17FE-4028-B8EA-6DFAB374A2F9}" name="Spalte5043"/>
    <tableColumn id="5256" xr3:uid="{0818E738-3F28-40B4-BC31-324ECF3375F2}" name="Spalte5044"/>
    <tableColumn id="5257" xr3:uid="{F2F26C59-C11C-492B-8344-411F134E4891}" name="Spalte5045"/>
    <tableColumn id="5258" xr3:uid="{64DD9512-304B-4287-A029-5BFFF1D91058}" name="Spalte5046"/>
    <tableColumn id="5259" xr3:uid="{A7BF9ADB-389D-4292-B757-5BE26FB8AD67}" name="Spalte5047"/>
    <tableColumn id="5260" xr3:uid="{57AA0402-9418-4462-90D4-92A69B6EF64C}" name="Spalte5048"/>
    <tableColumn id="5261" xr3:uid="{64C29282-C607-4808-B942-AE2E7AFA6C48}" name="Spalte5049"/>
    <tableColumn id="5262" xr3:uid="{82698FFD-6130-43E7-B3DD-75FCAE27C724}" name="Spalte5050"/>
    <tableColumn id="5263" xr3:uid="{DC37F1A4-2CBD-4824-8E38-C9AE8B8087C0}" name="Spalte5051"/>
    <tableColumn id="5264" xr3:uid="{0D856234-2BA7-4359-B90D-0F07FA5843B9}" name="Spalte5052"/>
    <tableColumn id="5265" xr3:uid="{D1B8A213-8E55-46DD-9931-FA4D2D61C6A1}" name="Spalte5053"/>
    <tableColumn id="5266" xr3:uid="{9CA14E06-FC76-4981-B9EE-D1428A1BFB32}" name="Spalte5054"/>
    <tableColumn id="5267" xr3:uid="{6EE8DBA7-6E4C-4C61-9A4F-E4C41C2152DD}" name="Spalte5055"/>
    <tableColumn id="5268" xr3:uid="{4FDFE80D-8D9F-4CD0-B058-9ECDC4F8511A}" name="Spalte5056"/>
    <tableColumn id="5269" xr3:uid="{0E7DAAEC-06FC-42A4-ADEE-EC0E6E9E9E2B}" name="Spalte5057"/>
    <tableColumn id="5270" xr3:uid="{BEB704D8-CABA-406B-847A-069D6F1C2AA9}" name="Spalte5058"/>
    <tableColumn id="5271" xr3:uid="{365ADAA9-30F6-4A91-B047-BF0EADF45944}" name="Spalte5059"/>
    <tableColumn id="5272" xr3:uid="{33716B1E-B464-4C21-8F5D-0C81553FEBCB}" name="Spalte5060"/>
    <tableColumn id="5273" xr3:uid="{09796B1D-90EA-411D-8793-158A85EABE52}" name="Spalte5061"/>
    <tableColumn id="5274" xr3:uid="{516F7383-8E11-4002-9656-EFCD9CB8CA70}" name="Spalte5062"/>
    <tableColumn id="5275" xr3:uid="{D6C577F6-3DC8-4361-BB02-4B0714EA70E8}" name="Spalte5063"/>
    <tableColumn id="5276" xr3:uid="{58951709-704A-400A-A40A-8A42B9C2C61B}" name="Spalte5064"/>
    <tableColumn id="5277" xr3:uid="{E7EAC9B2-2C6D-464F-97CD-B7C33F8699FB}" name="Spalte5065"/>
    <tableColumn id="5278" xr3:uid="{CAD4A9D3-22E1-45E2-83AD-EA4CA7A52557}" name="Spalte5066"/>
    <tableColumn id="5279" xr3:uid="{512E650B-63EF-4DE0-9FE4-29FA987A87FC}" name="Spalte5067"/>
    <tableColumn id="5280" xr3:uid="{951E0084-269F-436B-B14A-99A6509FCBAE}" name="Spalte5068"/>
    <tableColumn id="5281" xr3:uid="{B1804970-5FBA-4BAF-A299-0F7CEE186CD3}" name="Spalte5069"/>
    <tableColumn id="5282" xr3:uid="{4A1D6BC8-00A2-42E5-A5FE-37A8728F4343}" name="Spalte5070"/>
    <tableColumn id="5283" xr3:uid="{CD2E7C0D-3D20-44A5-89BC-16B3B7A69CD2}" name="Spalte5071"/>
    <tableColumn id="5284" xr3:uid="{D46831F7-D9D3-40F9-B0E3-ED888DCBEA22}" name="Spalte5072"/>
    <tableColumn id="5285" xr3:uid="{58319616-4883-4CBA-BACB-5DB0C9522FC7}" name="Spalte5073"/>
    <tableColumn id="5286" xr3:uid="{6B36B7D5-5DCB-4C50-B12A-BA5EE2AFE2B0}" name="Spalte5074"/>
    <tableColumn id="5287" xr3:uid="{0AB85621-AEFD-42CC-A6F5-D3BAB12E6AD1}" name="Spalte5075"/>
    <tableColumn id="5288" xr3:uid="{9FF32172-2DD6-4A11-B9A0-B9816FEAD5F3}" name="Spalte5076"/>
    <tableColumn id="5289" xr3:uid="{465907BB-0AB9-404F-82C0-9A459AD21473}" name="Spalte5077"/>
    <tableColumn id="5290" xr3:uid="{62ECEA37-4020-4207-943C-1782BBC3A508}" name="Spalte5078"/>
    <tableColumn id="5291" xr3:uid="{640F758C-3804-4358-8935-A91A1724B6F5}" name="Spalte5079"/>
    <tableColumn id="5292" xr3:uid="{1A55C488-3DC3-4708-8981-3FE20DEF254C}" name="Spalte5080"/>
    <tableColumn id="5293" xr3:uid="{70CA0929-C31B-4A81-9633-4273716B4CEC}" name="Spalte5081"/>
    <tableColumn id="5294" xr3:uid="{27769041-1222-4AE2-8FDC-EF10D787D7F2}" name="Spalte5082"/>
    <tableColumn id="5295" xr3:uid="{4B7033A2-9BAD-488A-B6BE-8F40ECA2DBD1}" name="Spalte5083"/>
    <tableColumn id="5296" xr3:uid="{039163CC-4E5B-4F83-BCC5-A2E238CAEEF8}" name="Spalte5084"/>
    <tableColumn id="5297" xr3:uid="{CF3A1A8B-D04C-4ECA-9F11-9D29B6466666}" name="Spalte5085"/>
    <tableColumn id="5298" xr3:uid="{BB95232C-E970-4E73-B363-7093A97120D3}" name="Spalte5086"/>
    <tableColumn id="5299" xr3:uid="{76C70540-335B-4F27-9580-FEED20FCE9E0}" name="Spalte5087"/>
    <tableColumn id="5300" xr3:uid="{C9200FE5-ED16-4097-88BE-D3F713A849F1}" name="Spalte5088"/>
    <tableColumn id="5301" xr3:uid="{72305A58-660B-44D4-BA01-CBDB60598CD8}" name="Spalte5089"/>
    <tableColumn id="5302" xr3:uid="{C1D87FC7-9602-4D7B-A4C5-DBFE77F55935}" name="Spalte5090"/>
    <tableColumn id="5303" xr3:uid="{96DCADA0-E730-432F-B845-E0B3D7256FFF}" name="Spalte5091"/>
    <tableColumn id="5304" xr3:uid="{63B402D4-F28C-4732-A09A-26C673956510}" name="Spalte5092"/>
    <tableColumn id="5305" xr3:uid="{E640BFB5-7523-432F-B8BF-9DEED0937551}" name="Spalte5093"/>
    <tableColumn id="5306" xr3:uid="{91891044-1E9A-4A94-A72B-D76833DB146F}" name="Spalte5094"/>
    <tableColumn id="5307" xr3:uid="{10AEC89F-2E9C-441E-9938-A5342F2B5A2F}" name="Spalte5095"/>
    <tableColumn id="5308" xr3:uid="{3491E191-7589-4800-8B89-1FC85AE13085}" name="Spalte5096"/>
    <tableColumn id="5309" xr3:uid="{3189702A-9DC7-40FC-BBD2-D4FF3ACA1BE9}" name="Spalte5097"/>
    <tableColumn id="5310" xr3:uid="{70674CA8-4373-4204-9E05-33ED2A8D4F34}" name="Spalte5098"/>
    <tableColumn id="5311" xr3:uid="{584179DC-DD41-4075-B300-F12C85C4C3BC}" name="Spalte5099"/>
    <tableColumn id="5312" xr3:uid="{BE7E822A-AEBC-4267-9D56-0510D455F87E}" name="Spalte5100"/>
    <tableColumn id="5313" xr3:uid="{021A64A1-0C42-48CA-91AD-80107BA0ABE7}" name="Spalte5101"/>
    <tableColumn id="5314" xr3:uid="{31C1BD03-3AB4-4766-A699-3746FDD5CCFE}" name="Spalte5102"/>
    <tableColumn id="5315" xr3:uid="{7E3FB7CA-AB10-4A98-AD5D-F4AB8C9040E3}" name="Spalte5103"/>
    <tableColumn id="5316" xr3:uid="{654FBF59-B861-4F4F-B32E-40BBC366E283}" name="Spalte5104"/>
    <tableColumn id="5317" xr3:uid="{98A3737D-495F-48D5-80F5-AE416B2F3490}" name="Spalte5105"/>
    <tableColumn id="5318" xr3:uid="{531CEC91-A6E2-4A4B-926E-4351337A7DE5}" name="Spalte5106"/>
    <tableColumn id="5319" xr3:uid="{62ABDCF6-C136-4226-908E-FEDB9890437B}" name="Spalte5107"/>
    <tableColumn id="5320" xr3:uid="{CA301DBA-EE73-4642-B5AB-F9766B0933F1}" name="Spalte5108"/>
    <tableColumn id="5321" xr3:uid="{216D27E1-3C72-4B34-A918-728EA9DADF52}" name="Spalte5109"/>
    <tableColumn id="5322" xr3:uid="{892D9DEB-CFAA-456D-A70A-B2600B4DF2D4}" name="Spalte5110"/>
    <tableColumn id="5323" xr3:uid="{FA4CD365-0400-47FF-A498-E3CDE03463BF}" name="Spalte5111"/>
    <tableColumn id="5324" xr3:uid="{CEE76A56-7FE0-4910-95E1-7E59DCE28A4B}" name="Spalte5112"/>
    <tableColumn id="5325" xr3:uid="{8F1A15D3-0494-4E23-B76B-10E9AB3046D6}" name="Spalte5113"/>
    <tableColumn id="5326" xr3:uid="{FDB1BDCA-5852-4EF7-8CB7-C42776B5F1B9}" name="Spalte5114"/>
    <tableColumn id="5327" xr3:uid="{1EB5FE42-29BA-4F17-B202-C5DEADF4F8D6}" name="Spalte5115"/>
    <tableColumn id="5328" xr3:uid="{2AB25426-98C2-4073-8C8E-517323547144}" name="Spalte5116"/>
    <tableColumn id="5329" xr3:uid="{56551856-7B9B-4CE8-82DB-831FDE549A4C}" name="Spalte5117"/>
    <tableColumn id="5330" xr3:uid="{88649D2B-D9C7-47C2-8607-DA8BDC678638}" name="Spalte5118"/>
    <tableColumn id="5331" xr3:uid="{0549BB3D-7A05-48CD-A4C5-9D2A41815B6A}" name="Spalte5119"/>
    <tableColumn id="5332" xr3:uid="{E3DDE59C-60B5-4D85-8E02-66F054197E91}" name="Spalte5120"/>
    <tableColumn id="5333" xr3:uid="{2FCE5688-6E5F-4817-B5AE-1351A042D693}" name="Spalte5121"/>
    <tableColumn id="5334" xr3:uid="{341DD806-F454-4DED-BC5B-FE3F7A3F9DF4}" name="Spalte5122"/>
    <tableColumn id="5335" xr3:uid="{C8D92441-D609-4118-A1A8-979CBE2AF874}" name="Spalte5123"/>
    <tableColumn id="5336" xr3:uid="{40477E17-C083-4958-9C9A-C0AB53975BFF}" name="Spalte5124"/>
    <tableColumn id="5337" xr3:uid="{9C727735-BDCB-4A30-AACC-6994B337B2B5}" name="Spalte5125"/>
    <tableColumn id="5338" xr3:uid="{505204E9-9B07-44B7-84EE-1EE80320AA78}" name="Spalte5126"/>
    <tableColumn id="5339" xr3:uid="{97921DF5-4074-40F1-9F25-90C1E2D5B5C0}" name="Spalte5127"/>
    <tableColumn id="5340" xr3:uid="{C20FD183-5B83-4E56-9085-48E58707EB60}" name="Spalte5128"/>
    <tableColumn id="5341" xr3:uid="{87B2D5F6-F618-43EC-BD64-A35DE180CECB}" name="Spalte5129"/>
    <tableColumn id="5342" xr3:uid="{34974475-CF22-4C0E-9F2A-675AB91E61E0}" name="Spalte5130"/>
    <tableColumn id="5343" xr3:uid="{0D595779-6F5C-4C09-8522-31FFD9428EE7}" name="Spalte5131"/>
    <tableColumn id="5344" xr3:uid="{87DC6239-39BE-465C-8637-A8B03DC15B1C}" name="Spalte5132"/>
    <tableColumn id="5345" xr3:uid="{8991744B-9FC7-465D-8908-74FC4BA22917}" name="Spalte5133"/>
    <tableColumn id="5346" xr3:uid="{823867FE-E003-4050-AA8A-D64252373ADA}" name="Spalte5134"/>
    <tableColumn id="5347" xr3:uid="{33E4E010-BFEE-4D47-B03B-A588A647FED6}" name="Spalte5135"/>
    <tableColumn id="5348" xr3:uid="{9D9AC298-BCF6-46C9-B211-66FCB85E9E90}" name="Spalte5136"/>
    <tableColumn id="5349" xr3:uid="{BD41EEBB-88C2-4B66-A28B-BD56A3CE64D4}" name="Spalte5137"/>
    <tableColumn id="5350" xr3:uid="{612E27EB-BF12-412E-8886-4AB40E92C242}" name="Spalte5138"/>
    <tableColumn id="5351" xr3:uid="{F8D9AE9F-C17C-4003-BDE1-2CF5C3EB3625}" name="Spalte5139"/>
    <tableColumn id="5352" xr3:uid="{34254343-BCD8-46B1-B140-7FA5CFE0FDAA}" name="Spalte5140"/>
    <tableColumn id="5353" xr3:uid="{3F6BEE24-F740-4DAD-942F-12718E1D92C1}" name="Spalte5141"/>
    <tableColumn id="5354" xr3:uid="{0291D810-6DCB-4891-BA99-8E9B09696F07}" name="Spalte5142"/>
    <tableColumn id="5355" xr3:uid="{8FA24A63-E3EB-4A57-BB79-49C2353C1B04}" name="Spalte5143"/>
    <tableColumn id="5356" xr3:uid="{DECB10DC-0B6E-46DF-AE10-6D07AB54B6E9}" name="Spalte5144"/>
    <tableColumn id="5357" xr3:uid="{2841E90A-F279-41A1-A7DC-6F6F92AF502B}" name="Spalte5145"/>
    <tableColumn id="5358" xr3:uid="{756B1C1E-2146-403F-B076-2EF1909A32B9}" name="Spalte5146"/>
    <tableColumn id="5359" xr3:uid="{115B8B6D-EE9D-42F4-A50A-810D46C23515}" name="Spalte5147"/>
    <tableColumn id="5360" xr3:uid="{33403706-58B4-4913-A9AB-C6BD59A82D29}" name="Spalte5148"/>
    <tableColumn id="5361" xr3:uid="{86380112-FBC8-4234-BC4E-5D71141B14E2}" name="Spalte5149"/>
    <tableColumn id="5362" xr3:uid="{7741DC12-2B45-4967-9550-39678319E976}" name="Spalte5150"/>
    <tableColumn id="5363" xr3:uid="{2C978CD7-B7D1-4A59-B4C3-A6FC0FB524A3}" name="Spalte5151"/>
    <tableColumn id="5364" xr3:uid="{D42442FC-6853-4D30-81EB-59C3DC2D8697}" name="Spalte5152"/>
    <tableColumn id="5365" xr3:uid="{2CE4FF22-60AD-4342-8635-D7EAB2593104}" name="Spalte5153"/>
    <tableColumn id="5366" xr3:uid="{3FB1DD4D-D324-46B3-B34D-DC30798D935F}" name="Spalte5154"/>
    <tableColumn id="5367" xr3:uid="{E33E08A0-305D-4FFE-B052-67F87D652022}" name="Spalte5155"/>
    <tableColumn id="5368" xr3:uid="{84BD21D3-4BF1-4DE2-B658-F52A071B3440}" name="Spalte5156"/>
    <tableColumn id="5369" xr3:uid="{A52444AD-E9D2-4F85-BF02-0FE137A5434B}" name="Spalte5157"/>
    <tableColumn id="5370" xr3:uid="{6B072CFE-71CF-4B1A-B9A2-E4395AB372C8}" name="Spalte5158"/>
    <tableColumn id="5371" xr3:uid="{FFFDEF4A-7C00-4251-91CD-B0B76C4C4543}" name="Spalte5159"/>
    <tableColumn id="5372" xr3:uid="{B429059C-0D9F-4809-B6B8-EDD7101593CE}" name="Spalte5160"/>
    <tableColumn id="5373" xr3:uid="{D5D022D8-E9BE-4AC6-BA30-EF24B845FA41}" name="Spalte5161"/>
    <tableColumn id="5374" xr3:uid="{5B4CCC48-BF2F-4599-AA8E-CA6FD5E1D122}" name="Spalte5162"/>
    <tableColumn id="5375" xr3:uid="{8C3CE77D-0D68-4E0E-A18D-6BB05B0B4454}" name="Spalte5163"/>
    <tableColumn id="5376" xr3:uid="{02ED2795-A40C-4B26-B34D-6215354E6BD3}" name="Spalte5164"/>
    <tableColumn id="5377" xr3:uid="{12FCD986-86F2-4D78-935E-DDF0E128DF1E}" name="Spalte5165"/>
    <tableColumn id="5378" xr3:uid="{D6E3F867-4C79-4335-9410-6C654E62DA5B}" name="Spalte5166"/>
    <tableColumn id="5379" xr3:uid="{B8251C23-9233-41F5-B443-A782D1FF9A80}" name="Spalte5167"/>
    <tableColumn id="5380" xr3:uid="{9079DD1E-31FF-4241-99EB-1D5406CE9294}" name="Spalte5168"/>
    <tableColumn id="5381" xr3:uid="{5B71D735-E7DC-4F67-B3EA-898F7D6B8347}" name="Spalte5169"/>
    <tableColumn id="5382" xr3:uid="{076D46CF-970C-4545-82E5-F5914A33A7FF}" name="Spalte5170"/>
    <tableColumn id="5383" xr3:uid="{56394E42-88C0-425D-BC0A-14937AE0D420}" name="Spalte5171"/>
    <tableColumn id="5384" xr3:uid="{76DCBB0B-52F9-4781-97FD-351C41B834C1}" name="Spalte5172"/>
    <tableColumn id="5385" xr3:uid="{8C4542CE-00C2-4DC8-989F-74F42AB87861}" name="Spalte5173"/>
    <tableColumn id="5386" xr3:uid="{DAC813A8-3D90-4F71-91DF-C52743AC9459}" name="Spalte5174"/>
    <tableColumn id="5387" xr3:uid="{F845BA74-1EB5-464E-81B9-34B03025DFA0}" name="Spalte5175"/>
    <tableColumn id="5388" xr3:uid="{5578A7AB-2145-4D70-A1F1-2156AA7F32F4}" name="Spalte5176"/>
    <tableColumn id="5389" xr3:uid="{888FE70D-8D23-4442-97FA-826583816E65}" name="Spalte5177"/>
    <tableColumn id="5390" xr3:uid="{1C3B7693-19E0-4084-8620-7AF1059A03A8}" name="Spalte5178"/>
    <tableColumn id="5391" xr3:uid="{1995A289-E63C-4DEF-A694-969DBC19D05C}" name="Spalte5179"/>
    <tableColumn id="5392" xr3:uid="{35DF9F71-CD8F-4258-9669-182CCF3F1377}" name="Spalte5180"/>
    <tableColumn id="5393" xr3:uid="{FC20A71B-24FE-42A5-B218-721E31ADFE4F}" name="Spalte5181"/>
    <tableColumn id="5394" xr3:uid="{70C2116E-479A-4A37-B9AB-529D99AF7E43}" name="Spalte5182"/>
    <tableColumn id="5395" xr3:uid="{4F970D21-BCB4-442C-A2A8-1C204112B49D}" name="Spalte5183"/>
    <tableColumn id="5396" xr3:uid="{95CE5B55-5919-4CC6-A2BB-B0B461506198}" name="Spalte5184"/>
    <tableColumn id="5397" xr3:uid="{8DEBE340-AE23-4016-94EC-489A7F6B6B5F}" name="Spalte5185"/>
    <tableColumn id="5398" xr3:uid="{472805DE-5074-44D9-882C-84C11AC9105C}" name="Spalte5186"/>
    <tableColumn id="5399" xr3:uid="{21872AEA-DF4F-4CBB-8587-9A9673E730BA}" name="Spalte5187"/>
    <tableColumn id="5400" xr3:uid="{F1DD034A-037F-455D-9D7A-F7E9E5E1F6FB}" name="Spalte5188"/>
    <tableColumn id="5401" xr3:uid="{5003DF47-492B-406F-97B2-89CC2B6BA983}" name="Spalte5189"/>
    <tableColumn id="5402" xr3:uid="{2140C1D1-9D41-4A4C-A959-59D1D1728BDF}" name="Spalte5190"/>
    <tableColumn id="5403" xr3:uid="{194026C2-2863-4E9D-ADC2-237D8232CCF2}" name="Spalte5191"/>
    <tableColumn id="5404" xr3:uid="{19F42EA6-B7BE-407D-A826-DF1FB4DE2DB3}" name="Spalte5192"/>
    <tableColumn id="5405" xr3:uid="{EB576027-60F8-4119-8A56-4AFC623EE4AF}" name="Spalte5193"/>
    <tableColumn id="5406" xr3:uid="{CBB4EC55-DDED-441F-9A25-C3E945525F8A}" name="Spalte5194"/>
    <tableColumn id="5407" xr3:uid="{E4D2A2BE-7170-4AE5-BEAD-6923E2EC357C}" name="Spalte5195"/>
    <tableColumn id="5408" xr3:uid="{ACBCEA76-7424-47BE-8238-5069D6E9FE06}" name="Spalte5196"/>
    <tableColumn id="5409" xr3:uid="{4177578E-924E-44E0-A82E-FC97BCF22037}" name="Spalte5197"/>
    <tableColumn id="5410" xr3:uid="{85CC5E2E-3726-4642-9922-E1C26DC34B00}" name="Spalte5198"/>
    <tableColumn id="5411" xr3:uid="{3D967D38-68B9-426D-A556-0847F12A23A7}" name="Spalte5199"/>
    <tableColumn id="5412" xr3:uid="{CFE21E3E-90FF-4AFA-AF0C-0D1A2A6BE916}" name="Spalte5200"/>
    <tableColumn id="5413" xr3:uid="{86C029F1-1D5E-4121-BDD0-F6FF3CA01628}" name="Spalte5201"/>
    <tableColumn id="5414" xr3:uid="{CD116081-3321-43EE-9269-A3D3A70D24D9}" name="Spalte5202"/>
    <tableColumn id="5415" xr3:uid="{B73D22C3-D540-4983-922D-DBB9DE7EAAFC}" name="Spalte5203"/>
    <tableColumn id="5416" xr3:uid="{F01451A9-DFA0-4AAB-8564-78666B1499C2}" name="Spalte5204"/>
    <tableColumn id="5417" xr3:uid="{B75EAD02-8B2C-40A2-BD45-1C8FFF26B01E}" name="Spalte5205"/>
    <tableColumn id="5418" xr3:uid="{6E45AA2B-4EF5-45AC-BFB6-FF0303D3F8D7}" name="Spalte5206"/>
    <tableColumn id="5419" xr3:uid="{DC4E2643-18C4-4056-B416-EABE405C5463}" name="Spalte5207"/>
    <tableColumn id="5420" xr3:uid="{927FD6B1-BBA7-4CB8-A616-8F04D0653286}" name="Spalte5208"/>
    <tableColumn id="5421" xr3:uid="{72B8B195-E9B0-4715-88AC-65276150A1D6}" name="Spalte5209"/>
    <tableColumn id="5422" xr3:uid="{6529B4F5-EA43-47F5-84CD-F6E31FB3CC5F}" name="Spalte5210"/>
    <tableColumn id="5423" xr3:uid="{3CC2383D-C5A5-4559-ADE3-515B07237017}" name="Spalte5211"/>
    <tableColumn id="5424" xr3:uid="{D184D25B-BC34-4FB4-A4A7-06D25A092F6B}" name="Spalte5212"/>
    <tableColumn id="5425" xr3:uid="{AE9704EA-FCBC-4E6B-948A-B6DA33B81FB3}" name="Spalte5213"/>
    <tableColumn id="5426" xr3:uid="{880045BC-E6E4-4985-AC0B-8E2278576782}" name="Spalte5214"/>
    <tableColumn id="5427" xr3:uid="{B9B42AA8-9E96-426A-9FD0-0BAEDBBF0123}" name="Spalte5215"/>
    <tableColumn id="5428" xr3:uid="{E4E6A28C-8B68-46A5-AAFA-D31E1D439C23}" name="Spalte5216"/>
    <tableColumn id="5429" xr3:uid="{92C1FFFB-4202-4FA8-BBBB-BA7C7EC3F659}" name="Spalte5217"/>
    <tableColumn id="5430" xr3:uid="{4BA17BA6-E2C7-4A15-AB0F-F32F76085A3C}" name="Spalte5218"/>
    <tableColumn id="5431" xr3:uid="{7E0ACE8E-8A75-45E5-97B3-662A74155E6D}" name="Spalte5219"/>
    <tableColumn id="5432" xr3:uid="{D4C737A6-325E-4CB4-96DA-9B6881261DB6}" name="Spalte5220"/>
    <tableColumn id="5433" xr3:uid="{01E3578F-09B3-4833-992F-7802123CDC72}" name="Spalte5221"/>
    <tableColumn id="5434" xr3:uid="{F7D10D5D-92D7-475D-A138-674649164349}" name="Spalte5222"/>
    <tableColumn id="5435" xr3:uid="{B40F6411-37E1-46C7-BDED-F1B448ED85C5}" name="Spalte5223"/>
    <tableColumn id="5436" xr3:uid="{930ABFFC-5637-4F49-BB85-EF3910860381}" name="Spalte5224"/>
    <tableColumn id="5437" xr3:uid="{5053C84A-FA1A-4BF2-A44A-7E647AE477F2}" name="Spalte5225"/>
    <tableColumn id="5438" xr3:uid="{4A02332D-8D94-44D4-BF7E-9C564E3DC707}" name="Spalte5226"/>
    <tableColumn id="5439" xr3:uid="{90648508-AD6C-4F3E-8037-5E9668562613}" name="Spalte5227"/>
    <tableColumn id="5440" xr3:uid="{1883F7C1-4F66-4662-A84D-9049D2881E7A}" name="Spalte5228"/>
    <tableColumn id="5441" xr3:uid="{EDD375E2-B3A1-47F0-B4EE-CBB88CBF0105}" name="Spalte5229"/>
    <tableColumn id="5442" xr3:uid="{B21A3ED9-F4BB-4C83-BE44-95AE9FB8BBE6}" name="Spalte5230"/>
    <tableColumn id="5443" xr3:uid="{7B319AE4-D4DA-49F1-BC4C-6C3F0A042411}" name="Spalte5231"/>
    <tableColumn id="5444" xr3:uid="{B8F497E4-EBAB-460A-BD68-957D5F168970}" name="Spalte5232"/>
    <tableColumn id="5445" xr3:uid="{EBFE6956-CE26-418B-A8EB-B183748E8060}" name="Spalte5233"/>
    <tableColumn id="5446" xr3:uid="{E58E3763-1087-4AC9-8E0F-43372DD5967B}" name="Spalte5234"/>
    <tableColumn id="5447" xr3:uid="{027D3AAF-E32C-47C5-B3DA-E72059664AD3}" name="Spalte5235"/>
    <tableColumn id="5448" xr3:uid="{5CF9DA16-4D48-4CDE-9047-9603F2FBEA4E}" name="Spalte5236"/>
    <tableColumn id="5449" xr3:uid="{45B012A1-6F5D-4245-82A7-C73AED7B396A}" name="Spalte5237"/>
    <tableColumn id="5450" xr3:uid="{A5690270-3592-4FE4-B94A-77077FAC0B68}" name="Spalte5238"/>
    <tableColumn id="5451" xr3:uid="{6B696B4E-376B-493B-99AF-DB83E6DEA9A4}" name="Spalte5239"/>
    <tableColumn id="5452" xr3:uid="{28301FD0-8859-4A01-A660-C8E860B9AB85}" name="Spalte5240"/>
    <tableColumn id="5453" xr3:uid="{F31382F3-598C-4405-BE08-3467F524B92E}" name="Spalte5241"/>
    <tableColumn id="5454" xr3:uid="{8CCE1C4B-2591-4DCC-B91E-1FB47DBE1C26}" name="Spalte5242"/>
    <tableColumn id="5455" xr3:uid="{60397A82-C502-4B2A-A53D-FC8CF61DC3C5}" name="Spalte5243"/>
    <tableColumn id="5456" xr3:uid="{0344338E-AE51-4B9F-B556-0C629359CA57}" name="Spalte5244"/>
    <tableColumn id="5457" xr3:uid="{0ABC030D-2FBF-4DB7-AAF2-B8B5CD028077}" name="Spalte5245"/>
    <tableColumn id="5458" xr3:uid="{26C83352-E017-45BB-BFA1-88FD7D832744}" name="Spalte5246"/>
    <tableColumn id="5459" xr3:uid="{B510CC4F-BF4C-44EC-A9C3-DA995246F583}" name="Spalte5247"/>
    <tableColumn id="5460" xr3:uid="{7B26006E-8D06-461B-BDC6-C3C8E5BCD364}" name="Spalte5248"/>
    <tableColumn id="5461" xr3:uid="{3490D0F0-0862-4652-8695-3A8C2E649444}" name="Spalte5249"/>
    <tableColumn id="5462" xr3:uid="{1B67C00A-C2D0-40BB-9788-1F6E061846C8}" name="Spalte5250"/>
    <tableColumn id="5463" xr3:uid="{1E2797F3-A100-4226-88EF-05EE66DC0768}" name="Spalte5251"/>
    <tableColumn id="5464" xr3:uid="{30FAB296-0D03-41AB-A957-7F0F80F5C277}" name="Spalte5252"/>
    <tableColumn id="5465" xr3:uid="{FA368DFC-27F4-4889-8B86-3A9C63AB290D}" name="Spalte5253"/>
    <tableColumn id="5466" xr3:uid="{73A970CC-0AB3-4F99-BA7D-DF0DDF9FCA25}" name="Spalte5254"/>
    <tableColumn id="5467" xr3:uid="{B6218AF1-023D-4139-9076-C8EA5C959595}" name="Spalte5255"/>
    <tableColumn id="5468" xr3:uid="{6F35CB40-FD4B-484F-A636-4A8BCF71A947}" name="Spalte5256"/>
    <tableColumn id="5469" xr3:uid="{3BC2E1DB-D26B-4DBE-907E-C8851F69FC48}" name="Spalte5257"/>
    <tableColumn id="5470" xr3:uid="{B2B893A8-5BC9-40D0-B7D8-1CC031549C07}" name="Spalte5258"/>
    <tableColumn id="5471" xr3:uid="{9A2C9B13-449F-4647-B408-4B05B8943102}" name="Spalte5259"/>
    <tableColumn id="5472" xr3:uid="{C5FB98B7-585B-4E17-832D-5E7EC41A136F}" name="Spalte5260"/>
    <tableColumn id="5473" xr3:uid="{A91205D7-3572-4047-8CAC-EC8C5C63B938}" name="Spalte5261"/>
    <tableColumn id="5474" xr3:uid="{8002F6B0-9315-4575-AACA-AD17B90F4173}" name="Spalte5262"/>
    <tableColumn id="5475" xr3:uid="{375D5B90-A767-44D9-BE44-9D18EFB853BB}" name="Spalte5263"/>
    <tableColumn id="5476" xr3:uid="{CB16F7E6-F18D-4B95-B1BC-1A6BF9C61E0A}" name="Spalte5264"/>
    <tableColumn id="5477" xr3:uid="{EB8164F5-2109-419F-A706-6E80F7CE7A80}" name="Spalte5265"/>
    <tableColumn id="5478" xr3:uid="{A60E7256-A99C-4925-841A-EFD28EA3E82C}" name="Spalte5266"/>
    <tableColumn id="5479" xr3:uid="{050C352E-A981-4A63-928F-367FDE2D2389}" name="Spalte5267"/>
    <tableColumn id="5480" xr3:uid="{E6FDA059-DC43-4B1E-912F-C0D1F6B9D485}" name="Spalte5268"/>
    <tableColumn id="5481" xr3:uid="{6B22B580-2897-4EB5-BF7B-EAA77D3F1288}" name="Spalte5269"/>
    <tableColumn id="5482" xr3:uid="{EB0199B0-8951-4B83-9F0C-2DACB584B395}" name="Spalte5270"/>
    <tableColumn id="5483" xr3:uid="{9BA2A1D2-87FC-42B7-9DDC-EC83589BAA3E}" name="Spalte5271"/>
    <tableColumn id="5484" xr3:uid="{C474CB30-05DF-4CC1-B403-6DC45F5E4E3E}" name="Spalte5272"/>
    <tableColumn id="5485" xr3:uid="{39F3A41E-7881-45FE-86DD-8E3CD5377F28}" name="Spalte5273"/>
    <tableColumn id="5486" xr3:uid="{FE497943-7CA4-4392-95CA-34DC5A2D383F}" name="Spalte5274"/>
    <tableColumn id="5487" xr3:uid="{AAA1F61D-88DE-436A-912D-0540F0EF9121}" name="Spalte5275"/>
    <tableColumn id="5488" xr3:uid="{FBDC47EC-9B95-48C9-9DA0-03712B5478C5}" name="Spalte5276"/>
    <tableColumn id="5489" xr3:uid="{07CDE555-DB3C-4DA0-BDDD-F33642F38DBD}" name="Spalte5277"/>
    <tableColumn id="5490" xr3:uid="{E4B16350-E06D-460F-9147-536DE635D9AC}" name="Spalte5278"/>
    <tableColumn id="5491" xr3:uid="{B30300DD-7683-4743-A1CB-31EE14267BB0}" name="Spalte5279"/>
    <tableColumn id="5492" xr3:uid="{E99519E1-3A1E-4947-8CF3-4BB87C8C2D9C}" name="Spalte5280"/>
    <tableColumn id="5493" xr3:uid="{66BF88DB-FC17-462D-8857-0C2246B73398}" name="Spalte5281"/>
    <tableColumn id="5494" xr3:uid="{72E10EF3-14F2-4239-9639-C6795645E403}" name="Spalte5282"/>
    <tableColumn id="5495" xr3:uid="{B4659AD5-C627-4842-8FB3-B259646E6573}" name="Spalte5283"/>
    <tableColumn id="5496" xr3:uid="{3A798076-8261-4F87-8049-4B7772D54827}" name="Spalte5284"/>
    <tableColumn id="5497" xr3:uid="{ECC819C5-A63E-46FA-98ED-9BE2B89C3026}" name="Spalte5285"/>
    <tableColumn id="5498" xr3:uid="{69697270-F8DD-4A70-857D-1EE0A3DA3F5F}" name="Spalte5286"/>
    <tableColumn id="5499" xr3:uid="{A764A10C-4B7F-43BA-84C5-DFC6431E0F2D}" name="Spalte5287"/>
    <tableColumn id="5500" xr3:uid="{761D1CF4-841E-49D3-BA27-F14F2946961A}" name="Spalte5288"/>
    <tableColumn id="5501" xr3:uid="{024D6C4B-732A-4639-A985-B5B087551D25}" name="Spalte5289"/>
    <tableColumn id="5502" xr3:uid="{15FE4900-7521-42BD-BDC7-D4615160BC25}" name="Spalte5290"/>
    <tableColumn id="5503" xr3:uid="{D2F777EE-F25F-4EA9-A3F3-5CF417BEE819}" name="Spalte5291"/>
    <tableColumn id="5504" xr3:uid="{BEAB3E27-8F59-434E-BA3A-6516ECD9E50B}" name="Spalte5292"/>
    <tableColumn id="5505" xr3:uid="{5E3004D1-5916-462E-B818-7BD4773193F0}" name="Spalte5293"/>
    <tableColumn id="5506" xr3:uid="{151F1AE3-5D7A-4EF6-9FE1-2C95CC4A5467}" name="Spalte5294"/>
    <tableColumn id="5507" xr3:uid="{29D8BEC5-CBDB-4BF5-B244-B17CE26B0082}" name="Spalte5295"/>
    <tableColumn id="5508" xr3:uid="{90F84A92-4D06-4EA0-A09C-F750661FCBE9}" name="Spalte5296"/>
    <tableColumn id="5509" xr3:uid="{18E3892E-88D6-41FE-BED0-43946AC7088F}" name="Spalte5297"/>
    <tableColumn id="5510" xr3:uid="{DD5AB56A-F669-4EFF-BEC3-F0DD7CBAF7A1}" name="Spalte5298"/>
    <tableColumn id="5511" xr3:uid="{BBDA4733-E061-44FD-841C-81A73561FC9A}" name="Spalte5299"/>
    <tableColumn id="5512" xr3:uid="{4E7BC3E7-E407-4386-874E-9AACD57674BE}" name="Spalte5300"/>
    <tableColumn id="5513" xr3:uid="{F3A76A99-6281-48A7-9E68-E5CF2659E5F7}" name="Spalte5301"/>
    <tableColumn id="5514" xr3:uid="{74C94884-6937-42B9-A03D-7A8B9314132D}" name="Spalte5302"/>
    <tableColumn id="5515" xr3:uid="{B1E929FF-137F-4F29-B42F-E6C3E398F53F}" name="Spalte5303"/>
    <tableColumn id="5516" xr3:uid="{711AEE5B-24BD-4C8D-A549-6292FD4109EA}" name="Spalte5304"/>
    <tableColumn id="5517" xr3:uid="{9E811086-A4A3-4F51-ABC4-AD164CD0BA83}" name="Spalte5305"/>
    <tableColumn id="5518" xr3:uid="{B82BBA05-173A-4DD4-BCF3-2FFDBFC0F813}" name="Spalte5306"/>
    <tableColumn id="5519" xr3:uid="{C0FAEFCF-EA97-45B5-9F13-D9292FC5F3FD}" name="Spalte5307"/>
    <tableColumn id="5520" xr3:uid="{40CC9FCC-C595-430C-8F69-6D0FBCF82FD4}" name="Spalte5308"/>
    <tableColumn id="5521" xr3:uid="{6B5E1BBA-40AE-4FB4-B986-BD6548E7DEF7}" name="Spalte5309"/>
    <tableColumn id="5522" xr3:uid="{F133A23F-E193-4BF3-B3F7-189DC0557F85}" name="Spalte5310"/>
    <tableColumn id="5523" xr3:uid="{6F84B8B8-2356-4B6B-9122-1F1F66F59805}" name="Spalte5311"/>
    <tableColumn id="5524" xr3:uid="{FDB36F37-4B13-49EA-B42F-82E9CFE44A63}" name="Spalte5312"/>
    <tableColumn id="5525" xr3:uid="{CC574A23-344A-4391-8E36-CC36447414E6}" name="Spalte5313"/>
    <tableColumn id="5526" xr3:uid="{19B691D8-C8A3-4144-99FB-0AE4F5BE0B81}" name="Spalte5314"/>
    <tableColumn id="5527" xr3:uid="{237BBCDF-7B84-47BD-8F04-9228165F54EB}" name="Spalte5315"/>
    <tableColumn id="5528" xr3:uid="{97385F40-9F0F-469B-9A1C-674D411932DA}" name="Spalte5316"/>
    <tableColumn id="5529" xr3:uid="{68963126-0233-477D-A892-70FFC52578FC}" name="Spalte5317"/>
    <tableColumn id="5530" xr3:uid="{5C727695-EDDC-4770-A888-3E15864D7F2B}" name="Spalte5318"/>
    <tableColumn id="5531" xr3:uid="{A1550D9E-0628-41DC-8BCA-F0821C40397F}" name="Spalte5319"/>
    <tableColumn id="5532" xr3:uid="{98815A68-D1BF-454A-9B80-5629462FB32C}" name="Spalte5320"/>
    <tableColumn id="5533" xr3:uid="{ABC9EB24-0973-47B4-A810-2236AB4515F4}" name="Spalte5321"/>
    <tableColumn id="5534" xr3:uid="{685A0D3D-0065-40F1-B374-24524853056E}" name="Spalte5322"/>
    <tableColumn id="5535" xr3:uid="{75E2EC37-86EC-443C-B50B-D90CB55A6D28}" name="Spalte5323"/>
    <tableColumn id="5536" xr3:uid="{B0556B7E-B17E-4BE3-9E5C-85127E85D301}" name="Spalte5324"/>
    <tableColumn id="5537" xr3:uid="{01245900-9387-4DF5-A749-9A5409202B73}" name="Spalte5325"/>
    <tableColumn id="5538" xr3:uid="{84CC004B-379B-4D2F-91C6-2268D60817C2}" name="Spalte5326"/>
    <tableColumn id="5539" xr3:uid="{C79DC9C0-515C-4CFF-BBB1-2057A7D3F64A}" name="Spalte5327"/>
    <tableColumn id="5540" xr3:uid="{877E70A0-8B1E-4A7F-BC91-82202CBD263C}" name="Spalte5328"/>
    <tableColumn id="5541" xr3:uid="{A8B821E2-19F1-4FE7-B607-0B8B709EE5BC}" name="Spalte5329"/>
    <tableColumn id="5542" xr3:uid="{8F70B6E7-B53B-4B38-B5C6-32BCDFD9C54B}" name="Spalte5330"/>
    <tableColumn id="5543" xr3:uid="{CAE13974-DFB4-41B0-9501-CF5986D87983}" name="Spalte5331"/>
    <tableColumn id="5544" xr3:uid="{52ADE970-7413-4573-A86C-4C7A08E43D7F}" name="Spalte5332"/>
    <tableColumn id="5545" xr3:uid="{CD5609B0-5B32-4C6F-8BCA-432620D041F6}" name="Spalte5333"/>
    <tableColumn id="5546" xr3:uid="{5D17A1D4-F0A9-4256-8D51-6966C6440E00}" name="Spalte5334"/>
    <tableColumn id="5547" xr3:uid="{E24D643F-A2D3-447F-86F0-8D58668438BE}" name="Spalte5335"/>
    <tableColumn id="5548" xr3:uid="{3D480389-C4A1-40C7-8C7E-85573164EFDF}" name="Spalte5336"/>
    <tableColumn id="5549" xr3:uid="{172D0A98-B8F7-4305-A19B-559D9D347240}" name="Spalte5337"/>
    <tableColumn id="5550" xr3:uid="{A1A69F70-E5F0-433A-A970-98F64F2F693E}" name="Spalte5338"/>
    <tableColumn id="5551" xr3:uid="{F6585D64-45F9-4BC5-91DA-3EA2DBD10EFB}" name="Spalte5339"/>
    <tableColumn id="5552" xr3:uid="{295B1326-330D-4158-9C81-6421ED8D2704}" name="Spalte5340"/>
    <tableColumn id="5553" xr3:uid="{18768E01-91CF-49AE-A263-FBE5DA59AC7C}" name="Spalte5341"/>
    <tableColumn id="5554" xr3:uid="{4640BC00-E7E2-4FAB-B8B6-AA675AFB0C9D}" name="Spalte5342"/>
    <tableColumn id="5555" xr3:uid="{2702B11B-FDD1-4139-B303-D3A848C3D3A9}" name="Spalte5343"/>
    <tableColumn id="5556" xr3:uid="{D288DD08-B322-4343-A960-31AB29B38DE9}" name="Spalte5344"/>
    <tableColumn id="5557" xr3:uid="{CC5D3384-B718-4881-9669-5965BBE14E64}" name="Spalte5345"/>
    <tableColumn id="5558" xr3:uid="{CF5E7472-D70C-405E-A41C-6D7DE94495D1}" name="Spalte5346"/>
    <tableColumn id="5559" xr3:uid="{C450F5EF-4B36-4B82-91B4-BCCEB5C4741D}" name="Spalte5347"/>
    <tableColumn id="5560" xr3:uid="{B3C87F63-F6EE-41C6-8372-288BF1639E8B}" name="Spalte5348"/>
    <tableColumn id="5561" xr3:uid="{1082EAC4-3EBA-4173-A6A3-05D65AFDAA4E}" name="Spalte5349"/>
    <tableColumn id="5562" xr3:uid="{EA4B59BB-862F-4E94-AFBF-02D8D83ED78D}" name="Spalte5350"/>
    <tableColumn id="5563" xr3:uid="{9C3744A6-A004-4924-86AB-27F2F87023D3}" name="Spalte5351"/>
    <tableColumn id="5564" xr3:uid="{858BCB86-4A27-404F-8A0E-2C351E0D3242}" name="Spalte5352"/>
    <tableColumn id="5565" xr3:uid="{8703A4E9-D13B-4A87-A7C4-53CD5C74F0C8}" name="Spalte5353"/>
    <tableColumn id="5566" xr3:uid="{5F52C89F-8A8F-47C1-8752-CA2A319DD737}" name="Spalte5354"/>
    <tableColumn id="5567" xr3:uid="{D17EB870-E8E6-4F45-ACB8-6E73E70D11B9}" name="Spalte5355"/>
    <tableColumn id="5568" xr3:uid="{D01228CA-0FC9-4827-BC6B-4F9E97A9C540}" name="Spalte5356"/>
    <tableColumn id="5569" xr3:uid="{2A690671-7DF6-4778-8972-7D0017F8DE40}" name="Spalte5357"/>
    <tableColumn id="5570" xr3:uid="{6F0FB3C6-C81C-4701-852B-ADAA21EE40F3}" name="Spalte5358"/>
    <tableColumn id="5571" xr3:uid="{52703CCB-1289-4CBB-812A-D8CF8ED4ADB9}" name="Spalte5359"/>
    <tableColumn id="5572" xr3:uid="{9744D1D0-EE9C-48FD-90BC-AB2BCFD3591B}" name="Spalte5360"/>
    <tableColumn id="5573" xr3:uid="{ED28CB1D-A641-4B77-8D66-46F14BDA318C}" name="Spalte5361"/>
    <tableColumn id="5574" xr3:uid="{B3DC5782-662F-4673-9C7A-6301FBAB9253}" name="Spalte5362"/>
    <tableColumn id="5575" xr3:uid="{BEB285A7-C8AA-43EC-B4E5-61E26BBA7B2B}" name="Spalte5363"/>
    <tableColumn id="5576" xr3:uid="{5805016D-8C0C-452E-8A1C-DCDE497A7A41}" name="Spalte5364"/>
    <tableColumn id="5577" xr3:uid="{8F7E4471-7A27-453C-A65A-538A28AB109F}" name="Spalte5365"/>
    <tableColumn id="5578" xr3:uid="{6E90F2E6-2C65-43B2-B318-C7ED61E873C5}" name="Spalte5366"/>
    <tableColumn id="5579" xr3:uid="{F114BA81-559D-4FC1-85BB-C2118EEEC9C2}" name="Spalte5367"/>
    <tableColumn id="5580" xr3:uid="{A2A8AE38-8D41-4205-900E-B4639E1BD3B1}" name="Spalte5368"/>
    <tableColumn id="5581" xr3:uid="{7BFFB383-273B-4C76-BD0C-98AA9963FB9A}" name="Spalte5369"/>
    <tableColumn id="5582" xr3:uid="{7DBF2F20-5DEF-4596-A337-47E97931698A}" name="Spalte5370"/>
    <tableColumn id="5583" xr3:uid="{DB3FCB47-C2F4-455C-BDE9-755C028DC050}" name="Spalte5371"/>
    <tableColumn id="5584" xr3:uid="{58936516-5A26-4F9F-BCF2-CBB9BAC8755E}" name="Spalte5372"/>
    <tableColumn id="5585" xr3:uid="{F5E1ECC4-9995-4522-B325-2955F5CEAE6A}" name="Spalte5373"/>
    <tableColumn id="5586" xr3:uid="{B5B87CEC-19E8-46E3-94F6-CF3520936CC5}" name="Spalte5374"/>
    <tableColumn id="5587" xr3:uid="{0D794038-60DE-4173-A6C6-BE9BC1497478}" name="Spalte5375"/>
    <tableColumn id="5588" xr3:uid="{5C90A248-605C-4478-A02B-07B2ECDE9C47}" name="Spalte5376"/>
    <tableColumn id="5589" xr3:uid="{5E41FFCF-2B50-4484-9E41-82302FDD30C1}" name="Spalte5377"/>
    <tableColumn id="5590" xr3:uid="{248132E6-5FEE-4ED4-9CF1-3A54D50C8CEF}" name="Spalte5378"/>
    <tableColumn id="5591" xr3:uid="{45257806-CD34-40E6-AED8-44B42154676A}" name="Spalte5379"/>
    <tableColumn id="5592" xr3:uid="{0055F286-B185-486B-8196-425D4A895738}" name="Spalte5380"/>
    <tableColumn id="5593" xr3:uid="{08D803D0-698D-4175-A46D-7CB1A896B57E}" name="Spalte5381"/>
    <tableColumn id="5594" xr3:uid="{0B5EFE6C-20A8-40A0-AC99-401EB8232A4E}" name="Spalte5382"/>
    <tableColumn id="5595" xr3:uid="{CB151C98-59A9-4AFA-A27A-B3DD6FB6D10A}" name="Spalte5383"/>
    <tableColumn id="5596" xr3:uid="{A358CC83-31A9-4639-B6F3-D89E51CC82BA}" name="Spalte5384"/>
    <tableColumn id="5597" xr3:uid="{979238C9-1040-45B4-BDEB-1EAAB9B317E4}" name="Spalte5385"/>
    <tableColumn id="5598" xr3:uid="{52279771-A8BF-468C-86CC-F5CAE21C5FAA}" name="Spalte5386"/>
    <tableColumn id="5599" xr3:uid="{EF900037-5680-4315-BDE2-C924D1D57C31}" name="Spalte5387"/>
    <tableColumn id="5600" xr3:uid="{093F7D48-4AF6-41C2-8DB2-DCA473283A89}" name="Spalte5388"/>
    <tableColumn id="5601" xr3:uid="{8FC0E64D-670D-4FCC-B764-1D24593FF014}" name="Spalte5389"/>
    <tableColumn id="5602" xr3:uid="{8D19AF50-0722-496E-B37E-408B4CD10B4F}" name="Spalte5390"/>
    <tableColumn id="5603" xr3:uid="{2379DF54-D19A-4D66-A814-7079AE68860E}" name="Spalte5391"/>
    <tableColumn id="5604" xr3:uid="{5C197C4E-5596-4788-A5CE-321A4F300FE2}" name="Spalte5392"/>
    <tableColumn id="5605" xr3:uid="{7E591E14-E467-4160-ADBC-1F5AE248711A}" name="Spalte5393"/>
    <tableColumn id="5606" xr3:uid="{B98FABD5-7248-4320-AF82-579458FC9197}" name="Spalte5394"/>
    <tableColumn id="5607" xr3:uid="{4F60D948-6412-4180-AAA3-A7FCE5B29F5A}" name="Spalte5395"/>
    <tableColumn id="5608" xr3:uid="{F9AA6125-3E7E-44B9-B9E1-6C2E2D2E38E6}" name="Spalte5396"/>
    <tableColumn id="5609" xr3:uid="{AFAA6A6C-1E2C-4582-8D32-AD8D9EC25248}" name="Spalte5397"/>
    <tableColumn id="5610" xr3:uid="{9D7E4A44-F374-4901-9945-6E20312C7B30}" name="Spalte5398"/>
    <tableColumn id="5611" xr3:uid="{BB72F2C6-12A9-4174-A4F3-01EE79C48129}" name="Spalte5399"/>
    <tableColumn id="5612" xr3:uid="{57C8A374-BB1B-4B02-9B68-FC9E91FE52CC}" name="Spalte5400"/>
    <tableColumn id="5613" xr3:uid="{5E7DE9B1-A8B4-4BE0-98D9-E6E0CABD2293}" name="Spalte5401"/>
    <tableColumn id="5614" xr3:uid="{25C1D3C7-833C-4F38-B7A7-B740C2528090}" name="Spalte5402"/>
    <tableColumn id="5615" xr3:uid="{557152C8-F0D6-4120-8647-39F123C2CCD6}" name="Spalte5403"/>
    <tableColumn id="5616" xr3:uid="{A9376833-E790-4E7D-B001-A5DF77FE1658}" name="Spalte5404"/>
    <tableColumn id="5617" xr3:uid="{018F5772-5C4B-4D0F-89E7-DCC3F0EFD3DD}" name="Spalte5405"/>
    <tableColumn id="5618" xr3:uid="{1599133D-F57A-4C8C-844E-A27C24F30CB4}" name="Spalte5406"/>
    <tableColumn id="5619" xr3:uid="{91D273C2-65AC-4E55-AD69-6316E6C79C89}" name="Spalte5407"/>
    <tableColumn id="5620" xr3:uid="{51AD93B3-63AA-4783-91E7-8892E6F0CF49}" name="Spalte5408"/>
    <tableColumn id="5621" xr3:uid="{6A6B9FD3-4492-4C80-8478-6F1E78A89E46}" name="Spalte5409"/>
    <tableColumn id="5622" xr3:uid="{7EB1428B-9407-494B-B896-26015BA1B2FA}" name="Spalte5410"/>
    <tableColumn id="5623" xr3:uid="{723AE2AC-9635-4687-86FD-B763CF447170}" name="Spalte5411"/>
    <tableColumn id="5624" xr3:uid="{164C52B7-7886-4BDB-9998-672309F6AC2F}" name="Spalte5412"/>
    <tableColumn id="5625" xr3:uid="{6C9235E2-0865-483A-9514-3722F17BE479}" name="Spalte5413"/>
    <tableColumn id="5626" xr3:uid="{567816F4-CECA-4DC3-9E55-1F3C088A47BB}" name="Spalte5414"/>
    <tableColumn id="5627" xr3:uid="{45BA4CCA-0BCB-4981-8372-5AB1C052F863}" name="Spalte5415"/>
    <tableColumn id="5628" xr3:uid="{0A2910E6-B235-40F6-B108-E2985D1ED3BB}" name="Spalte5416"/>
    <tableColumn id="5629" xr3:uid="{B1BFC1CF-F82F-4528-BE06-64E487F2869A}" name="Spalte5417"/>
    <tableColumn id="5630" xr3:uid="{21172E61-525E-4B3F-B72E-2F67B3BFF115}" name="Spalte5418"/>
    <tableColumn id="5631" xr3:uid="{AE97E4B9-6711-4458-8020-502448A89B76}" name="Spalte5419"/>
    <tableColumn id="5632" xr3:uid="{636BB66E-B253-48E1-9842-AD1A65579661}" name="Spalte5420"/>
    <tableColumn id="5633" xr3:uid="{0ED26777-B24F-4F52-A77B-DF8021D84477}" name="Spalte5421"/>
    <tableColumn id="5634" xr3:uid="{D73DD65F-04DC-41B7-A8BF-57AEBBF0D437}" name="Spalte5422"/>
    <tableColumn id="5635" xr3:uid="{A9C9A5F2-E46E-4639-B90C-8F3E031904E9}" name="Spalte5423"/>
    <tableColumn id="5636" xr3:uid="{CC790689-ECC6-4D28-9129-5733EF4CB1F4}" name="Spalte5424"/>
    <tableColumn id="5637" xr3:uid="{87E490DC-EBFE-419D-89C5-D9BCC52869D6}" name="Spalte5425"/>
    <tableColumn id="5638" xr3:uid="{693C04CF-795F-401E-8424-C873C6A6CA10}" name="Spalte5426"/>
    <tableColumn id="5639" xr3:uid="{D83279E9-B64E-4236-A0A7-8756A89AE67B}" name="Spalte5427"/>
    <tableColumn id="5640" xr3:uid="{18C99BF1-804A-4FD3-8927-E99A6C2E7306}" name="Spalte5428"/>
    <tableColumn id="5641" xr3:uid="{A0C93BF7-5D97-4C22-9F2D-A8FC2266566F}" name="Spalte5429"/>
    <tableColumn id="5642" xr3:uid="{CCF9CAD8-641F-40BF-9041-05EC02E56008}" name="Spalte5430"/>
    <tableColumn id="5643" xr3:uid="{F4B755B9-33FD-4658-8956-08EDDCDBA13A}" name="Spalte5431"/>
    <tableColumn id="5644" xr3:uid="{B64A08E1-8CA0-4643-8FAD-4E1AEE835567}" name="Spalte5432"/>
    <tableColumn id="5645" xr3:uid="{B203DA39-FD11-49CB-ADED-74BDE41A3E5C}" name="Spalte5433"/>
    <tableColumn id="5646" xr3:uid="{4108CA04-436E-4EBA-AC99-B937D06F44D1}" name="Spalte5434"/>
    <tableColumn id="5647" xr3:uid="{1778CAFB-AE30-4BF6-9BD0-5F9949855157}" name="Spalte5435"/>
    <tableColumn id="5648" xr3:uid="{0AB23B85-23CF-42F9-A985-B9112E0032BB}" name="Spalte5436"/>
    <tableColumn id="5649" xr3:uid="{7A56CA23-A5B0-4C40-BF25-2CEC6C8635D6}" name="Spalte5437"/>
    <tableColumn id="5650" xr3:uid="{61B93B5F-00C7-48F0-ACD1-8836C94E0917}" name="Spalte5438"/>
    <tableColumn id="5651" xr3:uid="{5F036D08-2C45-4EC0-BCEA-EF3B049665FD}" name="Spalte5439"/>
    <tableColumn id="5652" xr3:uid="{3438A0D1-F6D9-4595-B22A-AC012843EE88}" name="Spalte5440"/>
    <tableColumn id="5653" xr3:uid="{543EE917-8C63-43F0-AFF7-BE58126614EF}" name="Spalte5441"/>
    <tableColumn id="5654" xr3:uid="{29BE80C2-6D06-489B-9560-4BF861A1A249}" name="Spalte5442"/>
    <tableColumn id="5655" xr3:uid="{1CEB960C-7ABB-4444-8FED-93CE01DFA795}" name="Spalte5443"/>
    <tableColumn id="5656" xr3:uid="{714469B0-7C7C-48EA-AD5C-3D8175FE6AFC}" name="Spalte5444"/>
    <tableColumn id="5657" xr3:uid="{080E046D-836D-42D6-AEF6-4ABEA0978FAD}" name="Spalte5445"/>
    <tableColumn id="5658" xr3:uid="{78C61D31-836C-4A38-AC38-4C5ABD7F3417}" name="Spalte5446"/>
    <tableColumn id="5659" xr3:uid="{CFB8B8AF-5D78-421A-B27C-69716B00C651}" name="Spalte5447"/>
    <tableColumn id="5660" xr3:uid="{8F3E9FBD-0160-4DBD-8A8C-017B170CAA09}" name="Spalte5448"/>
    <tableColumn id="5661" xr3:uid="{587491EA-9ED5-4AE0-A5E1-7DA562EBFA8B}" name="Spalte5449"/>
    <tableColumn id="5662" xr3:uid="{77B075E5-899A-40BF-93B4-AFAAFB67CF29}" name="Spalte5450"/>
    <tableColumn id="5663" xr3:uid="{61D8E21A-4D06-4CE8-BD0E-4AB5FA5EE7EB}" name="Spalte5451"/>
    <tableColumn id="5664" xr3:uid="{469D66F6-81E6-41F3-B6AB-DB74F9FC5FF3}" name="Spalte5452"/>
    <tableColumn id="5665" xr3:uid="{DFAFFD29-69FD-489F-A467-C4E9A2B76229}" name="Spalte5453"/>
    <tableColumn id="5666" xr3:uid="{D48E6B3A-8A01-47E1-A16E-26F942EAB60C}" name="Spalte5454"/>
    <tableColumn id="5667" xr3:uid="{3DF4C8B7-1310-4758-A980-960F451AD1B3}" name="Spalte5455"/>
    <tableColumn id="5668" xr3:uid="{EBFC46D3-CF43-4285-B9B1-F6FAFAA5C8A0}" name="Spalte5456"/>
    <tableColumn id="5669" xr3:uid="{43F8798A-592B-4092-ACCF-E1D48279F3A3}" name="Spalte5457"/>
    <tableColumn id="5670" xr3:uid="{59FD8E82-8440-4FEC-B5D2-5D0BBB0FEE64}" name="Spalte5458"/>
    <tableColumn id="5671" xr3:uid="{C62C9E72-CD42-4938-8C45-459DB6237440}" name="Spalte5459"/>
    <tableColumn id="5672" xr3:uid="{AD903B3A-E5B2-4BE0-BA5E-993779263F2D}" name="Spalte5460"/>
    <tableColumn id="5673" xr3:uid="{03260AD9-2783-4287-8E29-5DA52ECBA446}" name="Spalte5461"/>
    <tableColumn id="5674" xr3:uid="{DCB2EC32-2A86-4BF7-BB8A-2D7973609F09}" name="Spalte5462"/>
    <tableColumn id="5675" xr3:uid="{87FBD0EE-F014-4723-9874-01D4EC5AD228}" name="Spalte5463"/>
    <tableColumn id="5676" xr3:uid="{1C2DF01A-C8EE-4923-BB48-D95B868CCDC8}" name="Spalte5464"/>
    <tableColumn id="5677" xr3:uid="{99ACA134-E48D-4828-81BE-F87BDC694705}" name="Spalte5465"/>
    <tableColumn id="5678" xr3:uid="{86E92E48-3FF3-42C5-85C4-30BEF2E6A6E5}" name="Spalte5466"/>
    <tableColumn id="5679" xr3:uid="{A47C745A-97DA-4738-AEEE-4C4701F5ED8C}" name="Spalte5467"/>
    <tableColumn id="5680" xr3:uid="{B3EDD8F5-004C-4465-95F3-79B94583DF62}" name="Spalte5468"/>
    <tableColumn id="5681" xr3:uid="{43B4B079-A99B-4417-AA66-7B854A8AB4F4}" name="Spalte5469"/>
    <tableColumn id="5682" xr3:uid="{6C9DE287-E298-4FCA-8186-5E451E77FD3B}" name="Spalte5470"/>
    <tableColumn id="5683" xr3:uid="{C91F5F2E-B6BC-4880-86B1-05A6BEB4D313}" name="Spalte5471"/>
    <tableColumn id="5684" xr3:uid="{706C147B-740A-4A73-95A4-1DA18920BE00}" name="Spalte5472"/>
    <tableColumn id="5685" xr3:uid="{5EC7874E-8585-4ACF-A0B9-9533C763B80C}" name="Spalte5473"/>
    <tableColumn id="5686" xr3:uid="{54577D91-7C96-431E-A8C3-2F79F95AAF21}" name="Spalte5474"/>
    <tableColumn id="5687" xr3:uid="{49ABF5AF-85A6-48DC-A54B-6D208F0D091E}" name="Spalte5475"/>
    <tableColumn id="5688" xr3:uid="{3CC5D270-6C49-4BB1-8D6E-C2AE2376D929}" name="Spalte5476"/>
    <tableColumn id="5689" xr3:uid="{04CEA1F8-B16B-43E2-8BCB-6C88E57A9ABA}" name="Spalte5477"/>
    <tableColumn id="5690" xr3:uid="{59D1A56F-CE81-46CF-8276-B9FFAE478E1E}" name="Spalte5478"/>
    <tableColumn id="5691" xr3:uid="{20E979FD-198C-4952-A7AC-C2FA62617AAC}" name="Spalte5479"/>
    <tableColumn id="5692" xr3:uid="{FD6DAAFE-1083-4048-A5BB-70F99F80CA42}" name="Spalte5480"/>
    <tableColumn id="5693" xr3:uid="{814CB104-4410-45DE-AE3B-59EDB7679A5C}" name="Spalte5481"/>
    <tableColumn id="5694" xr3:uid="{70D5BD2D-4BE1-4D3A-A769-AFE0ADFF2684}" name="Spalte5482"/>
    <tableColumn id="5695" xr3:uid="{35FA271F-9AF9-48FB-A648-F09D9B22DB2E}" name="Spalte5483"/>
    <tableColumn id="5696" xr3:uid="{D42F983C-1A3A-436B-A0D3-59682A0CAC41}" name="Spalte5484"/>
    <tableColumn id="5697" xr3:uid="{CBBB112C-9868-4520-9620-03BF0A296AF9}" name="Spalte5485"/>
    <tableColumn id="5698" xr3:uid="{3FC60D60-9D51-4EA3-83CD-2D26FBA7DAF0}" name="Spalte5486"/>
    <tableColumn id="5699" xr3:uid="{65E1C6D1-F4AD-4D7B-9DD4-C2FE7A30831D}" name="Spalte5487"/>
    <tableColumn id="5700" xr3:uid="{B37F9FA9-83E0-4ABF-A75A-2F9CB5A76133}" name="Spalte5488"/>
    <tableColumn id="5701" xr3:uid="{3A1488EE-C45B-442B-8791-D63A321A97EC}" name="Spalte5489"/>
    <tableColumn id="5702" xr3:uid="{572E38E6-0162-46C9-BC99-5EAC99A84A98}" name="Spalte5490"/>
    <tableColumn id="5703" xr3:uid="{CE9178E4-72B5-48A7-AB0C-BCFD678E2BF6}" name="Spalte5491"/>
    <tableColumn id="5704" xr3:uid="{EB325D72-0E68-485A-B6A4-09AFA8D3E4E6}" name="Spalte5492"/>
    <tableColumn id="5705" xr3:uid="{3DB5E55B-0AED-40B2-8A90-EF47D80D8DEE}" name="Spalte5493"/>
    <tableColumn id="5706" xr3:uid="{7794BDA9-130F-47C0-8B07-2107A015816B}" name="Spalte5494"/>
    <tableColumn id="5707" xr3:uid="{630E563B-2FB3-4AEC-A392-699085D8FBD6}" name="Spalte5495"/>
    <tableColumn id="5708" xr3:uid="{B3796911-9DF2-4758-8F04-276A160E814F}" name="Spalte5496"/>
    <tableColumn id="5709" xr3:uid="{2F469CD3-00F2-4192-8BD9-4150FA14728E}" name="Spalte5497"/>
    <tableColumn id="5710" xr3:uid="{6AD1E7BD-434D-4D25-91B6-DD0CFB8869A8}" name="Spalte5498"/>
    <tableColumn id="5711" xr3:uid="{403C8549-065C-420B-8505-CB7A375F0467}" name="Spalte5499"/>
    <tableColumn id="5712" xr3:uid="{78AB02BA-3228-465E-91EA-3805D39E27EE}" name="Spalte5500"/>
    <tableColumn id="5713" xr3:uid="{EF6B4CD4-BAE2-4F93-AD0D-84DA39E04221}" name="Spalte5501"/>
    <tableColumn id="5714" xr3:uid="{1BE464F2-8CC0-40F0-8DDB-CBD7BE72AE29}" name="Spalte5502"/>
    <tableColumn id="5715" xr3:uid="{B63C584E-2BDA-4E84-A61A-EB06C20E18C4}" name="Spalte5503"/>
    <tableColumn id="5716" xr3:uid="{9700A8B0-EF80-4E1B-9387-0927E68F5EF1}" name="Spalte5504"/>
    <tableColumn id="5717" xr3:uid="{5AF763E4-C313-489C-AE6E-696BAD5F7F2C}" name="Spalte5505"/>
    <tableColumn id="5718" xr3:uid="{DEBCE03A-29C5-4BB1-8DD7-134D4B016FAC}" name="Spalte5506"/>
    <tableColumn id="5719" xr3:uid="{B150F9B8-B8D8-4476-9756-5999EA942CE3}" name="Spalte5507"/>
    <tableColumn id="5720" xr3:uid="{C261F07A-CD59-4CD1-9EF4-BFC3A6173523}" name="Spalte5508"/>
    <tableColumn id="5721" xr3:uid="{699431AE-37B6-4596-B828-EC8DEF30F57C}" name="Spalte5509"/>
    <tableColumn id="5722" xr3:uid="{F667D3D9-B295-430C-967C-7985C4AA2802}" name="Spalte5510"/>
    <tableColumn id="5723" xr3:uid="{35093109-7319-4B81-8F70-C8404CB98C28}" name="Spalte5511"/>
    <tableColumn id="5724" xr3:uid="{662DC0D3-D013-4DCE-AD27-7971EF259F2D}" name="Spalte5512"/>
    <tableColumn id="5725" xr3:uid="{6FCDF8AE-6FE0-468D-B7F9-D038D6A0E868}" name="Spalte5513"/>
    <tableColumn id="5726" xr3:uid="{C0C40152-DB29-4E58-946B-341EF63119EA}" name="Spalte5514"/>
    <tableColumn id="5727" xr3:uid="{F7E8C0B5-E6FF-420A-BA04-F7961720216C}" name="Spalte5515"/>
    <tableColumn id="5728" xr3:uid="{80B98082-365F-4CDD-B55C-B0C7AC463966}" name="Spalte5516"/>
    <tableColumn id="5729" xr3:uid="{480290DD-4419-4AAB-AB2D-D3C6F1A37B9D}" name="Spalte5517"/>
    <tableColumn id="5730" xr3:uid="{B4C4D9DD-AB28-456B-9263-7D1FF0C40ADF}" name="Spalte5518"/>
    <tableColumn id="5731" xr3:uid="{236C694E-39FF-40C0-9D52-41318F421FDE}" name="Spalte5519"/>
    <tableColumn id="5732" xr3:uid="{3FBAC581-6E4F-4ABE-8884-8A851D444D5F}" name="Spalte5520"/>
    <tableColumn id="5733" xr3:uid="{A302C3BA-FEAE-434D-88DA-370CC4310485}" name="Spalte5521"/>
    <tableColumn id="5734" xr3:uid="{ADC581FE-1AC4-4FCD-8EFE-08ED06505E22}" name="Spalte5522"/>
    <tableColumn id="5735" xr3:uid="{82534B53-B7DD-4911-8024-19EA93E08502}" name="Spalte5523"/>
    <tableColumn id="5736" xr3:uid="{E9D08F47-A1CA-404F-89CB-E020E536F3CF}" name="Spalte5524"/>
    <tableColumn id="5737" xr3:uid="{84660A63-0428-4CE0-AD3A-B33751AFD1C0}" name="Spalte5525"/>
    <tableColumn id="5738" xr3:uid="{1BB8D784-F334-4071-A363-6D3E21B1653F}" name="Spalte5526"/>
    <tableColumn id="5739" xr3:uid="{1840ADEC-00F9-4C47-B36A-7FED09432376}" name="Spalte5527"/>
    <tableColumn id="5740" xr3:uid="{ED4F9A43-9D71-4C59-9C44-57B9E6235DFD}" name="Spalte5528"/>
    <tableColumn id="5741" xr3:uid="{F6F83326-5A3E-44EC-A419-79270323179E}" name="Spalte5529"/>
    <tableColumn id="5742" xr3:uid="{16088718-8B79-41A3-9422-177C98B3E13E}" name="Spalte5530"/>
    <tableColumn id="5743" xr3:uid="{B35C72B1-0390-4249-A44C-B0ED86499F3F}" name="Spalte5531"/>
    <tableColumn id="5744" xr3:uid="{8F30AD49-8C28-446B-8263-D8E7B7F749ED}" name="Spalte5532"/>
    <tableColumn id="5745" xr3:uid="{2C5C2762-2DCA-4029-93B6-111D1F891D53}" name="Spalte5533"/>
    <tableColumn id="5746" xr3:uid="{39B191C4-9C87-44E6-BD36-EC7AF33700B4}" name="Spalte5534"/>
    <tableColumn id="5747" xr3:uid="{E5D15EE4-9D47-486C-963B-7536A5DBAC51}" name="Spalte5535"/>
    <tableColumn id="5748" xr3:uid="{E91DC1D7-95E1-4E96-84E6-F04DE95AB1F3}" name="Spalte5536"/>
    <tableColumn id="5749" xr3:uid="{6FC36BE6-4F84-43CA-B5F1-B90339521017}" name="Spalte5537"/>
    <tableColumn id="5750" xr3:uid="{6D108851-2952-4E43-B38B-5B1AC09C76D4}" name="Spalte5538"/>
    <tableColumn id="5751" xr3:uid="{FDF66C03-A233-4722-8AB4-9B49276955A0}" name="Spalte5539"/>
    <tableColumn id="5752" xr3:uid="{2DA4E064-CDD8-455C-9858-495618992D80}" name="Spalte5540"/>
    <tableColumn id="5753" xr3:uid="{F7A59D60-6CD2-40CB-8B9F-5A2833269369}" name="Spalte5541"/>
    <tableColumn id="5754" xr3:uid="{A9FAEDA0-708E-4BEE-A198-8483A692A0DE}" name="Spalte5542"/>
    <tableColumn id="5755" xr3:uid="{188026B1-6605-44F1-8C6D-1C10A2FCF44C}" name="Spalte5543"/>
    <tableColumn id="5756" xr3:uid="{7158B86B-C7CA-4987-A00E-7475E6585102}" name="Spalte5544"/>
    <tableColumn id="5757" xr3:uid="{55DA2549-B814-4D4B-8D19-0D3B38060669}" name="Spalte5545"/>
    <tableColumn id="5758" xr3:uid="{4428CB0D-7186-4EF1-B9DF-F0566D2E3B18}" name="Spalte5546"/>
    <tableColumn id="5759" xr3:uid="{ED7D66F8-5B6C-4CF0-9731-5B5321F167D9}" name="Spalte5547"/>
    <tableColumn id="5760" xr3:uid="{9C611D20-5AE5-4930-8934-949EF502FD52}" name="Spalte5548"/>
    <tableColumn id="5761" xr3:uid="{E984A302-B660-447B-8A0F-88E10977F32C}" name="Spalte5549"/>
    <tableColumn id="5762" xr3:uid="{AF765C43-8A74-4231-AF8C-FF4C57BBB6B9}" name="Spalte5550"/>
    <tableColumn id="5763" xr3:uid="{2AA43189-5B47-4547-8E11-3FC5C51942BB}" name="Spalte5551"/>
    <tableColumn id="5764" xr3:uid="{C7797FBA-86F0-48A7-B6B7-DC93A9CA22F4}" name="Spalte5552"/>
    <tableColumn id="5765" xr3:uid="{C3BE4998-35AC-4462-AA7B-ACDF9411084E}" name="Spalte5553"/>
    <tableColumn id="5766" xr3:uid="{837CB01F-6645-422C-B55A-15CE269027E9}" name="Spalte5554"/>
    <tableColumn id="5767" xr3:uid="{8399EBB8-4D5F-4D54-9C3E-44BF02F54F07}" name="Spalte5555"/>
    <tableColumn id="5768" xr3:uid="{85B47AE5-FF9D-4683-944D-DEA9F90836F7}" name="Spalte5556"/>
    <tableColumn id="5769" xr3:uid="{D08B0A30-D81F-4D8C-9B53-CCA273ADD030}" name="Spalte5557"/>
    <tableColumn id="5770" xr3:uid="{12E0ACCC-D5DB-4D16-B797-B355A32946E9}" name="Spalte5558"/>
    <tableColumn id="5771" xr3:uid="{286EEB59-B53D-4338-8231-70F70F7CC2AD}" name="Spalte5559"/>
    <tableColumn id="5772" xr3:uid="{B28C4E80-CDD2-43A9-B20D-591523F1579A}" name="Spalte5560"/>
    <tableColumn id="5773" xr3:uid="{1CB2F79B-23EA-4EB2-BCC5-4DA97359964B}" name="Spalte5561"/>
    <tableColumn id="5774" xr3:uid="{75498BB4-F83C-48C3-89E6-881D12917ED7}" name="Spalte5562"/>
    <tableColumn id="5775" xr3:uid="{7F0335FF-B613-433F-8835-99F094031DDB}" name="Spalte5563"/>
    <tableColumn id="5776" xr3:uid="{8F789E1D-7DD9-4453-94E3-7E007F98C99C}" name="Spalte5564"/>
    <tableColumn id="5777" xr3:uid="{FBDA315E-764D-4F6E-8096-A9F3D29E7927}" name="Spalte5565"/>
    <tableColumn id="5778" xr3:uid="{C6BD394C-53A6-4019-8C06-105655B0FF5F}" name="Spalte5566"/>
    <tableColumn id="5779" xr3:uid="{13F7B15B-6E16-4286-A146-23A0B59F1B93}" name="Spalte5567"/>
    <tableColumn id="5780" xr3:uid="{BA0BEFE7-73F0-4BE3-8F60-F72FB5C6C946}" name="Spalte5568"/>
    <tableColumn id="5781" xr3:uid="{28E574EC-EA72-4900-AC2A-97AD144544AF}" name="Spalte5569"/>
    <tableColumn id="5782" xr3:uid="{7CFC7EA6-AA32-4A41-8F21-B2D7009161BC}" name="Spalte5570"/>
    <tableColumn id="5783" xr3:uid="{A738E54A-208F-49B1-B10B-D15BDB6A5489}" name="Spalte5571"/>
    <tableColumn id="5784" xr3:uid="{CB4572A5-2F73-4425-9E51-609AC37ABD04}" name="Spalte5572"/>
    <tableColumn id="5785" xr3:uid="{4B29C2FA-63B6-470D-B7F0-69C0A52AFF40}" name="Spalte5573"/>
    <tableColumn id="5786" xr3:uid="{CFE206F2-ECAB-4870-B1EB-E2958472BA6C}" name="Spalte5574"/>
    <tableColumn id="5787" xr3:uid="{1B66FE71-D859-45DF-B57B-35162167BF48}" name="Spalte5575"/>
    <tableColumn id="5788" xr3:uid="{9E436811-10C4-4D2A-90ED-A8CA6337F6D1}" name="Spalte5576"/>
    <tableColumn id="5789" xr3:uid="{56AD9710-2C33-4497-9FF0-2B9660C51F2F}" name="Spalte5577"/>
    <tableColumn id="5790" xr3:uid="{3CDAA182-B281-41CB-84F7-E139A2C96FB8}" name="Spalte5578"/>
    <tableColumn id="5791" xr3:uid="{83AE36E5-76B7-4471-857E-69A724C76FDD}" name="Spalte5579"/>
    <tableColumn id="5792" xr3:uid="{CDE61E88-E73D-421C-A7F4-5BCD52DB12DF}" name="Spalte5580"/>
    <tableColumn id="5793" xr3:uid="{8486A2D0-AB52-4DAE-9A18-F1903390762B}" name="Spalte5581"/>
    <tableColumn id="5794" xr3:uid="{FA01A766-750A-4168-B442-A95B4CD17D31}" name="Spalte5582"/>
    <tableColumn id="5795" xr3:uid="{3927A769-F1F0-43D0-BCDC-EE5EC04CB6A9}" name="Spalte5583"/>
    <tableColumn id="5796" xr3:uid="{19F16241-7955-495D-8CCE-3849425D74B5}" name="Spalte5584"/>
    <tableColumn id="5797" xr3:uid="{C59E6385-7DBA-46D1-A498-CAE3934B3433}" name="Spalte5585"/>
    <tableColumn id="5798" xr3:uid="{5A4BAAB3-9856-426E-8907-9C4092A630D0}" name="Spalte5586"/>
    <tableColumn id="5799" xr3:uid="{F77C1549-87B4-42DB-989F-DB3F28AC2A98}" name="Spalte5587"/>
    <tableColumn id="5800" xr3:uid="{E9752B7C-43FF-4D8B-B2F3-504D4A8DD5FD}" name="Spalte5588"/>
    <tableColumn id="5801" xr3:uid="{56627776-78B8-4FBC-A4CB-58442B4D6EA5}" name="Spalte5589"/>
    <tableColumn id="5802" xr3:uid="{CCE27592-226C-443C-A590-BE5E74AFCEEC}" name="Spalte5590"/>
    <tableColumn id="5803" xr3:uid="{343F4E0B-582C-42CB-B2A2-C6009B61639A}" name="Spalte5591"/>
    <tableColumn id="5804" xr3:uid="{C0840E89-64C5-4E5B-A094-9B6C19032B16}" name="Spalte5592"/>
    <tableColumn id="5805" xr3:uid="{26CA6E11-ABC1-44D9-929F-5033DE5E37BD}" name="Spalte5593"/>
    <tableColumn id="5806" xr3:uid="{BA96B69A-EE8D-4AE7-B4DB-AF2ADBE8731F}" name="Spalte5594"/>
    <tableColumn id="5807" xr3:uid="{8699E522-9791-4B7C-8EB6-24021FFAEFD1}" name="Spalte5595"/>
    <tableColumn id="5808" xr3:uid="{B5544A82-84F1-497A-8863-D57A62853DC0}" name="Spalte5596"/>
    <tableColumn id="5809" xr3:uid="{76B87293-9350-40E6-B402-4B87F864845C}" name="Spalte5597"/>
    <tableColumn id="5810" xr3:uid="{FF4A256C-AB92-4186-9EAC-E71C11831D39}" name="Spalte5598"/>
    <tableColumn id="5811" xr3:uid="{D739CC3D-760D-42FB-9CB4-0E3F2A7D6857}" name="Spalte5599"/>
    <tableColumn id="5812" xr3:uid="{C86B88F6-9E52-4070-9795-8199B7EBE9B0}" name="Spalte5600"/>
    <tableColumn id="5813" xr3:uid="{ADF116CB-D282-431C-95CF-1950C3CD360A}" name="Spalte5601"/>
    <tableColumn id="5814" xr3:uid="{FAEB9A36-ACC9-4F2C-9E8C-5E47D474C912}" name="Spalte5602"/>
    <tableColumn id="5815" xr3:uid="{B769D1CA-D46E-422D-A155-D3D55E8EC101}" name="Spalte5603"/>
    <tableColumn id="5816" xr3:uid="{CAE1366E-B0CA-4D09-93A8-DADA49015B39}" name="Spalte5604"/>
    <tableColumn id="5817" xr3:uid="{4607EB28-AAD0-4CE1-8DCC-58B8398A10B7}" name="Spalte5605"/>
    <tableColumn id="5818" xr3:uid="{906DA5FA-9FFC-49EC-96F8-E6471862F7A1}" name="Spalte5606"/>
    <tableColumn id="5819" xr3:uid="{14BC79F3-A188-4F32-AC27-F727A503A089}" name="Spalte5607"/>
    <tableColumn id="5820" xr3:uid="{4844DDD6-CBBF-4973-9E53-E8F642FB1BEF}" name="Spalte5608"/>
    <tableColumn id="5821" xr3:uid="{329D9A29-F620-4F07-A2CF-582119EF45AD}" name="Spalte5609"/>
    <tableColumn id="5822" xr3:uid="{64CACE79-D8E4-47AD-939B-F9F1B4911CEE}" name="Spalte5610"/>
    <tableColumn id="5823" xr3:uid="{4DE930BD-8F65-4875-AC61-46B6144EECF4}" name="Spalte5611"/>
    <tableColumn id="5824" xr3:uid="{A99221A4-E0DC-4B6C-9A60-B04D598E90E4}" name="Spalte5612"/>
    <tableColumn id="5825" xr3:uid="{D975CAC6-A885-418E-B7EA-904F8DA88630}" name="Spalte5613"/>
    <tableColumn id="5826" xr3:uid="{2C476179-3F0F-4FF0-BD12-9B388B0B1F73}" name="Spalte5614"/>
    <tableColumn id="5827" xr3:uid="{99AECA71-475B-46A9-80C5-F8C4314F9B51}" name="Spalte5615"/>
    <tableColumn id="5828" xr3:uid="{3D24DE0E-D0AC-4941-8DC7-B9B0D47FA385}" name="Spalte5616"/>
    <tableColumn id="5829" xr3:uid="{63D27EB2-7524-4CC9-B4DB-C58E0920CC14}" name="Spalte5617"/>
    <tableColumn id="5830" xr3:uid="{BF8F6C37-7EBC-4BE6-B1AA-CD1B9C35390E}" name="Spalte5618"/>
    <tableColumn id="5831" xr3:uid="{88043146-D58B-45C7-86ED-BDEAFC255D59}" name="Spalte5619"/>
    <tableColumn id="5832" xr3:uid="{40018D8D-08C8-462C-85D4-5C4F1F8FC1AF}" name="Spalte5620"/>
    <tableColumn id="5833" xr3:uid="{099545D0-6C64-4945-9ABB-E032A83FB96E}" name="Spalte5621"/>
    <tableColumn id="5834" xr3:uid="{80A55BF8-5D10-437B-BB91-558B8F1B8DEE}" name="Spalte5622"/>
    <tableColumn id="5835" xr3:uid="{0E817AD5-67DD-4DB8-BDC2-29B41E57A821}" name="Spalte5623"/>
    <tableColumn id="5836" xr3:uid="{CD68817A-A2FE-44E5-9745-0156E0E0C6CC}" name="Spalte5624"/>
    <tableColumn id="5837" xr3:uid="{0A955EF6-5658-4980-BD89-74E89A4E83C0}" name="Spalte5625"/>
    <tableColumn id="5838" xr3:uid="{DA390667-6856-494E-BB4D-1A00F01DBF7E}" name="Spalte5626"/>
    <tableColumn id="5839" xr3:uid="{559C3127-EF11-4174-81EA-EE7072021A15}" name="Spalte5627"/>
    <tableColumn id="5840" xr3:uid="{3DB9A14E-74A1-4EBD-BFEF-8F682A92C193}" name="Spalte5628"/>
    <tableColumn id="5841" xr3:uid="{68D8E8D3-B2FA-4F65-9DAD-3C1381327E21}" name="Spalte5629"/>
    <tableColumn id="5842" xr3:uid="{B89D822B-2259-4C63-A347-6125F4016E93}" name="Spalte5630"/>
    <tableColumn id="5843" xr3:uid="{67198D6F-13EF-45DC-AECD-CB28FCA29460}" name="Spalte5631"/>
    <tableColumn id="5844" xr3:uid="{EBCAA110-D3F1-4046-9EFD-0A3BF634B265}" name="Spalte5632"/>
    <tableColumn id="5845" xr3:uid="{B65A6708-90BC-4896-8563-D21C75F62F8E}" name="Spalte5633"/>
    <tableColumn id="5846" xr3:uid="{1ACBF93C-5732-42A6-AE08-3D1A6309A605}" name="Spalte5634"/>
    <tableColumn id="5847" xr3:uid="{8E26D408-9B32-486C-85AF-7424804D97CE}" name="Spalte5635"/>
    <tableColumn id="5848" xr3:uid="{6642DF08-2F5A-4EC0-B2A2-EB0E5032F0FE}" name="Spalte5636"/>
    <tableColumn id="5849" xr3:uid="{CC0880C3-CA09-433F-8481-28C8F34594FC}" name="Spalte5637"/>
    <tableColumn id="5850" xr3:uid="{8F5A017E-EF16-441E-9280-F28DECC5F9B3}" name="Spalte5638"/>
    <tableColumn id="5851" xr3:uid="{B927AE35-61C0-4D75-9D0E-BEC9DF5922D5}" name="Spalte5639"/>
    <tableColumn id="5852" xr3:uid="{0EE4573F-12EE-4944-9067-D1FD910274C2}" name="Spalte5640"/>
    <tableColumn id="5853" xr3:uid="{AF445D20-B8C3-449B-BE5D-1093DA63350D}" name="Spalte5641"/>
    <tableColumn id="5854" xr3:uid="{9BE337C7-F547-430E-8CC9-B03B789AECDB}" name="Spalte5642"/>
    <tableColumn id="5855" xr3:uid="{2FE46E6B-F382-46BE-A8BD-DA447290B985}" name="Spalte5643"/>
    <tableColumn id="5856" xr3:uid="{90B0E439-7973-4F42-8DF6-4E2FC363C699}" name="Spalte5644"/>
    <tableColumn id="5857" xr3:uid="{6972E692-D9B0-4236-BE60-EF9EA9B7D89E}" name="Spalte5645"/>
    <tableColumn id="5858" xr3:uid="{3644AF39-E73B-4B05-9CEA-879B52F6E03D}" name="Spalte5646"/>
    <tableColumn id="5859" xr3:uid="{AF5C8117-D3F6-4C21-B4CE-F18D2C69432F}" name="Spalte5647"/>
    <tableColumn id="5860" xr3:uid="{F1509349-BCEB-4014-AD7D-62DC3D52B76E}" name="Spalte5648"/>
    <tableColumn id="5861" xr3:uid="{48D96E30-0646-4C2B-BBCC-C1CA91126145}" name="Spalte5649"/>
    <tableColumn id="5862" xr3:uid="{7197ABE8-1C0E-4CF7-A241-F3D727AF199D}" name="Spalte5650"/>
    <tableColumn id="5863" xr3:uid="{2BDFB698-B557-4F21-8969-875D1C45C791}" name="Spalte5651"/>
    <tableColumn id="5864" xr3:uid="{CE7C80E7-37E2-46B1-9C9A-1DE2E9B88C7B}" name="Spalte5652"/>
    <tableColumn id="5865" xr3:uid="{C3176643-CE8C-44B7-BFDB-CFDB14097B45}" name="Spalte5653"/>
    <tableColumn id="5866" xr3:uid="{92762B4D-AF7E-4BB0-9E3F-BFCD81500194}" name="Spalte5654"/>
    <tableColumn id="5867" xr3:uid="{641D7980-FE6D-4180-9C0A-C33A7745E552}" name="Spalte5655"/>
    <tableColumn id="5868" xr3:uid="{F31E98F8-58FC-4D06-8706-B918A78F6ABD}" name="Spalte5656"/>
    <tableColumn id="5869" xr3:uid="{A547E766-3BC8-4BEE-9115-C500E590A5CF}" name="Spalte5657"/>
    <tableColumn id="5870" xr3:uid="{9B26004D-AB99-4BDD-8EDB-DFEE7FD1151A}" name="Spalte5658"/>
    <tableColumn id="5871" xr3:uid="{3BD426AA-40DA-4D9B-98FA-0FB126B3A50E}" name="Spalte5659"/>
    <tableColumn id="5872" xr3:uid="{3A68FE6A-7E4A-4BB0-BB14-F9D8D99D4502}" name="Spalte5660"/>
    <tableColumn id="5873" xr3:uid="{7F4AFD50-1502-4861-8002-2EA2DB8F0819}" name="Spalte5661"/>
    <tableColumn id="5874" xr3:uid="{F479B368-F0A6-4EC8-A363-A03705100CB2}" name="Spalte5662"/>
    <tableColumn id="5875" xr3:uid="{404947CE-9A68-428D-8ECA-A83760DC82AA}" name="Spalte5663"/>
    <tableColumn id="5876" xr3:uid="{F5DBC81A-2592-4236-B66A-F0C736466665}" name="Spalte5664"/>
    <tableColumn id="5877" xr3:uid="{BCFB8F35-D7FD-4826-8220-C2218D211A9D}" name="Spalte5665"/>
    <tableColumn id="5878" xr3:uid="{D91411CE-0163-4BBD-AB27-98381A3B980A}" name="Spalte5666"/>
    <tableColumn id="5879" xr3:uid="{6F83E36C-DF47-4B31-A6C1-4AE03A6B291C}" name="Spalte5667"/>
    <tableColumn id="5880" xr3:uid="{3DB17A31-BE2D-4889-99F4-7F98FBE7D553}" name="Spalte5668"/>
    <tableColumn id="5881" xr3:uid="{7BAE43DA-D057-47A6-A240-70ED8D7D6472}" name="Spalte5669"/>
    <tableColumn id="5882" xr3:uid="{12578335-D681-4AF6-90A1-AEA762A13439}" name="Spalte5670"/>
    <tableColumn id="5883" xr3:uid="{6442F42D-2D1C-4100-B2FE-D9A322F23B8E}" name="Spalte5671"/>
    <tableColumn id="5884" xr3:uid="{71AD0B5E-E838-4BC1-95DC-4F8BDEC10C2C}" name="Spalte5672"/>
    <tableColumn id="5885" xr3:uid="{68B02CAF-12A0-4092-94D0-0F98205F1DE6}" name="Spalte5673"/>
    <tableColumn id="5886" xr3:uid="{36473197-3628-4CF7-AE7B-F0DEBFE7E8E5}" name="Spalte5674"/>
    <tableColumn id="5887" xr3:uid="{B2A60226-D6E7-46D8-B19B-12250F3165EF}" name="Spalte5675"/>
    <tableColumn id="5888" xr3:uid="{D530F5A3-0FEA-446D-920C-2B6200C52B3B}" name="Spalte5676"/>
    <tableColumn id="5889" xr3:uid="{B88774C3-61D8-48B8-BACB-55175CCA8D7F}" name="Spalte5677"/>
    <tableColumn id="5890" xr3:uid="{5C2EBA20-A650-4607-BA11-22693CAD73D3}" name="Spalte5678"/>
    <tableColumn id="5891" xr3:uid="{6D34B614-EC2D-4345-971E-260812017A0F}" name="Spalte5679"/>
    <tableColumn id="5892" xr3:uid="{56795D76-282F-475A-8EAF-E7C59746D8C5}" name="Spalte5680"/>
    <tableColumn id="5893" xr3:uid="{C9DFCD45-E00B-4048-8BB1-08CC67E1562D}" name="Spalte5681"/>
    <tableColumn id="5894" xr3:uid="{5095D4AD-8A5E-47A1-8154-5EA36CE6240A}" name="Spalte5682"/>
    <tableColumn id="5895" xr3:uid="{637EDF47-2976-4234-ADDF-A5849F9C178A}" name="Spalte5683"/>
    <tableColumn id="5896" xr3:uid="{6BD6A0D9-F0EA-4818-8E4A-07E9467F2C30}" name="Spalte5684"/>
    <tableColumn id="5897" xr3:uid="{4B478563-1CCA-43DF-A279-1C9258040712}" name="Spalte5685"/>
    <tableColumn id="5898" xr3:uid="{E175F4C0-5288-43D6-8CE9-E061EAA6AC58}" name="Spalte5686"/>
    <tableColumn id="5899" xr3:uid="{FD0924D1-422C-4E2E-A659-BFA39294F2E3}" name="Spalte5687"/>
    <tableColumn id="5900" xr3:uid="{C112C70B-3DF6-45CF-B3A4-50254F62DF3A}" name="Spalte5688"/>
    <tableColumn id="5901" xr3:uid="{FBDFB03D-6F4E-458A-A821-A38D6C60BBC4}" name="Spalte5689"/>
    <tableColumn id="5902" xr3:uid="{E9624A5A-C96D-431A-9D72-E43A65BFEE82}" name="Spalte5690"/>
    <tableColumn id="5903" xr3:uid="{C103F5BA-C994-4B05-BF41-AFAFDFF34E7E}" name="Spalte5691"/>
    <tableColumn id="5904" xr3:uid="{D2EB0BF2-E3E8-4E24-8630-2D307E995115}" name="Spalte5692"/>
    <tableColumn id="5905" xr3:uid="{16812A84-4E45-4E39-BF29-C103D66D4454}" name="Spalte5693"/>
    <tableColumn id="5906" xr3:uid="{4FF17080-F495-4F79-8DD0-09F964C13F13}" name="Spalte5694"/>
    <tableColumn id="5907" xr3:uid="{942D3875-9B9A-4E2A-BEF4-E07EA7C66FBC}" name="Spalte5695"/>
    <tableColumn id="5908" xr3:uid="{B2ACAE28-5BDD-4CBF-BFCA-F35FDFD6BD22}" name="Spalte5696"/>
    <tableColumn id="5909" xr3:uid="{127CAA55-B20C-41D0-859A-8B979176819C}" name="Spalte5697"/>
    <tableColumn id="5910" xr3:uid="{D762D7FF-4844-4C42-9A4D-AAC004694287}" name="Spalte5698"/>
    <tableColumn id="5911" xr3:uid="{054019BC-9EA6-4A37-B6F1-EE96DD4D6206}" name="Spalte5699"/>
    <tableColumn id="5912" xr3:uid="{7191C1C6-EF78-438D-85E1-F2C39177738E}" name="Spalte5700"/>
    <tableColumn id="5913" xr3:uid="{589C8433-85D6-4DA0-9203-5FBF2FC38A0E}" name="Spalte5701"/>
    <tableColumn id="5914" xr3:uid="{DD449D62-E044-4C2E-801D-2768FB4CACB4}" name="Spalte5702"/>
    <tableColumn id="5915" xr3:uid="{31839BF9-B734-47D4-9CEC-F3ECD6DF6AC4}" name="Spalte5703"/>
    <tableColumn id="5916" xr3:uid="{39CF13AA-05B8-484B-90C6-6FB5E93EACEF}" name="Spalte5704"/>
    <tableColumn id="5917" xr3:uid="{20025B48-4567-49A7-8469-DD39C6840E2F}" name="Spalte5705"/>
    <tableColumn id="5918" xr3:uid="{821B04C7-A887-4243-A705-E1918DF6400F}" name="Spalte5706"/>
    <tableColumn id="5919" xr3:uid="{38F9B2E1-9F3C-4B63-B69B-BD1A4FB6A7E2}" name="Spalte5707"/>
    <tableColumn id="5920" xr3:uid="{708112A8-3B08-4B73-968B-EFD9D5A89672}" name="Spalte5708"/>
    <tableColumn id="5921" xr3:uid="{1BEC5C9F-0C33-43D2-B214-53FB9CFC398C}" name="Spalte5709"/>
    <tableColumn id="5922" xr3:uid="{B8FF6A06-1395-4590-9829-F0C8E1F54A17}" name="Spalte5710"/>
    <tableColumn id="5923" xr3:uid="{3FD4B687-E1D6-42CA-B700-166D363E5A76}" name="Spalte5711"/>
    <tableColumn id="5924" xr3:uid="{476F67A5-A698-4E38-9F03-3C1260F72233}" name="Spalte5712"/>
    <tableColumn id="5925" xr3:uid="{C2707369-828A-4F95-8BB3-4FA81A69592D}" name="Spalte5713"/>
    <tableColumn id="5926" xr3:uid="{AA23198E-B12D-47DB-88AC-2632874C40A1}" name="Spalte5714"/>
    <tableColumn id="5927" xr3:uid="{674101F2-D8F6-4952-A2D3-8EB893FCDAA6}" name="Spalte5715"/>
    <tableColumn id="5928" xr3:uid="{B6992967-2889-4E57-BC8B-F79196473039}" name="Spalte5716"/>
    <tableColumn id="5929" xr3:uid="{3C502F80-14CF-4309-9738-E43EA8860245}" name="Spalte5717"/>
    <tableColumn id="5930" xr3:uid="{1ECB45F4-FEBE-4893-A0CC-AA94A29FA5B6}" name="Spalte5718"/>
    <tableColumn id="5931" xr3:uid="{1C18E7EC-3B16-4EEF-B248-C6CF47E78B76}" name="Spalte5719"/>
    <tableColumn id="5932" xr3:uid="{D80E2A11-3183-4E32-85CE-178F57969CEA}" name="Spalte5720"/>
    <tableColumn id="5933" xr3:uid="{FF2F9F0A-70B3-4C37-8AC2-BDB74CDCBC91}" name="Spalte5721"/>
    <tableColumn id="5934" xr3:uid="{E3D46468-6127-482A-A884-E3DCEF85358B}" name="Spalte5722"/>
    <tableColumn id="5935" xr3:uid="{077B99D3-36F9-4595-8148-398E59E68959}" name="Spalte5723"/>
    <tableColumn id="5936" xr3:uid="{C6D4BF34-3239-4C21-9882-5F43D0C59FD3}" name="Spalte5724"/>
    <tableColumn id="5937" xr3:uid="{18517FC4-9E3E-4678-AEE5-B3D6CC259F08}" name="Spalte5725"/>
    <tableColumn id="5938" xr3:uid="{5B42770A-1FEC-4268-B029-57FEC66DCA39}" name="Spalte5726"/>
    <tableColumn id="5939" xr3:uid="{8700B822-DDCD-4345-8BB8-7EFF474535A8}" name="Spalte5727"/>
    <tableColumn id="5940" xr3:uid="{4CE0693B-2EC8-4D8E-B2B7-B6A7C935861A}" name="Spalte5728"/>
    <tableColumn id="5941" xr3:uid="{7964008F-C598-4464-B682-84C36E7E41FD}" name="Spalte5729"/>
    <tableColumn id="5942" xr3:uid="{20AB3314-B7E5-4C3D-BDDE-78799CB29484}" name="Spalte5730"/>
    <tableColumn id="5943" xr3:uid="{43EC08EF-8B05-487B-A610-987B39997DC8}" name="Spalte5731"/>
    <tableColumn id="5944" xr3:uid="{FDA54F59-16AF-4B8B-9503-533D808F421C}" name="Spalte5732"/>
    <tableColumn id="5945" xr3:uid="{B9D6C49A-26C5-4976-86DE-9AC0FFC19FCF}" name="Spalte5733"/>
    <tableColumn id="5946" xr3:uid="{536CCDD4-5811-4273-8F47-1EBADE811427}" name="Spalte5734"/>
    <tableColumn id="5947" xr3:uid="{8670B276-3DCD-4C95-9E76-5C15BC882F15}" name="Spalte5735"/>
    <tableColumn id="5948" xr3:uid="{BCE95FDD-ACF5-4A2A-A76A-A115FB89A5CA}" name="Spalte5736"/>
    <tableColumn id="5949" xr3:uid="{1011E6C5-85B8-4B1B-8052-ADDAF5AC8A31}" name="Spalte5737"/>
    <tableColumn id="5950" xr3:uid="{20B0E8B5-D8E6-4306-9ABC-F8A13D1C4DC7}" name="Spalte5738"/>
    <tableColumn id="5951" xr3:uid="{AC1904CF-C190-4A98-B79C-5B9448BEA2B9}" name="Spalte5739"/>
    <tableColumn id="5952" xr3:uid="{A9E642B2-E858-4A88-AFE2-44142389DE29}" name="Spalte5740"/>
    <tableColumn id="5953" xr3:uid="{07A69A52-8F9A-46FC-A71F-1FBAB562FDA4}" name="Spalte5741"/>
    <tableColumn id="5954" xr3:uid="{DAFAB7ED-0DE6-4B9E-9DF7-1376471A5296}" name="Spalte5742"/>
    <tableColumn id="5955" xr3:uid="{248E6CDF-01AA-4B0F-80DB-8DE856ADE738}" name="Spalte5743"/>
    <tableColumn id="5956" xr3:uid="{1BAF2590-9880-4421-B6F9-67EB95E8C847}" name="Spalte5744"/>
    <tableColumn id="5957" xr3:uid="{7AAD0F70-E67D-49EC-80CB-2D488CD69DC0}" name="Spalte5745"/>
    <tableColumn id="5958" xr3:uid="{5B951D56-1103-4667-9120-8E0DC3F38043}" name="Spalte5746"/>
    <tableColumn id="5959" xr3:uid="{FB7C0F86-0263-481F-8461-988DA30BB1FC}" name="Spalte5747"/>
    <tableColumn id="5960" xr3:uid="{06CEA5A2-C3E6-413D-B402-25BDBB58DEC3}" name="Spalte5748"/>
    <tableColumn id="5961" xr3:uid="{AC4868BA-6A39-4B92-813A-C6E9562B7706}" name="Spalte5749"/>
    <tableColumn id="5962" xr3:uid="{BB0A58D1-677F-442E-A9C4-9A6FA434A87E}" name="Spalte5750"/>
    <tableColumn id="5963" xr3:uid="{94FFBBCC-2091-422F-BE86-886A11DF958E}" name="Spalte5751"/>
    <tableColumn id="5964" xr3:uid="{26EF60EA-31D0-4D73-A521-E930A940FEFE}" name="Spalte5752"/>
    <tableColumn id="5965" xr3:uid="{F032CF2C-AF11-4032-BA7B-EC5514C2CCA2}" name="Spalte5753"/>
    <tableColumn id="5966" xr3:uid="{0ECDE268-A312-45CD-9B87-535B0D608E17}" name="Spalte5754"/>
    <tableColumn id="5967" xr3:uid="{92D9522C-5772-435E-8BB7-F377F4F0DAD2}" name="Spalte5755"/>
    <tableColumn id="5968" xr3:uid="{CCE182B4-E02D-47B2-826F-EED719EC9DF9}" name="Spalte5756"/>
    <tableColumn id="5969" xr3:uid="{9B51BEE9-98F2-42DE-9271-6D1C278CAE3F}" name="Spalte5757"/>
    <tableColumn id="5970" xr3:uid="{B51755CA-C5AE-43E4-A585-590A1CEBA49B}" name="Spalte5758"/>
    <tableColumn id="5971" xr3:uid="{5B7DF174-1F3F-475E-8BF5-1946EB9BBCD0}" name="Spalte5759"/>
    <tableColumn id="5972" xr3:uid="{059DFD73-B014-4DB5-BA34-4F5B400A753D}" name="Spalte5760"/>
    <tableColumn id="5973" xr3:uid="{34240DB1-C811-49D6-8464-C1635DFC5730}" name="Spalte5761"/>
    <tableColumn id="5974" xr3:uid="{FE510741-2205-40F4-A5BC-37E0730E18D7}" name="Spalte5762"/>
    <tableColumn id="5975" xr3:uid="{8AC93A62-6726-4468-88CC-7A1B295B155A}" name="Spalte5763"/>
    <tableColumn id="5976" xr3:uid="{43842F10-2E45-43FB-93F0-3B21DEA60E74}" name="Spalte5764"/>
    <tableColumn id="5977" xr3:uid="{4558DF97-7C04-4712-86E3-6EB06F7FA1AF}" name="Spalte5765"/>
    <tableColumn id="5978" xr3:uid="{FBF23A5A-C9D6-492B-87BD-EC27E21AC46A}" name="Spalte5766"/>
    <tableColumn id="5979" xr3:uid="{14C7D075-0ADD-44C3-A13C-2AB6F86037DA}" name="Spalte5767"/>
    <tableColumn id="5980" xr3:uid="{F6CF94FB-B5F5-4A35-95F8-B7326F9411DB}" name="Spalte5768"/>
    <tableColumn id="5981" xr3:uid="{0F1D269F-0746-4489-A40C-1C85D06A20AC}" name="Spalte5769"/>
    <tableColumn id="5982" xr3:uid="{6C35A276-99F0-45CB-81ED-77DBDDCC937D}" name="Spalte5770"/>
    <tableColumn id="5983" xr3:uid="{259CA371-F025-4566-8EC3-5B2920E2893C}" name="Spalte5771"/>
    <tableColumn id="5984" xr3:uid="{0741E3A3-20D3-48A6-A0B5-7438D8426DDA}" name="Spalte5772"/>
    <tableColumn id="5985" xr3:uid="{F4A945BF-9566-4A21-9F21-B8A4A8AEB34E}" name="Spalte5773"/>
    <tableColumn id="5986" xr3:uid="{55595E78-9C45-4F1E-8C33-F9AFC6C23B8A}" name="Spalte5774"/>
    <tableColumn id="5987" xr3:uid="{4832FF37-3771-468A-AF3E-D3114649B2C8}" name="Spalte5775"/>
    <tableColumn id="5988" xr3:uid="{482FACB8-A71A-432F-8330-82EAB34E2EF8}" name="Spalte5776"/>
    <tableColumn id="5989" xr3:uid="{B3088B11-3C2C-4305-84C4-D36202635EB6}" name="Spalte5777"/>
    <tableColumn id="5990" xr3:uid="{08FFC620-2070-4F1A-B7D6-D6F1223F6F41}" name="Spalte5778"/>
    <tableColumn id="5991" xr3:uid="{DE0B5B25-74A7-49BF-B909-A3979AEECAB7}" name="Spalte5779"/>
    <tableColumn id="5992" xr3:uid="{DE5E6D08-F5E4-4DF4-8AF2-17249B94C06E}" name="Spalte5780"/>
    <tableColumn id="5993" xr3:uid="{F5C87A96-CA57-4DAF-9460-15524B05ED26}" name="Spalte5781"/>
    <tableColumn id="5994" xr3:uid="{95BE4828-4870-4ED0-8852-78D7A7153541}" name="Spalte5782"/>
    <tableColumn id="5995" xr3:uid="{83D45717-AF78-4F63-93C2-7DE9EAB578BF}" name="Spalte5783"/>
    <tableColumn id="5996" xr3:uid="{CC7CAC95-B32F-4E90-9A55-4F486B572868}" name="Spalte5784"/>
    <tableColumn id="5997" xr3:uid="{A41BF9B4-10FA-4DD3-8ED0-AD20B8A33211}" name="Spalte5785"/>
    <tableColumn id="5998" xr3:uid="{C2A5A366-CD04-4548-96E2-7B09CD7D64CA}" name="Spalte5786"/>
    <tableColumn id="5999" xr3:uid="{67D465AB-AE38-4F68-B667-D97DB07DE16C}" name="Spalte5787"/>
    <tableColumn id="6000" xr3:uid="{1A3B4D36-ED94-41A0-BCF3-289DE38DC405}" name="Spalte5788"/>
    <tableColumn id="6001" xr3:uid="{0A58884E-FA5F-4D14-9E9D-9C24FE1E8ED2}" name="Spalte5789"/>
    <tableColumn id="6002" xr3:uid="{7ED78F4E-73C7-456A-872E-A9436753C467}" name="Spalte5790"/>
    <tableColumn id="6003" xr3:uid="{6B32DE24-88C4-45D7-B7B9-5E9C5A5DFA6E}" name="Spalte5791"/>
    <tableColumn id="6004" xr3:uid="{3175EA83-1240-4F04-B16D-9EBD4F3DAF67}" name="Spalte5792"/>
    <tableColumn id="6005" xr3:uid="{B2799D81-2155-46FF-B9AB-5C7620930AFE}" name="Spalte5793"/>
    <tableColumn id="6006" xr3:uid="{9269C440-D995-4FEB-8778-647BE291E73E}" name="Spalte5794"/>
    <tableColumn id="6007" xr3:uid="{12B4829E-4718-4720-BA2A-AA223A92A835}" name="Spalte5795"/>
    <tableColumn id="6008" xr3:uid="{BF14B7E4-C0F0-4F3F-BEDE-7AE7BDC7BAB2}" name="Spalte5796"/>
    <tableColumn id="6009" xr3:uid="{E11AE903-A610-4A9C-8C63-4BD677C98A4E}" name="Spalte5797"/>
    <tableColumn id="6010" xr3:uid="{A9CB8470-B162-4C1E-B149-2A0CBF84118E}" name="Spalte5798"/>
    <tableColumn id="6011" xr3:uid="{D3647063-BB7A-47F3-B90A-3DF8CFE07429}" name="Spalte5799"/>
    <tableColumn id="6012" xr3:uid="{BBD09807-0DF1-4838-8CEF-FC1F8F732481}" name="Spalte5800"/>
    <tableColumn id="6013" xr3:uid="{C39876D8-E064-415A-B37C-0ECBAC635017}" name="Spalte5801"/>
    <tableColumn id="6014" xr3:uid="{C245081E-7F41-4DCA-B5E4-A67B84EAAA7C}" name="Spalte5802"/>
    <tableColumn id="6015" xr3:uid="{F2377F5D-5DF5-4392-AAF0-AB128839CE4A}" name="Spalte5803"/>
    <tableColumn id="6016" xr3:uid="{17B9AB82-207F-4E1A-996B-7F26AAE9F6FC}" name="Spalte5804"/>
    <tableColumn id="6017" xr3:uid="{A346B365-5FA3-495D-8DBA-CA90EE0092F5}" name="Spalte5805"/>
    <tableColumn id="6018" xr3:uid="{C8D8F081-CB61-4683-A12C-D9A6B0FDA63F}" name="Spalte5806"/>
    <tableColumn id="6019" xr3:uid="{B975E908-129E-4B37-BD61-653A5D3DCCFC}" name="Spalte5807"/>
    <tableColumn id="6020" xr3:uid="{944C50D9-FE40-489A-BA69-8FE34A42900E}" name="Spalte5808"/>
    <tableColumn id="6021" xr3:uid="{C7CD5471-ED73-4ABF-8748-EC136A0293DB}" name="Spalte5809"/>
    <tableColumn id="6022" xr3:uid="{C2F0E7F8-3887-4F62-AB99-BFA261A415A8}" name="Spalte5810"/>
    <tableColumn id="6023" xr3:uid="{B06D5111-DF74-4979-AF1F-5F7388C9418D}" name="Spalte5811"/>
    <tableColumn id="6024" xr3:uid="{67A328E5-EC57-40D7-AAEC-39E7729EB887}" name="Spalte5812"/>
    <tableColumn id="6025" xr3:uid="{1190554A-3BEC-4855-9443-EB1E89660DC0}" name="Spalte5813"/>
    <tableColumn id="6026" xr3:uid="{12A7636A-56D6-4A8D-A219-0E513272F5BC}" name="Spalte5814"/>
    <tableColumn id="6027" xr3:uid="{0D09A7B8-0546-4E02-A754-EB6DCE3B520A}" name="Spalte5815"/>
    <tableColumn id="6028" xr3:uid="{886AFE6B-7E6F-420E-9197-A5CBFDE5D45D}" name="Spalte5816"/>
    <tableColumn id="6029" xr3:uid="{17A79399-C1A5-455C-BB3D-375A9ADE1A15}" name="Spalte5817"/>
    <tableColumn id="6030" xr3:uid="{FC443265-68A9-4595-8ACE-9F3A9FEB5986}" name="Spalte5818"/>
    <tableColumn id="6031" xr3:uid="{D752318E-1B4A-40CE-B420-201C4E510085}" name="Spalte5819"/>
    <tableColumn id="6032" xr3:uid="{0B5BB6E8-598D-4BAA-BBCD-B8ECC0E3DA23}" name="Spalte5820"/>
    <tableColumn id="6033" xr3:uid="{6A060C15-A198-4429-A36A-38F206AFA4A3}" name="Spalte5821"/>
    <tableColumn id="6034" xr3:uid="{4FF7A005-F947-44F1-804F-68BA3DB12C86}" name="Spalte5822"/>
    <tableColumn id="6035" xr3:uid="{09B72F47-E91F-4B39-BFC5-F1DC319A518D}" name="Spalte5823"/>
    <tableColumn id="6036" xr3:uid="{D0E45C6F-DC87-490D-AA81-63712AD1684B}" name="Spalte5824"/>
    <tableColumn id="6037" xr3:uid="{4E82869C-BCB6-4D99-8FDE-F4B8C9A10A67}" name="Spalte5825"/>
    <tableColumn id="6038" xr3:uid="{5459EF6A-94FB-48AB-80CC-F4080DFCA9B7}" name="Spalte5826"/>
    <tableColumn id="6039" xr3:uid="{4DCE90C4-63E0-4AD2-8DF9-7282C50305FE}" name="Spalte5827"/>
    <tableColumn id="6040" xr3:uid="{CF3EE9B7-E89C-4245-BF68-5DCFFA781879}" name="Spalte5828"/>
    <tableColumn id="6041" xr3:uid="{9772725D-6867-458F-BE47-5B435AF662D4}" name="Spalte5829"/>
    <tableColumn id="6042" xr3:uid="{73CAD1A7-2841-4D83-A415-6F5AD803CF53}" name="Spalte5830"/>
    <tableColumn id="6043" xr3:uid="{3C7E6770-DBA1-41AE-ADAE-7B1DE52FE3B9}" name="Spalte5831"/>
    <tableColumn id="6044" xr3:uid="{09A0F7AD-0A14-4A6B-8532-EBEC1FF9E48E}" name="Spalte5832"/>
    <tableColumn id="6045" xr3:uid="{CA88320E-38D6-4B5D-B353-D7D03EF33320}" name="Spalte5833"/>
    <tableColumn id="6046" xr3:uid="{8068EFBC-CF3D-4756-90E2-C767F801A3E4}" name="Spalte5834"/>
    <tableColumn id="6047" xr3:uid="{D721E130-08FE-43C9-AD23-E90F1CE5BFE8}" name="Spalte5835"/>
    <tableColumn id="6048" xr3:uid="{B9F2EBFF-8ACD-4756-8C70-7873ECE713B1}" name="Spalte5836"/>
    <tableColumn id="6049" xr3:uid="{C7C6C0A6-CFFC-4777-9D60-12619C68E168}" name="Spalte5837"/>
    <tableColumn id="6050" xr3:uid="{2B051C65-689E-40E3-9917-90F20367ADA2}" name="Spalte5838"/>
    <tableColumn id="6051" xr3:uid="{F03000C4-55CB-4E60-A6EE-118CD919A686}" name="Spalte5839"/>
    <tableColumn id="6052" xr3:uid="{51493157-9ED1-4F6A-AC9B-C3CB183D24C2}" name="Spalte5840"/>
    <tableColumn id="6053" xr3:uid="{B8C8095C-FD18-47C6-95FB-90E8668FE723}" name="Spalte5841"/>
    <tableColumn id="6054" xr3:uid="{A1151B7B-2D6B-41B5-BE0A-CA8D3188B419}" name="Spalte5842"/>
    <tableColumn id="6055" xr3:uid="{ECB4E103-1889-4CD1-8FA1-0A8625F7EF44}" name="Spalte5843"/>
    <tableColumn id="6056" xr3:uid="{A81E4CAD-B646-4436-9C17-168FE1E4D15A}" name="Spalte5844"/>
    <tableColumn id="6057" xr3:uid="{5734EFC3-AFAF-4243-8A6D-555C632A37B6}" name="Spalte5845"/>
    <tableColumn id="6058" xr3:uid="{21882AA1-50D5-45BC-809A-1CC3FEC99F92}" name="Spalte5846"/>
    <tableColumn id="6059" xr3:uid="{03653DD3-7379-4885-BF46-DB22F3809773}" name="Spalte5847"/>
    <tableColumn id="6060" xr3:uid="{6A8FEC05-CC79-4CE2-A46B-BA82D69D0B05}" name="Spalte5848"/>
    <tableColumn id="6061" xr3:uid="{07B30545-E045-4E9D-B9C0-6A378B27B62C}" name="Spalte5849"/>
    <tableColumn id="6062" xr3:uid="{7CA1FE73-44B9-4EBD-8BE0-D40A23642392}" name="Spalte5850"/>
    <tableColumn id="6063" xr3:uid="{35546A69-855A-432F-8F7D-45EE18BE3915}" name="Spalte5851"/>
    <tableColumn id="6064" xr3:uid="{ACA38CC5-37BE-4F71-B0DA-8ECF8F737F85}" name="Spalte5852"/>
    <tableColumn id="6065" xr3:uid="{BE0247C7-D207-4537-8CAE-5B6A7ADBE8D6}" name="Spalte5853"/>
    <tableColumn id="6066" xr3:uid="{1298C31E-4DAB-44C1-9CC7-ABAAF96B248F}" name="Spalte5854"/>
    <tableColumn id="6067" xr3:uid="{F79C52BC-E6F0-447D-A50A-3CF665569056}" name="Spalte5855"/>
    <tableColumn id="6068" xr3:uid="{13168A2A-4A92-4A15-ADE3-E380B6C2D881}" name="Spalte5856"/>
    <tableColumn id="6069" xr3:uid="{BF0E4BD8-CA94-4707-B6E8-AC96A3CEE0C9}" name="Spalte5857"/>
    <tableColumn id="6070" xr3:uid="{C7ACC4C5-8743-439B-A567-87CA8635937A}" name="Spalte5858"/>
    <tableColumn id="6071" xr3:uid="{8281C669-06CA-48CA-A2BE-6E615B4EA2FA}" name="Spalte5859"/>
    <tableColumn id="6072" xr3:uid="{5509357D-3885-45E4-A44A-980EA79D2A92}" name="Spalte5860"/>
    <tableColumn id="6073" xr3:uid="{B1982033-248F-4616-A09C-E4063AB19687}" name="Spalte5861"/>
    <tableColumn id="6074" xr3:uid="{F6C7CA03-EEDC-4A6F-8383-478A8AFA7C2F}" name="Spalte5862"/>
    <tableColumn id="6075" xr3:uid="{999B6179-0E57-4A06-AC90-5F463E478043}" name="Spalte5863"/>
    <tableColumn id="6076" xr3:uid="{EDA8C086-C111-427F-B036-3C5828EAEAE2}" name="Spalte5864"/>
    <tableColumn id="6077" xr3:uid="{991F0348-BBF6-48A8-B162-08A21B64AA74}" name="Spalte5865"/>
    <tableColumn id="6078" xr3:uid="{88771E46-7C2B-457F-8C02-6B55BBDD4AF5}" name="Spalte5866"/>
    <tableColumn id="6079" xr3:uid="{A149DB84-4E24-41AC-A7DE-DCC221D38478}" name="Spalte5867"/>
    <tableColumn id="6080" xr3:uid="{D5E1044C-6B40-4E79-8FE4-9A62CFC577A0}" name="Spalte5868"/>
    <tableColumn id="6081" xr3:uid="{92572F7F-2D83-44E3-9DA5-74170F47CEC4}" name="Spalte5869"/>
    <tableColumn id="6082" xr3:uid="{D31E4224-94BC-4D4C-A9F3-9C29CE80CA74}" name="Spalte5870"/>
    <tableColumn id="6083" xr3:uid="{2474EC24-E121-496C-A17D-06ED26306AE5}" name="Spalte5871"/>
    <tableColumn id="6084" xr3:uid="{623B5BF8-2F2B-4BCB-9287-C65D97B8CF04}" name="Spalte5872"/>
    <tableColumn id="6085" xr3:uid="{1D2E7D8A-A1C6-4DE3-8F10-56E2A119FA49}" name="Spalte5873"/>
    <tableColumn id="6086" xr3:uid="{500EEF00-927F-4154-AEF0-717CA6D93FA6}" name="Spalte5874"/>
    <tableColumn id="6087" xr3:uid="{352AB39B-150C-4250-BC76-6BE221A31AA2}" name="Spalte5875"/>
    <tableColumn id="6088" xr3:uid="{26838CA3-CD6B-42D3-B3B9-0AC8CE6DB6E5}" name="Spalte5876"/>
    <tableColumn id="6089" xr3:uid="{10DD57FE-A59F-4194-BED5-6A60456AE55E}" name="Spalte5877"/>
    <tableColumn id="6090" xr3:uid="{1650AE72-5F1C-4F2F-A9DA-7FDF79EE17F8}" name="Spalte5878"/>
    <tableColumn id="6091" xr3:uid="{90B0F5D5-C7A6-4317-9251-E4CDC1B80E3C}" name="Spalte5879"/>
    <tableColumn id="6092" xr3:uid="{AD098920-F0FB-4646-9C5F-23822EA9E182}" name="Spalte5880"/>
    <tableColumn id="6093" xr3:uid="{47182E1F-1137-4772-9320-81FE9252A5DC}" name="Spalte5881"/>
    <tableColumn id="6094" xr3:uid="{BD284E99-F741-43B9-8547-D3F3A455DB6A}" name="Spalte5882"/>
    <tableColumn id="6095" xr3:uid="{EAE66010-BA04-4FC2-8E63-9879A4142214}" name="Spalte5883"/>
    <tableColumn id="6096" xr3:uid="{67114997-7165-4233-90BC-C194B6394967}" name="Spalte5884"/>
    <tableColumn id="6097" xr3:uid="{0C8E44EE-56B8-4149-93A0-4B48B7587AC6}" name="Spalte5885"/>
    <tableColumn id="6098" xr3:uid="{7C4EBE71-1423-4B20-A645-5DC442E6CBDF}" name="Spalte5886"/>
    <tableColumn id="6099" xr3:uid="{FE4FE5FE-1B5A-44DD-B3EB-86990F777D08}" name="Spalte5887"/>
    <tableColumn id="6100" xr3:uid="{73ECB063-C185-42CD-B9CE-5589E82EA1A6}" name="Spalte5888"/>
    <tableColumn id="6101" xr3:uid="{45299550-5C94-4B2F-9539-01CF44F74122}" name="Spalte5889"/>
    <tableColumn id="6102" xr3:uid="{B308539E-424C-4A4F-A6EE-68699807EB27}" name="Spalte5890"/>
    <tableColumn id="6103" xr3:uid="{6FC6220B-7BEE-43B4-814C-1BE9323903C5}" name="Spalte5891"/>
    <tableColumn id="6104" xr3:uid="{4CD1BD9C-8608-46FD-B237-FD7FA362471F}" name="Spalte5892"/>
    <tableColumn id="6105" xr3:uid="{99B7DC2C-593F-48B7-B08D-73EE72F886D4}" name="Spalte5893"/>
    <tableColumn id="6106" xr3:uid="{0A9B9C48-AE79-4523-B1C7-F809D0535BF8}" name="Spalte5894"/>
    <tableColumn id="6107" xr3:uid="{F0D30079-27AD-493F-9C7D-94DFDBE7D3A2}" name="Spalte5895"/>
    <tableColumn id="6108" xr3:uid="{4E71422D-713D-4930-8A6A-E4365F0FB58D}" name="Spalte5896"/>
    <tableColumn id="6109" xr3:uid="{20075FCF-7FD4-4BDD-BE67-FEB8181BCBAD}" name="Spalte5897"/>
    <tableColumn id="6110" xr3:uid="{CC5E941A-C8DB-4B75-97AA-35792618DE20}" name="Spalte5898"/>
    <tableColumn id="6111" xr3:uid="{ED361E36-E3A4-4BA5-859F-B95394BA9818}" name="Spalte5899"/>
    <tableColumn id="6112" xr3:uid="{56E10F80-97FE-4A88-8218-A0C789368256}" name="Spalte5900"/>
    <tableColumn id="6113" xr3:uid="{CCC20F3B-C6B7-4916-9EF1-F4E3A01B4DEF}" name="Spalte5901"/>
    <tableColumn id="6114" xr3:uid="{EA12D018-6F92-4739-AC7A-FB06162868EA}" name="Spalte5902"/>
    <tableColumn id="6115" xr3:uid="{9A37DF1C-B922-427D-983C-F0478478CD15}" name="Spalte5903"/>
    <tableColumn id="6116" xr3:uid="{C6C46B72-5EFE-46FD-ADAA-129D33A14068}" name="Spalte5904"/>
    <tableColumn id="6117" xr3:uid="{16B19A32-9705-45B9-9F36-12584E68DB3D}" name="Spalte5905"/>
    <tableColumn id="6118" xr3:uid="{B8E8E773-159E-4F03-BC95-581FE81623DE}" name="Spalte5906"/>
    <tableColumn id="6119" xr3:uid="{792FBA6D-4CCF-43D7-8904-A092A95DF739}" name="Spalte5907"/>
    <tableColumn id="6120" xr3:uid="{AD4F746B-360E-45A2-AAD3-ADDF4611A06E}" name="Spalte5908"/>
    <tableColumn id="6121" xr3:uid="{EE4E2579-85D8-4B98-8D8A-7DC685CAFB00}" name="Spalte5909"/>
    <tableColumn id="6122" xr3:uid="{127FE6CC-BD2C-4FE7-A33D-0D89DF8CCE1F}" name="Spalte5910"/>
    <tableColumn id="6123" xr3:uid="{746E1E9A-3E26-49FC-BADC-EB1E68558E99}" name="Spalte5911"/>
    <tableColumn id="6124" xr3:uid="{B66F4BE0-2D2D-4D99-B9F4-F3A42A1C08D4}" name="Spalte5912"/>
    <tableColumn id="6125" xr3:uid="{2D869D86-3A00-4130-BA1C-6846C14BBF1D}" name="Spalte5913"/>
    <tableColumn id="6126" xr3:uid="{810D9251-AB47-4F59-9475-263A771E9E18}" name="Spalte5914"/>
    <tableColumn id="6127" xr3:uid="{C8404781-14EE-476D-BDCF-65E8B1B26372}" name="Spalte5915"/>
    <tableColumn id="6128" xr3:uid="{08F091FA-519E-477A-A89D-E992BFD6CDC0}" name="Spalte5916"/>
    <tableColumn id="6129" xr3:uid="{A3E62DC8-F4BA-4BDC-91FA-B00C9CBCCBA3}" name="Spalte5917"/>
    <tableColumn id="6130" xr3:uid="{EB9D8B15-3CF6-473B-9AB6-8B1CD7746FE3}" name="Spalte5918"/>
    <tableColumn id="6131" xr3:uid="{93B421C4-2CEB-4F1D-9024-E49794E9302E}" name="Spalte5919"/>
    <tableColumn id="6132" xr3:uid="{56DB4E71-D597-4358-BF59-2AEB92CC45B9}" name="Spalte5920"/>
    <tableColumn id="6133" xr3:uid="{1E57D383-A8F2-477D-BE7E-5475D6C400DF}" name="Spalte5921"/>
    <tableColumn id="6134" xr3:uid="{83EF112F-D6E6-4EB7-91EB-7151E6D52683}" name="Spalte5922"/>
    <tableColumn id="6135" xr3:uid="{FFE992EA-21DF-4632-8CC0-70602F5AB380}" name="Spalte5923"/>
    <tableColumn id="6136" xr3:uid="{B640A868-9409-4514-BD04-AAC9BD57D22E}" name="Spalte5924"/>
    <tableColumn id="6137" xr3:uid="{5072CA54-CB3B-40A6-859D-DAAB4F499440}" name="Spalte5925"/>
    <tableColumn id="6138" xr3:uid="{DD9006DE-A957-48DA-B112-05AD95657892}" name="Spalte5926"/>
    <tableColumn id="6139" xr3:uid="{8077DAD4-810D-4C72-9973-BCCF8733C71A}" name="Spalte5927"/>
    <tableColumn id="6140" xr3:uid="{F206D1FC-E263-43CE-A1B5-FD64600B2136}" name="Spalte5928"/>
    <tableColumn id="6141" xr3:uid="{B77BA4D2-6C11-4593-9C28-2E8AF83C4DB9}" name="Spalte5929"/>
    <tableColumn id="6142" xr3:uid="{FCC95EC0-69E9-4D39-A02C-A9E290957E83}" name="Spalte5930"/>
    <tableColumn id="6143" xr3:uid="{EE3A24D3-A672-4BA5-8D3E-9903C7810B4D}" name="Spalte5931"/>
    <tableColumn id="6144" xr3:uid="{92562DDA-A48B-40B7-B06D-8FAA1A31863C}" name="Spalte5932"/>
    <tableColumn id="6145" xr3:uid="{E14E7ED5-3D02-4A67-A516-2B865C7E9FD9}" name="Spalte5933"/>
    <tableColumn id="6146" xr3:uid="{B6C03764-9DAC-495E-B962-E63335DA14D1}" name="Spalte5934"/>
    <tableColumn id="6147" xr3:uid="{B71EFC8C-D64C-4963-906C-7A5195FF7F4E}" name="Spalte5935"/>
    <tableColumn id="6148" xr3:uid="{1D5D0754-908C-4DB2-9293-DB021DC5F792}" name="Spalte5936"/>
    <tableColumn id="6149" xr3:uid="{1BA35104-95C2-4BA4-B45E-2DEF7976283D}" name="Spalte5937"/>
    <tableColumn id="6150" xr3:uid="{176AEFDA-72EF-4DB9-B9EB-C0BB68B898E1}" name="Spalte5938"/>
    <tableColumn id="6151" xr3:uid="{0E8EA589-8634-498E-9024-9FE1BD6AA66B}" name="Spalte5939"/>
    <tableColumn id="6152" xr3:uid="{33CA2F24-9BA4-4E24-A370-21A351BB24F6}" name="Spalte5940"/>
    <tableColumn id="6153" xr3:uid="{184CC6F3-5609-4994-BFBD-EF365426CF0C}" name="Spalte5941"/>
    <tableColumn id="6154" xr3:uid="{262BF273-753E-4D5F-835D-A6B564E4A141}" name="Spalte5942"/>
    <tableColumn id="6155" xr3:uid="{40DCE704-B2F3-47EB-81C0-BE34A81B6518}" name="Spalte5943"/>
    <tableColumn id="6156" xr3:uid="{BB261D55-1949-4DB3-AB52-CD455D131CD9}" name="Spalte5944"/>
    <tableColumn id="6157" xr3:uid="{EB963353-BB92-4686-B166-F3FBD0C64474}" name="Spalte5945"/>
    <tableColumn id="6158" xr3:uid="{33A101AA-C48F-4E1E-B8CE-FD1B2341730E}" name="Spalte5946"/>
    <tableColumn id="6159" xr3:uid="{ED51E3BC-AFC3-4F2A-A492-D050857C92FE}" name="Spalte5947"/>
    <tableColumn id="6160" xr3:uid="{65FEB9AA-CA6C-49E7-A5E8-4BAB779D9783}" name="Spalte5948"/>
    <tableColumn id="6161" xr3:uid="{3BDDF8C1-19BE-464D-BF41-19A3F9F312AB}" name="Spalte5949"/>
    <tableColumn id="6162" xr3:uid="{123F3FCF-4E1E-450B-8DC2-CCD6ED41722A}" name="Spalte5950"/>
    <tableColumn id="6163" xr3:uid="{8C4C0E1B-A3C8-47CE-AB3C-AF0F073AEA1F}" name="Spalte5951"/>
    <tableColumn id="6164" xr3:uid="{BBD6CDF5-1F15-4D04-B656-520BF3252B95}" name="Spalte5952"/>
    <tableColumn id="6165" xr3:uid="{6601B800-9FAB-46F0-AF37-6AD9FF60F043}" name="Spalte5953"/>
    <tableColumn id="6166" xr3:uid="{02ECEFA4-F238-4A53-AC79-56F9DFFE1617}" name="Spalte5954"/>
    <tableColumn id="6167" xr3:uid="{027C18B7-0C36-4FFD-ACB7-117D5B86785A}" name="Spalte5955"/>
    <tableColumn id="6168" xr3:uid="{D02A6C15-85DF-40BE-86F5-F58CCEB26FFD}" name="Spalte5956"/>
    <tableColumn id="6169" xr3:uid="{3409D0E5-B01E-424A-A507-042F0400D2B3}" name="Spalte5957"/>
    <tableColumn id="6170" xr3:uid="{5BA27D11-5B8E-41FD-8CFE-4AE950656E56}" name="Spalte5958"/>
    <tableColumn id="6171" xr3:uid="{086346B7-4D00-457D-AC66-95C51EA18419}" name="Spalte5959"/>
    <tableColumn id="6172" xr3:uid="{446573DE-7E53-4384-8E9C-5AED3AE21357}" name="Spalte5960"/>
    <tableColumn id="6173" xr3:uid="{CCE8C7BF-ECA0-4369-BA26-A24DDBEBB923}" name="Spalte5961"/>
    <tableColumn id="6174" xr3:uid="{CAEECFC1-62BF-4745-8D86-8D99324EFC9D}" name="Spalte5962"/>
    <tableColumn id="6175" xr3:uid="{710C9093-CDB7-498C-8737-6CFFEF031778}" name="Spalte5963"/>
    <tableColumn id="6176" xr3:uid="{600DB491-6C5F-49A9-95B7-EEE0ECE1539A}" name="Spalte5964"/>
    <tableColumn id="6177" xr3:uid="{F8AA6AA8-9B23-49EF-9B95-8B12AC55FC99}" name="Spalte5965"/>
    <tableColumn id="6178" xr3:uid="{5D48D100-0E8C-4B05-BFCA-B399D964462A}" name="Spalte5966"/>
    <tableColumn id="6179" xr3:uid="{4BC2BCA1-C027-4578-BDBB-085970B21B00}" name="Spalte5967"/>
    <tableColumn id="6180" xr3:uid="{C21574B0-6BBB-417D-8B2D-E35186DC0605}" name="Spalte5968"/>
    <tableColumn id="6181" xr3:uid="{23480575-458B-4CCB-86FE-6BB872737AE3}" name="Spalte5969"/>
    <tableColumn id="6182" xr3:uid="{303C7B5E-A67A-4A58-B8B2-0C37F0F31314}" name="Spalte5970"/>
    <tableColumn id="6183" xr3:uid="{C1211915-CFB0-47CA-A11F-46C8D31BE449}" name="Spalte5971"/>
    <tableColumn id="6184" xr3:uid="{5A718A1E-484C-4D89-AFBC-7CCF5082FCED}" name="Spalte5972"/>
    <tableColumn id="6185" xr3:uid="{46AD48B9-F355-48A3-A5A5-8EBCACD1A609}" name="Spalte5973"/>
    <tableColumn id="6186" xr3:uid="{8BBB1D0D-DE17-415F-8883-9EDA9A8D001F}" name="Spalte5974"/>
    <tableColumn id="6187" xr3:uid="{0127DD0B-1713-489B-8F63-0D1B9672E4F9}" name="Spalte5975"/>
    <tableColumn id="6188" xr3:uid="{D1767071-E20E-467C-8F3F-F792F65F68B6}" name="Spalte5976"/>
    <tableColumn id="6189" xr3:uid="{1B3542B3-2321-48E0-B7E2-A37E8F3EF23B}" name="Spalte5977"/>
    <tableColumn id="6190" xr3:uid="{1E2A8C3E-ED8D-4104-8E5C-45AF7378CA83}" name="Spalte5978"/>
    <tableColumn id="6191" xr3:uid="{C1DB18AB-D31D-42D6-9CF5-5E206420515E}" name="Spalte5979"/>
    <tableColumn id="6192" xr3:uid="{12801817-5655-4BBC-A1CF-991453606C9C}" name="Spalte5980"/>
    <tableColumn id="6193" xr3:uid="{2CEB31AF-A98B-48B6-AD6A-8FE4892FEB2D}" name="Spalte5981"/>
    <tableColumn id="6194" xr3:uid="{6B73378B-9590-42EA-A47C-1CA24580DBCE}" name="Spalte5982"/>
    <tableColumn id="6195" xr3:uid="{CB42C0E7-8105-4AB2-A1AD-A3DD637F4F13}" name="Spalte5983"/>
    <tableColumn id="6196" xr3:uid="{11E46AE5-565C-4D47-9BF1-6C50A5E338E6}" name="Spalte5984"/>
    <tableColumn id="6197" xr3:uid="{934D98B2-67DB-43C7-896A-A5E3D336D090}" name="Spalte5985"/>
    <tableColumn id="6198" xr3:uid="{3EF9B5A9-D2E8-4CC5-857F-CF1C057A2315}" name="Spalte5986"/>
    <tableColumn id="6199" xr3:uid="{FF0D725B-D96A-43A5-A863-2D04BFF1B3C8}" name="Spalte5987"/>
    <tableColumn id="6200" xr3:uid="{98CF0B33-E7E5-4A32-BA8C-760F6C80F0F7}" name="Spalte5988"/>
    <tableColumn id="6201" xr3:uid="{65C2C462-D339-479B-BFD7-39B2E1A1E699}" name="Spalte5989"/>
    <tableColumn id="6202" xr3:uid="{5C116279-BEAF-42CD-818C-0510229E2BF4}" name="Spalte5990"/>
    <tableColumn id="6203" xr3:uid="{3CC8A47A-128E-4E6C-B9FB-20FAFE3A63A6}" name="Spalte5991"/>
    <tableColumn id="6204" xr3:uid="{01813E59-4308-4DC2-A515-9A989B20F284}" name="Spalte5992"/>
    <tableColumn id="6205" xr3:uid="{D293E29A-A7CA-449C-A64D-88B932B19E6C}" name="Spalte5993"/>
    <tableColumn id="6206" xr3:uid="{5C9A14F0-9FA1-40DE-865E-CDDD629EB22C}" name="Spalte5994"/>
    <tableColumn id="6207" xr3:uid="{53B79E25-95AD-4FFA-B7FB-F9724D698B4D}" name="Spalte5995"/>
    <tableColumn id="6208" xr3:uid="{27DD4C44-B23A-453D-BE71-F593A7E5983D}" name="Spalte5996"/>
    <tableColumn id="6209" xr3:uid="{EAE6B7FF-8541-40CE-BEFC-2CE0626F14E6}" name="Spalte5997"/>
    <tableColumn id="6210" xr3:uid="{044C807D-6C95-4C92-89A4-1F4C5E6348DE}" name="Spalte5998"/>
    <tableColumn id="6211" xr3:uid="{C0336792-184A-4A6E-8CBA-ED15FD51F1C0}" name="Spalte5999"/>
    <tableColumn id="6212" xr3:uid="{DC3D1873-5B9C-4E5C-9312-8A77A6220694}" name="Spalte6000"/>
    <tableColumn id="6213" xr3:uid="{5550D140-3BC4-46B5-92CA-DDBD76402CA6}" name="Spalte6001"/>
    <tableColumn id="6214" xr3:uid="{62BC8B5A-02BC-435D-8BB6-277D1C46FEBA}" name="Spalte6002"/>
    <tableColumn id="6215" xr3:uid="{77C43D9A-C5EE-4291-8E9C-27D00C865524}" name="Spalte6003"/>
    <tableColumn id="6216" xr3:uid="{B5608F3A-4C4E-4755-8EB0-EDE377AF1713}" name="Spalte6004"/>
    <tableColumn id="6217" xr3:uid="{E0097E87-CBF9-4A4E-B56E-FA68270D414C}" name="Spalte6005"/>
    <tableColumn id="6218" xr3:uid="{EC82C510-997B-45A3-89A6-8CE9AB6EF7CB}" name="Spalte6006"/>
    <tableColumn id="6219" xr3:uid="{287F4783-2134-4669-9FBD-7AEFB6D5074E}" name="Spalte6007"/>
    <tableColumn id="6220" xr3:uid="{70C5E04E-F23A-4EDC-BFDE-6010848A8B81}" name="Spalte6008"/>
    <tableColumn id="6221" xr3:uid="{A0A4FE09-933C-4758-8F45-5907FFE4D5CC}" name="Spalte6009"/>
    <tableColumn id="6222" xr3:uid="{33DC66CB-B467-47E7-91FC-1D289D359773}" name="Spalte6010"/>
    <tableColumn id="6223" xr3:uid="{15478C6D-BAA5-43AD-A48E-534AA725ADF9}" name="Spalte6011"/>
    <tableColumn id="6224" xr3:uid="{C00E7F89-3906-4463-9AC6-AE0BEF11B788}" name="Spalte6012"/>
    <tableColumn id="6225" xr3:uid="{7DAAC71E-BA1C-4534-9A6C-27FAA0BFC602}" name="Spalte6013"/>
    <tableColumn id="6226" xr3:uid="{F0159A5A-EAAD-40B8-846E-B8370CA44CC7}" name="Spalte6014"/>
    <tableColumn id="6227" xr3:uid="{0C3623BD-1A25-40BA-A63B-1A51474DB757}" name="Spalte6015"/>
    <tableColumn id="6228" xr3:uid="{09F2AAC5-B744-4C4C-BE80-59BEC85B97F5}" name="Spalte6016"/>
    <tableColumn id="6229" xr3:uid="{99A16109-0BEE-4BA7-B537-D311EE0D208F}" name="Spalte6017"/>
    <tableColumn id="6230" xr3:uid="{EFA55FF7-6248-44D2-946E-38B01F90D737}" name="Spalte6018"/>
    <tableColumn id="6231" xr3:uid="{0D23C247-A448-4CA7-AC2E-530C404BA307}" name="Spalte6019"/>
    <tableColumn id="6232" xr3:uid="{6EF415B4-7E1F-4092-8605-BB12F6505063}" name="Spalte6020"/>
    <tableColumn id="6233" xr3:uid="{3FE967E0-44B2-4AB9-9066-8697EE517663}" name="Spalte6021"/>
    <tableColumn id="6234" xr3:uid="{36E6CAE9-E64C-4EA0-AE54-1E641A696806}" name="Spalte6022"/>
    <tableColumn id="6235" xr3:uid="{E98EF239-05FD-44DB-AE42-7DAB80DAE5D6}" name="Spalte6023"/>
    <tableColumn id="6236" xr3:uid="{51B1F432-8D00-48A5-A990-8E7B19C929CE}" name="Spalte6024"/>
    <tableColumn id="6237" xr3:uid="{ACF209DE-BCB1-4120-8F86-DBAF65B374B7}" name="Spalte6025"/>
    <tableColumn id="6238" xr3:uid="{7872BA62-C5A6-48CE-8473-957E64EA22A5}" name="Spalte6026"/>
    <tableColumn id="6239" xr3:uid="{7A9DC908-A5C3-4C06-8015-2BE9A5620D2D}" name="Spalte6027"/>
    <tableColumn id="6240" xr3:uid="{23B52A4F-479D-4220-93F2-F82653F9E68A}" name="Spalte6028"/>
    <tableColumn id="6241" xr3:uid="{267A3165-EF83-4B79-AB62-A0B296208173}" name="Spalte6029"/>
    <tableColumn id="6242" xr3:uid="{2452D045-7BBD-4634-968F-4F81951C85F9}" name="Spalte6030"/>
    <tableColumn id="6243" xr3:uid="{27BF94A8-D78E-49EF-8B38-882229ED5B27}" name="Spalte6031"/>
    <tableColumn id="6244" xr3:uid="{8C552B96-0DCD-497F-B44C-1E1C676FE06D}" name="Spalte6032"/>
    <tableColumn id="6245" xr3:uid="{E1231A5A-0F8A-4456-A1E2-243E1EF9E40B}" name="Spalte6033"/>
    <tableColumn id="6246" xr3:uid="{B27D9C1E-ED1D-49B7-948F-5FF96D1EEA87}" name="Spalte6034"/>
    <tableColumn id="6247" xr3:uid="{57223228-9120-4D48-BDB6-7E0D1053B30B}" name="Spalte6035"/>
    <tableColumn id="6248" xr3:uid="{D7DAC7E5-D682-442F-A676-5C06EDDAC07D}" name="Spalte6036"/>
    <tableColumn id="6249" xr3:uid="{0A81597F-F153-44F0-A0A8-40AB85F94B5D}" name="Spalte6037"/>
    <tableColumn id="6250" xr3:uid="{105F8D22-FC58-4F4B-B451-C3892CD14761}" name="Spalte6038"/>
    <tableColumn id="6251" xr3:uid="{E4CCF355-12B0-4FEA-8F06-66ADEC6C607F}" name="Spalte6039"/>
    <tableColumn id="6252" xr3:uid="{79465DFF-F63E-46E5-B128-CEB275446858}" name="Spalte6040"/>
    <tableColumn id="6253" xr3:uid="{16EFAFD1-FCCB-4503-9532-D62C3623D3C7}" name="Spalte6041"/>
    <tableColumn id="6254" xr3:uid="{1E5C1528-09B5-45FB-9FAA-EF427BEBE7B9}" name="Spalte6042"/>
    <tableColumn id="6255" xr3:uid="{AE2318F0-A6FA-4246-B666-54BCD81C6D20}" name="Spalte6043"/>
    <tableColumn id="6256" xr3:uid="{8D82521B-6B92-4FCB-B3DC-C2049F225661}" name="Spalte6044"/>
    <tableColumn id="6257" xr3:uid="{B3C9E4C3-1D8D-4D78-A773-BA2EE08B1C50}" name="Spalte6045"/>
    <tableColumn id="6258" xr3:uid="{04EB95DA-472D-4244-951B-845B135DEE0E}" name="Spalte6046"/>
    <tableColumn id="6259" xr3:uid="{5AD4F73F-561F-4C23-8459-88323B8045B2}" name="Spalte6047"/>
    <tableColumn id="6260" xr3:uid="{87444FA8-485A-4064-B8A5-2C1D703EF1D1}" name="Spalte6048"/>
    <tableColumn id="6261" xr3:uid="{05060A9A-5811-4518-9F94-ED326F8A9F19}" name="Spalte6049"/>
    <tableColumn id="6262" xr3:uid="{BBB9B1D8-8DB6-4104-BB97-A2148BFE6267}" name="Spalte6050"/>
    <tableColumn id="6263" xr3:uid="{8B16BC79-3800-4A09-AA6F-4F84E0FB1C63}" name="Spalte6051"/>
    <tableColumn id="6264" xr3:uid="{93EC596C-8E2D-4500-B807-80435CC9CAA4}" name="Spalte6052"/>
    <tableColumn id="6265" xr3:uid="{77668EA2-A270-41AD-B213-682D6811C98A}" name="Spalte6053"/>
    <tableColumn id="6266" xr3:uid="{FF1A3D1E-CB08-40CE-8A6C-BF84C451BD18}" name="Spalte6054"/>
    <tableColumn id="6267" xr3:uid="{3E9C5231-6F3B-4E70-8E6E-2176FB635808}" name="Spalte6055"/>
    <tableColumn id="6268" xr3:uid="{9F3CD7AA-8729-4C25-BCC4-305D3FC34CA7}" name="Spalte6056"/>
    <tableColumn id="6269" xr3:uid="{B91088CD-9067-4130-848B-9AF9F8EB0052}" name="Spalte6057"/>
    <tableColumn id="6270" xr3:uid="{73D41F4B-7B63-41BC-946E-08A36AEB8C47}" name="Spalte6058"/>
    <tableColumn id="6271" xr3:uid="{5F8A7319-D4DF-43A5-B74E-4FFFF6E0E91C}" name="Spalte6059"/>
    <tableColumn id="6272" xr3:uid="{3B65011B-6E64-4751-A8F2-13251A45C947}" name="Spalte6060"/>
    <tableColumn id="6273" xr3:uid="{F144710D-5EDB-432C-840A-A46186447E4E}" name="Spalte6061"/>
    <tableColumn id="6274" xr3:uid="{85F05A11-3D40-44C0-8B7B-0A1A6CAD9CC3}" name="Spalte6062"/>
    <tableColumn id="6275" xr3:uid="{E5D23E4C-1EBF-4A60-A761-E83FEEA4A48A}" name="Spalte6063"/>
    <tableColumn id="6276" xr3:uid="{FAE06BE0-EC46-4AA5-B045-915FBEE6CE68}" name="Spalte6064"/>
    <tableColumn id="6277" xr3:uid="{E5F25DBD-DDD8-4F95-AA0D-2026D0E2A022}" name="Spalte6065"/>
    <tableColumn id="6278" xr3:uid="{19A60674-3EDD-460C-B041-B3750840CF8B}" name="Spalte6066"/>
    <tableColumn id="6279" xr3:uid="{A6C19312-CE41-47D6-B315-40DA40EC0F72}" name="Spalte6067"/>
    <tableColumn id="6280" xr3:uid="{C7E8E143-F404-4AD9-8137-B3A8D5CD3F3B}" name="Spalte6068"/>
    <tableColumn id="6281" xr3:uid="{9E30F67F-CE12-454A-B10F-F8837754EAA2}" name="Spalte6069"/>
    <tableColumn id="6282" xr3:uid="{FA2CF49D-F4BE-4794-903B-9A733F40F533}" name="Spalte6070"/>
    <tableColumn id="6283" xr3:uid="{07DC8045-A08E-4680-B429-23650DF2D5AE}" name="Spalte6071"/>
    <tableColumn id="6284" xr3:uid="{696AD5D0-DB76-4C99-A213-13335FB5DEB0}" name="Spalte6072"/>
    <tableColumn id="6285" xr3:uid="{3190F318-8133-4A38-9738-2446E338AB19}" name="Spalte6073"/>
    <tableColumn id="6286" xr3:uid="{90CE3DAA-7CEA-465B-852A-C3F59137C2DA}" name="Spalte6074"/>
    <tableColumn id="6287" xr3:uid="{DB2384F6-2042-44C0-8E8A-02962D2EF097}" name="Spalte6075"/>
    <tableColumn id="6288" xr3:uid="{4FDCB9ED-9A22-483C-986A-502BD7E1F34F}" name="Spalte6076"/>
    <tableColumn id="6289" xr3:uid="{53F2FE21-B751-41BA-B63C-8DB7CAC17110}" name="Spalte6077"/>
    <tableColumn id="6290" xr3:uid="{9C8CFE98-52DC-41FC-8BE4-80473C04B4C3}" name="Spalte6078"/>
    <tableColumn id="6291" xr3:uid="{FA22CD34-0C5A-47B8-85D4-90DFDEABFDC4}" name="Spalte6079"/>
    <tableColumn id="6292" xr3:uid="{885FFCFC-F7EC-45E7-9717-F27A50254229}" name="Spalte6080"/>
    <tableColumn id="6293" xr3:uid="{3AE10AEA-2304-43E6-ADD1-9C93A529E28B}" name="Spalte6081"/>
    <tableColumn id="6294" xr3:uid="{0844CA39-AF69-46DA-8051-136684311D18}" name="Spalte6082"/>
    <tableColumn id="6295" xr3:uid="{7492FD38-8D91-4AD2-8827-B40B9B8CF200}" name="Spalte6083"/>
    <tableColumn id="6296" xr3:uid="{190120BC-DA96-44E4-A166-D877996BB9D4}" name="Spalte6084"/>
    <tableColumn id="6297" xr3:uid="{FF9DDACD-5A40-4631-83E8-B6915C647CAB}" name="Spalte6085"/>
    <tableColumn id="6298" xr3:uid="{C4A749B7-1E03-4969-984E-CE72BD40B299}" name="Spalte6086"/>
    <tableColumn id="6299" xr3:uid="{F0749857-A7DB-4E05-8306-FE04570D252B}" name="Spalte6087"/>
    <tableColumn id="6300" xr3:uid="{97386157-D8AF-4CAF-B4BE-B32BB8100C04}" name="Spalte6088"/>
    <tableColumn id="6301" xr3:uid="{504E52FE-2A8F-45E7-88B3-4856D1FC2D64}" name="Spalte6089"/>
    <tableColumn id="6302" xr3:uid="{00910ADA-EAE4-400C-8B0B-B1902BEAD4CF}" name="Spalte6090"/>
    <tableColumn id="6303" xr3:uid="{D59F869A-9717-4EA7-BE2D-8428944CB2C7}" name="Spalte6091"/>
    <tableColumn id="6304" xr3:uid="{11C7598B-8ABB-4EBA-8ED9-097D51650923}" name="Spalte6092"/>
    <tableColumn id="6305" xr3:uid="{78A89E87-33CC-4097-BE84-59A36B7CEC29}" name="Spalte6093"/>
    <tableColumn id="6306" xr3:uid="{CEE6B3C9-33BD-4048-AA78-BBBF647FB5B2}" name="Spalte6094"/>
    <tableColumn id="6307" xr3:uid="{1A9B69DD-7404-4674-A928-00F682DEB0C4}" name="Spalte6095"/>
    <tableColumn id="6308" xr3:uid="{D5854DD7-36A2-4A19-A473-895C4DD79DB6}" name="Spalte6096"/>
    <tableColumn id="6309" xr3:uid="{FFBB3FC1-4D6F-4135-B024-35185CB8C0CA}" name="Spalte6097"/>
    <tableColumn id="6310" xr3:uid="{E6D46128-4DDF-438A-9086-8351FAE7F64A}" name="Spalte6098"/>
    <tableColumn id="6311" xr3:uid="{804EB62A-DADC-4FBB-A098-825D8D989D65}" name="Spalte6099"/>
    <tableColumn id="6312" xr3:uid="{5BE80027-A497-41C3-9216-E2520202EE4D}" name="Spalte6100"/>
    <tableColumn id="6313" xr3:uid="{CB6405CD-93A4-442B-ADD4-2FB9D11109A9}" name="Spalte6101"/>
    <tableColumn id="6314" xr3:uid="{E06926AA-F992-4BDC-BD22-CBF99835DF00}" name="Spalte6102"/>
    <tableColumn id="6315" xr3:uid="{0D287666-E15A-45C3-B44C-B53F0E637B64}" name="Spalte6103"/>
    <tableColumn id="6316" xr3:uid="{A5F3BDF6-1A68-4F92-8C25-D10CE22F16C2}" name="Spalte6104"/>
    <tableColumn id="6317" xr3:uid="{EF541A4C-97B3-444F-8398-E41D8715329E}" name="Spalte6105"/>
    <tableColumn id="6318" xr3:uid="{1978CFBB-6FEF-4C2A-9A9A-38AE2B180364}" name="Spalte6106"/>
    <tableColumn id="6319" xr3:uid="{4FBC15CB-5550-44B8-9282-B115C63661EA}" name="Spalte6107"/>
    <tableColumn id="6320" xr3:uid="{E97AD812-C5A2-478B-B00B-2CD6C6FE190A}" name="Spalte6108"/>
    <tableColumn id="6321" xr3:uid="{F15CA611-C3F9-4530-B5B0-754A1D789457}" name="Spalte6109"/>
    <tableColumn id="6322" xr3:uid="{0074587B-319F-44C2-A245-1DBB5A15C9EA}" name="Spalte6110"/>
    <tableColumn id="6323" xr3:uid="{EB0DE429-37D0-47D1-BC20-3A7E09F6BABA}" name="Spalte6111"/>
    <tableColumn id="6324" xr3:uid="{88931929-44B2-49F9-95CD-234DEB5604D2}" name="Spalte6112"/>
    <tableColumn id="6325" xr3:uid="{8F0A877C-5973-4F1C-831F-48E0DBA79BB7}" name="Spalte6113"/>
    <tableColumn id="6326" xr3:uid="{FDBE07BC-5611-4A84-B943-4A47706E8B8D}" name="Spalte6114"/>
    <tableColumn id="6327" xr3:uid="{7A6A8844-8F42-48CE-A213-55FE6D843B33}" name="Spalte6115"/>
    <tableColumn id="6328" xr3:uid="{3F52090D-A0B3-4273-A27B-46F5F4F698F0}" name="Spalte6116"/>
    <tableColumn id="6329" xr3:uid="{2E3DF91F-89C1-46B9-BB80-C27FCFE0D3E5}" name="Spalte6117"/>
    <tableColumn id="6330" xr3:uid="{1E2306B8-82FA-419F-B1D2-30088B34DDB4}" name="Spalte6118"/>
    <tableColumn id="6331" xr3:uid="{AE12EE07-BDC9-462C-8EE1-088AF0B65E79}" name="Spalte6119"/>
    <tableColumn id="6332" xr3:uid="{623795C3-8606-4266-A06F-DC18CD0C6364}" name="Spalte6120"/>
    <tableColumn id="6333" xr3:uid="{889790F3-836A-4FD5-8D55-4438D82EE37A}" name="Spalte6121"/>
    <tableColumn id="6334" xr3:uid="{05E60688-954E-4022-98FB-9F32C9B5BB22}" name="Spalte6122"/>
    <tableColumn id="6335" xr3:uid="{E77897A4-31AD-4372-A32A-274A58A52D43}" name="Spalte6123"/>
    <tableColumn id="6336" xr3:uid="{25D17A19-4018-4306-BAB8-AAE850F1C61A}" name="Spalte6124"/>
    <tableColumn id="6337" xr3:uid="{B7E391BA-FDB2-449B-B95B-D29916E37B4C}" name="Spalte6125"/>
    <tableColumn id="6338" xr3:uid="{A599F062-E656-4A41-9E33-987E88F2125F}" name="Spalte6126"/>
    <tableColumn id="6339" xr3:uid="{EE4394A1-7AD5-4B40-8C8A-5869337F41BF}" name="Spalte6127"/>
    <tableColumn id="6340" xr3:uid="{46F2E3C0-2515-4D9D-9EF2-96052ABB2319}" name="Spalte6128"/>
    <tableColumn id="6341" xr3:uid="{6F6615D5-21D4-4068-AD72-9AE0CE01B987}" name="Spalte6129"/>
    <tableColumn id="6342" xr3:uid="{EF1B2521-C644-44BD-8EF2-35AC57315EC5}" name="Spalte6130"/>
    <tableColumn id="6343" xr3:uid="{D88E8590-9B39-4784-B21C-025C6A57FBDC}" name="Spalte6131"/>
    <tableColumn id="6344" xr3:uid="{A4DD0650-FF36-44A7-AC09-7079D0C81924}" name="Spalte6132"/>
    <tableColumn id="6345" xr3:uid="{E1B42B5A-62A3-44F2-9A0D-640A341C24E1}" name="Spalte6133"/>
    <tableColumn id="6346" xr3:uid="{52163916-0DFD-4704-854D-24E1C6BCEF61}" name="Spalte6134"/>
    <tableColumn id="6347" xr3:uid="{9FB7820B-7ABE-4AA5-9051-3BE32A90F098}" name="Spalte6135"/>
    <tableColumn id="6348" xr3:uid="{7072DD87-2915-46C9-BCF9-196D41EBC939}" name="Spalte6136"/>
    <tableColumn id="6349" xr3:uid="{2B7C7E4B-48F0-4416-AFDF-FD73CF90D147}" name="Spalte6137"/>
    <tableColumn id="6350" xr3:uid="{E49264F1-8648-4E61-85F9-A3D2FB198891}" name="Spalte6138"/>
    <tableColumn id="6351" xr3:uid="{B8E0CE71-729F-4B18-9235-9FB349F943B4}" name="Spalte6139"/>
    <tableColumn id="6352" xr3:uid="{232D03F6-5234-42E1-9721-1D3CE0CBDD5B}" name="Spalte6140"/>
    <tableColumn id="6353" xr3:uid="{7292EDB4-A7F9-4EFF-8195-1F4E7545FE5C}" name="Spalte6141"/>
    <tableColumn id="6354" xr3:uid="{C489C0BA-9D74-4146-BAA5-C356A6F812C8}" name="Spalte6142"/>
    <tableColumn id="6355" xr3:uid="{A5F77496-6F43-44EF-8F6A-37DA34B00B5F}" name="Spalte6143"/>
    <tableColumn id="6356" xr3:uid="{6516B6AA-2A07-4A12-92FA-80D7E8AF26DD}" name="Spalte6144"/>
    <tableColumn id="6357" xr3:uid="{484092CB-AD1D-4088-9394-6A918529396C}" name="Spalte6145"/>
    <tableColumn id="6358" xr3:uid="{47A9E1C9-6CF9-4259-B8A9-8A1FF400E62E}" name="Spalte6146"/>
    <tableColumn id="6359" xr3:uid="{EA9884E1-5D0F-4423-B951-3783BAF7625E}" name="Spalte6147"/>
    <tableColumn id="6360" xr3:uid="{A106F1CF-8A2E-4835-8BCB-429AF3A8E7BB}" name="Spalte6148"/>
    <tableColumn id="6361" xr3:uid="{90138A56-74A2-47E4-9B14-BB63B498D2DD}" name="Spalte6149"/>
    <tableColumn id="6362" xr3:uid="{217336E9-218A-404E-9FE3-D65B06E6C58E}" name="Spalte6150"/>
    <tableColumn id="6363" xr3:uid="{BE0C5DBA-1526-4681-80D4-A5F35D1525AA}" name="Spalte6151"/>
    <tableColumn id="6364" xr3:uid="{8B15143C-A1CE-4D13-AD5B-042888F6E847}" name="Spalte6152"/>
    <tableColumn id="6365" xr3:uid="{B6DC455A-298F-4615-ADCE-8D04B713876A}" name="Spalte6153"/>
    <tableColumn id="6366" xr3:uid="{6109D9DF-2852-410E-820D-9CC8F12DBB44}" name="Spalte6154"/>
    <tableColumn id="6367" xr3:uid="{F924C1F7-76F0-4455-A471-9F9F26F3A919}" name="Spalte6155"/>
    <tableColumn id="6368" xr3:uid="{85F79115-9E27-4F71-BE7B-3CD684E9CAB7}" name="Spalte6156"/>
    <tableColumn id="6369" xr3:uid="{5DE80E09-F8FB-4FCF-A785-5C05F6F70961}" name="Spalte6157"/>
    <tableColumn id="6370" xr3:uid="{DF42EB0B-AE66-4C57-A1FC-49A95F2DB352}" name="Spalte6158"/>
    <tableColumn id="6371" xr3:uid="{25AE8281-6804-4FBC-80B0-FE7EC2CC3377}" name="Spalte6159"/>
    <tableColumn id="6372" xr3:uid="{B172F97E-60FC-4518-8FCE-CC7F6DC3159D}" name="Spalte6160"/>
    <tableColumn id="6373" xr3:uid="{59D03A4D-574B-416F-922E-8C14BDFF0902}" name="Spalte6161"/>
    <tableColumn id="6374" xr3:uid="{DDCFA9EC-3E89-40E2-B6A9-246E2EF40D11}" name="Spalte6162"/>
    <tableColumn id="6375" xr3:uid="{D8CA4639-C471-4FBF-AD2D-26CF46AAFB0B}" name="Spalte6163"/>
    <tableColumn id="6376" xr3:uid="{DBA170E5-086E-461A-9DB6-3F7B63A6CCE9}" name="Spalte6164"/>
    <tableColumn id="6377" xr3:uid="{32C64213-934E-4555-B011-B76821D7C005}" name="Spalte6165"/>
    <tableColumn id="6378" xr3:uid="{7B2B846E-9F53-4B4C-8B05-48BA4F4D2CE3}" name="Spalte6166"/>
    <tableColumn id="6379" xr3:uid="{0DFCD918-94D6-4BD6-8FA0-07BC0475EA14}" name="Spalte6167"/>
    <tableColumn id="6380" xr3:uid="{CBB9EBBE-85C7-4092-BD6B-C8872DF73567}" name="Spalte6168"/>
    <tableColumn id="6381" xr3:uid="{38968586-E4F5-4FB7-BEEF-089C6BCE1228}" name="Spalte6169"/>
    <tableColumn id="6382" xr3:uid="{0C6EE688-4424-4877-853F-87E4DBB23006}" name="Spalte6170"/>
    <tableColumn id="6383" xr3:uid="{BB32A650-A219-4CC3-B41D-981E804D38C5}" name="Spalte6171"/>
    <tableColumn id="6384" xr3:uid="{DC5B8792-A371-4157-882E-09CD83929E2A}" name="Spalte6172"/>
    <tableColumn id="6385" xr3:uid="{1723D62E-11A9-4600-90D6-89C80518F27C}" name="Spalte6173"/>
    <tableColumn id="6386" xr3:uid="{2D71D72E-D30A-43C4-BF30-081C74B33867}" name="Spalte6174"/>
    <tableColumn id="6387" xr3:uid="{44B97E95-47F4-4537-8C7A-1F974E7F24C4}" name="Spalte6175"/>
    <tableColumn id="6388" xr3:uid="{23CCFB18-FA7B-4445-8F54-21399884F85F}" name="Spalte6176"/>
    <tableColumn id="6389" xr3:uid="{C86DB902-EFB5-490A-92CF-F432919FE4D0}" name="Spalte6177"/>
    <tableColumn id="6390" xr3:uid="{139A1B17-0D19-44EF-98DD-9C2B97F3D982}" name="Spalte6178"/>
    <tableColumn id="6391" xr3:uid="{3EB407D7-3C2E-4176-8E2D-CBBD98933D67}" name="Spalte6179"/>
    <tableColumn id="6392" xr3:uid="{4F836F71-5BF7-4447-9320-54A64B652F3E}" name="Spalte6180"/>
    <tableColumn id="6393" xr3:uid="{5B51B81C-D35F-4E97-A83D-9C533862BF39}" name="Spalte6181"/>
    <tableColumn id="6394" xr3:uid="{44489120-B539-451F-B114-A37CB63437B4}" name="Spalte6182"/>
    <tableColumn id="6395" xr3:uid="{ABD24CCD-9C06-4F2B-9D45-8E5B8E4C63DC}" name="Spalte6183"/>
    <tableColumn id="6396" xr3:uid="{41EA93C5-B8D2-40CA-9B7A-50A1EA07FA5C}" name="Spalte6184"/>
    <tableColumn id="6397" xr3:uid="{D1CA78EA-78A2-4F63-A426-FDA1B67CC14F}" name="Spalte6185"/>
    <tableColumn id="6398" xr3:uid="{8E4BFD7B-5C0F-4BC6-AD54-CD07710F9419}" name="Spalte6186"/>
    <tableColumn id="6399" xr3:uid="{969E0FC2-6E9C-4905-B1EA-FBD37A84847C}" name="Spalte6187"/>
    <tableColumn id="6400" xr3:uid="{CC93308B-021E-446A-908F-EDED83607F7F}" name="Spalte6188"/>
    <tableColumn id="6401" xr3:uid="{380B19E9-C1C3-474D-8633-9816A27C2C7C}" name="Spalte6189"/>
    <tableColumn id="6402" xr3:uid="{A0AE99BF-9154-4E0A-903F-B33D02BF7710}" name="Spalte6190"/>
    <tableColumn id="6403" xr3:uid="{00DD2FBD-2C01-4CC1-BDC6-7FA4374C9B6A}" name="Spalte6191"/>
    <tableColumn id="6404" xr3:uid="{C760FC05-FF4A-478B-AD7E-25359CB7EF6E}" name="Spalte6192"/>
    <tableColumn id="6405" xr3:uid="{F0E91BCD-9454-40B6-B49F-E6A432464AED}" name="Spalte6193"/>
    <tableColumn id="6406" xr3:uid="{236CEB26-A9BE-4E3F-AD35-8491F4DB86CD}" name="Spalte6194"/>
    <tableColumn id="6407" xr3:uid="{B98F8D67-7A7B-4CA8-A787-EDA4B59EFA77}" name="Spalte6195"/>
    <tableColumn id="6408" xr3:uid="{01A9BB7E-F2D3-40BB-B07A-526C0E2E3E5A}" name="Spalte6196"/>
    <tableColumn id="6409" xr3:uid="{FB9F5E3D-395F-4C0D-9FB4-8EECC2A91CF1}" name="Spalte6197"/>
    <tableColumn id="6410" xr3:uid="{82904FD0-8B14-4C9A-B308-B6E45CEDFB96}" name="Spalte6198"/>
    <tableColumn id="6411" xr3:uid="{341FD9AF-E2F0-4D8C-9A32-A813F3814DAA}" name="Spalte6199"/>
    <tableColumn id="6412" xr3:uid="{E77D62FC-37C1-4B4C-A450-62023FA50909}" name="Spalte6200"/>
    <tableColumn id="6413" xr3:uid="{9F5C94E4-BEC6-4058-A0F6-40021EC96602}" name="Spalte6201"/>
    <tableColumn id="6414" xr3:uid="{66DC0151-8717-4BA7-AF6A-A4982B8823CA}" name="Spalte6202"/>
    <tableColumn id="6415" xr3:uid="{D2F53C9A-0E60-458A-A2F2-3107348098AE}" name="Spalte6203"/>
    <tableColumn id="6416" xr3:uid="{B3688544-4229-49F3-B956-84E5BD35912B}" name="Spalte6204"/>
    <tableColumn id="6417" xr3:uid="{B09B0B23-1DC8-4F5E-A1FD-5B5B136DEFE8}" name="Spalte6205"/>
    <tableColumn id="6418" xr3:uid="{455CD035-5F67-4ABC-AB48-201016F394DF}" name="Spalte6206"/>
    <tableColumn id="6419" xr3:uid="{7A17CE3D-8BC6-4F92-9BCA-CEBBD10FB179}" name="Spalte6207"/>
    <tableColumn id="6420" xr3:uid="{3DD98B1F-8DFD-4AD5-B222-84F6C87FFA1D}" name="Spalte6208"/>
    <tableColumn id="6421" xr3:uid="{046245B8-B977-43F5-9A91-1E54CE1529DA}" name="Spalte6209"/>
    <tableColumn id="6422" xr3:uid="{59521959-FE97-4649-80B9-A9AD84CE7D4A}" name="Spalte6210"/>
    <tableColumn id="6423" xr3:uid="{5C44706D-00AB-4286-BDA5-6262A9BEC02B}" name="Spalte6211"/>
    <tableColumn id="6424" xr3:uid="{4FBAD339-8DA7-4CA2-ADE6-53067A8E611C}" name="Spalte6212"/>
    <tableColumn id="6425" xr3:uid="{28A8AF16-C747-4A71-BBD4-C84993871FDC}" name="Spalte6213"/>
    <tableColumn id="6426" xr3:uid="{D6515973-7CD9-4BC8-AD37-AC935FDB12B4}" name="Spalte6214"/>
    <tableColumn id="6427" xr3:uid="{CC1E8C83-E2CC-4938-AB15-8AB505562224}" name="Spalte6215"/>
    <tableColumn id="6428" xr3:uid="{CB533C87-D154-4222-ACA3-198910663540}" name="Spalte6216"/>
    <tableColumn id="6429" xr3:uid="{250D2879-45AB-4A80-8F28-314FE393043E}" name="Spalte6217"/>
    <tableColumn id="6430" xr3:uid="{6CD459B1-9123-4617-9945-F16F165EB2AA}" name="Spalte6218"/>
    <tableColumn id="6431" xr3:uid="{ED652E17-FFCB-4C27-8100-FF4869BA8562}" name="Spalte6219"/>
    <tableColumn id="6432" xr3:uid="{98A04B0D-968B-4644-AB0B-AFE827425145}" name="Spalte6220"/>
    <tableColumn id="6433" xr3:uid="{F2EB4945-A69D-4034-8BC4-D315683E7715}" name="Spalte6221"/>
    <tableColumn id="6434" xr3:uid="{F420A693-F480-4FE2-82A1-03E00E13FBC0}" name="Spalte6222"/>
    <tableColumn id="6435" xr3:uid="{E5EE7682-EE70-4BC5-93CA-461EEEF6DD32}" name="Spalte6223"/>
    <tableColumn id="6436" xr3:uid="{CB8A87DF-9919-4AD7-A6D2-62723A5CEC14}" name="Spalte6224"/>
    <tableColumn id="6437" xr3:uid="{7DAB084F-4DE2-4F4A-BC34-72D580C35737}" name="Spalte6225"/>
    <tableColumn id="6438" xr3:uid="{2B0FE382-57A2-4218-8718-4F3D4B151F9C}" name="Spalte6226"/>
    <tableColumn id="6439" xr3:uid="{394F9AD4-CC90-4712-BEC6-97940936D202}" name="Spalte6227"/>
    <tableColumn id="6440" xr3:uid="{E50F2A0F-39B6-4D36-A6F4-815BFB47AF62}" name="Spalte6228"/>
    <tableColumn id="6441" xr3:uid="{BB05024A-7B27-42D8-ADFA-69EDCAB76D46}" name="Spalte6229"/>
    <tableColumn id="6442" xr3:uid="{D0C8212F-D7F5-470F-BAD4-34E948CFAFF1}" name="Spalte6230"/>
    <tableColumn id="6443" xr3:uid="{7BD8E148-38EE-449A-B162-E9499E20095C}" name="Spalte6231"/>
    <tableColumn id="6444" xr3:uid="{78DF73B6-3AB6-47C8-AEB9-6CB58CC498B4}" name="Spalte6232"/>
    <tableColumn id="6445" xr3:uid="{A5A7AAAC-6074-42D4-B632-7DDF7789FA51}" name="Spalte6233"/>
    <tableColumn id="6446" xr3:uid="{D927BBAC-685A-48B7-8BF7-90761A4F599C}" name="Spalte6234"/>
    <tableColumn id="6447" xr3:uid="{835279B2-3C3F-46A3-B972-541CA51431F2}" name="Spalte6235"/>
    <tableColumn id="6448" xr3:uid="{BE171223-822D-48FE-8627-D955C4FBEAE6}" name="Spalte6236"/>
    <tableColumn id="6449" xr3:uid="{1C46D26F-5D90-44EC-B942-2CF5322AD575}" name="Spalte6237"/>
    <tableColumn id="6450" xr3:uid="{50820DBE-AB53-4281-BCC6-797795902C12}" name="Spalte6238"/>
    <tableColumn id="6451" xr3:uid="{C5AEAC64-6556-4D2B-9026-22BA166FF8F3}" name="Spalte6239"/>
    <tableColumn id="6452" xr3:uid="{79254F88-1773-48AF-94DA-526094285D27}" name="Spalte6240"/>
    <tableColumn id="6453" xr3:uid="{AE1A9279-8D7C-4CE4-995C-B343DC110AAB}" name="Spalte6241"/>
    <tableColumn id="6454" xr3:uid="{C0A7DA67-837D-4F6F-8996-43C35422CC4F}" name="Spalte6242"/>
    <tableColumn id="6455" xr3:uid="{D0C985B1-3CF1-41B8-8A4D-F914F650C504}" name="Spalte6243"/>
    <tableColumn id="6456" xr3:uid="{B7783FF4-D358-4101-867F-767DE3420558}" name="Spalte6244"/>
    <tableColumn id="6457" xr3:uid="{B7EA4756-8E5A-4949-8284-0A9B1105F7D3}" name="Spalte6245"/>
    <tableColumn id="6458" xr3:uid="{3C198359-EA82-410D-9D92-3B3449BA4357}" name="Spalte6246"/>
    <tableColumn id="6459" xr3:uid="{C9052F07-9F23-4823-B747-DB8C826B1123}" name="Spalte6247"/>
    <tableColumn id="6460" xr3:uid="{6E784971-E9C6-4AC0-96E5-17E062825573}" name="Spalte6248"/>
    <tableColumn id="6461" xr3:uid="{85F0BD64-CAC0-461F-9005-81C657C1110C}" name="Spalte6249"/>
    <tableColumn id="6462" xr3:uid="{C921E14F-2576-4C75-9814-CBF3CFF988F5}" name="Spalte6250"/>
    <tableColumn id="6463" xr3:uid="{D270B604-E669-47B2-B0A5-DA7F3C27D779}" name="Spalte6251"/>
    <tableColumn id="6464" xr3:uid="{6463356A-0ED7-4D73-9FDA-1F7B566F96BB}" name="Spalte6252"/>
    <tableColumn id="6465" xr3:uid="{6AAB8330-0CE6-4A3B-91E7-33D4D64874EB}" name="Spalte6253"/>
    <tableColumn id="6466" xr3:uid="{F24FDE2F-4B94-407F-B163-3AF5ED876507}" name="Spalte6254"/>
    <tableColumn id="6467" xr3:uid="{F513E5C1-2EFA-4BC3-A97C-5F3B13ACA559}" name="Spalte6255"/>
    <tableColumn id="6468" xr3:uid="{318D4F37-FE4D-4F4C-AF06-EE1DE9A005CF}" name="Spalte6256"/>
    <tableColumn id="6469" xr3:uid="{EDE63CC6-5663-409F-B503-551F841E9F9C}" name="Spalte6257"/>
    <tableColumn id="6470" xr3:uid="{E123D8A0-71CB-47AE-BAE9-D3D538903154}" name="Spalte6258"/>
    <tableColumn id="6471" xr3:uid="{7D0F4B37-3DE6-45CC-A78A-7BB8BD156999}" name="Spalte6259"/>
    <tableColumn id="6472" xr3:uid="{55AEF749-A94E-4360-8E9D-9B17C937FBBE}" name="Spalte6260"/>
    <tableColumn id="6473" xr3:uid="{521D2815-06D5-47E5-A5EB-86C2FB1D769A}" name="Spalte6261"/>
    <tableColumn id="6474" xr3:uid="{6134B3DC-7CC9-4414-B746-25D30236A7F5}" name="Spalte6262"/>
    <tableColumn id="6475" xr3:uid="{0FBD238B-56E3-4C2E-A040-9570C8332FE7}" name="Spalte6263"/>
    <tableColumn id="6476" xr3:uid="{D8DD23A9-57C9-4C7F-98A4-23F31DBBEA0E}" name="Spalte6264"/>
    <tableColumn id="6477" xr3:uid="{2B10F38A-BCB5-4732-A0AF-6FA612213B20}" name="Spalte6265"/>
    <tableColumn id="6478" xr3:uid="{08B0CC4B-969C-4375-A79D-2ADD5AD74D69}" name="Spalte6266"/>
    <tableColumn id="6479" xr3:uid="{4997428C-B26B-410D-8016-C9AAE222BBAA}" name="Spalte6267"/>
    <tableColumn id="6480" xr3:uid="{FFEFFAF1-3637-4A13-B302-A024F316E3E2}" name="Spalte6268"/>
    <tableColumn id="6481" xr3:uid="{19D8FB9D-42DF-4541-ACB8-FD95A3200BB8}" name="Spalte6269"/>
    <tableColumn id="6482" xr3:uid="{CD4FDE49-58EB-4A3C-A2EE-4CBBE44DFED5}" name="Spalte6270"/>
    <tableColumn id="6483" xr3:uid="{F5F8A770-6B13-45A3-A641-76B95BB9B2E8}" name="Spalte6271"/>
    <tableColumn id="6484" xr3:uid="{77B97AE0-2547-4474-B165-551A4251486B}" name="Spalte6272"/>
    <tableColumn id="6485" xr3:uid="{83BD6CB3-AE74-41DA-A912-064D5FBF013E}" name="Spalte6273"/>
    <tableColumn id="6486" xr3:uid="{9C44A2C8-3625-4B6A-94EA-954C85E4C641}" name="Spalte6274"/>
    <tableColumn id="6487" xr3:uid="{07ADDFB7-5B27-4861-B15D-206A374BE324}" name="Spalte6275"/>
    <tableColumn id="6488" xr3:uid="{3A89A714-B664-4604-B152-3BEED30D4797}" name="Spalte6276"/>
    <tableColumn id="6489" xr3:uid="{11B1CFA5-3F25-4E19-AF4E-BFBDAAA197DC}" name="Spalte6277"/>
    <tableColumn id="6490" xr3:uid="{F0E020A7-A9FF-44E7-B6E2-BFA3A2754806}" name="Spalte6278"/>
    <tableColumn id="6491" xr3:uid="{187C0544-229A-498A-8A46-0A29D6496AA6}" name="Spalte6279"/>
    <tableColumn id="6492" xr3:uid="{C5111050-D960-4BC8-BCC3-15E3205BAE48}" name="Spalte6280"/>
    <tableColumn id="6493" xr3:uid="{F784F603-14DA-439F-AA79-20A391386E20}" name="Spalte6281"/>
    <tableColumn id="6494" xr3:uid="{272A11C1-07DA-47B8-AC92-8D42A82B08C1}" name="Spalte6282"/>
    <tableColumn id="6495" xr3:uid="{F8701351-B254-49C0-8405-9EF56F398053}" name="Spalte6283"/>
    <tableColumn id="6496" xr3:uid="{B1BC82BB-9B25-4D37-9541-0994B47D3A9E}" name="Spalte6284"/>
    <tableColumn id="6497" xr3:uid="{43028DD2-973B-4129-808B-60A75CA287BD}" name="Spalte6285"/>
    <tableColumn id="6498" xr3:uid="{9FCD2D7C-36CA-4E4B-951B-5A64C7BB6DBC}" name="Spalte6286"/>
    <tableColumn id="6499" xr3:uid="{8A70703B-8957-4B39-B14E-F2E8C4B0A680}" name="Spalte6287"/>
    <tableColumn id="6500" xr3:uid="{B82B05C7-7997-46CC-85F3-A757B31EF156}" name="Spalte6288"/>
    <tableColumn id="6501" xr3:uid="{3C46FA7A-65C9-4CF3-B4CC-74825CCEAC53}" name="Spalte6289"/>
    <tableColumn id="6502" xr3:uid="{61670160-79A7-40AE-A54A-2548A530633C}" name="Spalte6290"/>
    <tableColumn id="6503" xr3:uid="{6BD5A3C5-70A4-4B60-A7FC-BA505D78619D}" name="Spalte6291"/>
    <tableColumn id="6504" xr3:uid="{2CE84C25-EF81-400B-8318-B3EFA8EE8D7D}" name="Spalte6292"/>
    <tableColumn id="6505" xr3:uid="{3998BFD8-FC31-4584-B6B7-1430C270F851}" name="Spalte6293"/>
    <tableColumn id="6506" xr3:uid="{5651F1D7-72E0-4A3D-BD85-9164627DF725}" name="Spalte6294"/>
    <tableColumn id="6507" xr3:uid="{2D8319DA-E68B-4D70-B8F8-3071EFFFF80C}" name="Spalte6295"/>
    <tableColumn id="6508" xr3:uid="{674AF489-3BBA-4587-A9C2-F6E25B8FEA8A}" name="Spalte6296"/>
    <tableColumn id="6509" xr3:uid="{D0285145-C2FE-4FE4-B7E4-CF0382807527}" name="Spalte6297"/>
    <tableColumn id="6510" xr3:uid="{AF319165-C450-4543-B6E1-FACCEC62130F}" name="Spalte6298"/>
    <tableColumn id="6511" xr3:uid="{11A65FCB-0DD6-4F7E-B036-8971BF2B6FE3}" name="Spalte6299"/>
    <tableColumn id="6512" xr3:uid="{63BF3B06-0DE8-4CFC-858B-4440596A9EBB}" name="Spalte6300"/>
    <tableColumn id="6513" xr3:uid="{518D3E10-A1ED-4F3E-AD43-DEAA5BF8C029}" name="Spalte6301"/>
    <tableColumn id="6514" xr3:uid="{261926B9-71BA-4DC8-BE4A-97211A499D19}" name="Spalte6302"/>
    <tableColumn id="6515" xr3:uid="{04CA4D80-B754-415A-B4D4-367590BA81D5}" name="Spalte6303"/>
    <tableColumn id="6516" xr3:uid="{8EA44D38-550A-4333-AF5F-5BE96CC0A997}" name="Spalte6304"/>
    <tableColumn id="6517" xr3:uid="{17725F34-6217-44CD-828B-A91831B787E1}" name="Spalte6305"/>
    <tableColumn id="6518" xr3:uid="{6EEA8CB6-0CA7-4EC4-893F-0BDB2E18D4A6}" name="Spalte6306"/>
    <tableColumn id="6519" xr3:uid="{3D654CDC-A69A-485A-9EE8-3111D93F190E}" name="Spalte6307"/>
    <tableColumn id="6520" xr3:uid="{F8C26A7A-3DE6-431E-8465-4E5ACE551FE4}" name="Spalte6308"/>
    <tableColumn id="6521" xr3:uid="{E81EBD61-BF67-4014-8620-545576CE3F9E}" name="Spalte6309"/>
    <tableColumn id="6522" xr3:uid="{5310FDFE-5654-4B40-96DE-2EDCE7B48D30}" name="Spalte6310"/>
    <tableColumn id="6523" xr3:uid="{D68B4E0E-C37A-4CE4-BDEC-B58AF1DA087E}" name="Spalte6311"/>
    <tableColumn id="6524" xr3:uid="{8AAC4C49-E242-4BC5-A913-AB346B62A129}" name="Spalte6312"/>
    <tableColumn id="6525" xr3:uid="{57DB8CA4-9D98-409A-9D52-A2F9197A0986}" name="Spalte6313"/>
    <tableColumn id="6526" xr3:uid="{B50690DB-A224-4CD4-A06D-B34FF997B98F}" name="Spalte6314"/>
    <tableColumn id="6527" xr3:uid="{84EBED61-AE13-45CC-81A8-FC29F026FD64}" name="Spalte6315"/>
    <tableColumn id="6528" xr3:uid="{1C93BC34-176C-453A-94EC-2AE4FAE60F30}" name="Spalte6316"/>
    <tableColumn id="6529" xr3:uid="{D44DD224-CBE5-43BE-A5FB-CD43FB966C01}" name="Spalte6317"/>
    <tableColumn id="6530" xr3:uid="{0D4E89E5-8875-4483-8D09-527F6D3FE78E}" name="Spalte6318"/>
    <tableColumn id="6531" xr3:uid="{253CDCE1-5301-446C-B6BB-3A88D0C6F94E}" name="Spalte6319"/>
    <tableColumn id="6532" xr3:uid="{304FCE41-1440-4301-8678-D919896F2795}" name="Spalte6320"/>
    <tableColumn id="6533" xr3:uid="{81473C6F-15F8-461B-992D-7838EDB14142}" name="Spalte6321"/>
    <tableColumn id="6534" xr3:uid="{AB4B7D71-5BEC-4EB1-B57B-B1C93DCB21B2}" name="Spalte6322"/>
    <tableColumn id="6535" xr3:uid="{A2796AB5-DE7D-4739-B58F-BDECE85471ED}" name="Spalte6323"/>
    <tableColumn id="6536" xr3:uid="{3732E0CE-45B2-4955-A2E3-29AADAE11FA3}" name="Spalte6324"/>
    <tableColumn id="6537" xr3:uid="{5E6DC894-A5C9-46CD-A12E-015C136115FE}" name="Spalte6325"/>
    <tableColumn id="6538" xr3:uid="{E6F9955D-CA5D-413E-A1FD-14616413D2ED}" name="Spalte6326"/>
    <tableColumn id="6539" xr3:uid="{F76D13C1-A327-475F-BDB7-AC295F0B198F}" name="Spalte6327"/>
    <tableColumn id="6540" xr3:uid="{87F852E0-380C-4125-AC13-3D840D9C2CD5}" name="Spalte6328"/>
    <tableColumn id="6541" xr3:uid="{7AE037D5-4A69-43C3-9A9A-4DEA662875AD}" name="Spalte6329"/>
    <tableColumn id="6542" xr3:uid="{A7642243-3080-4AE8-B337-0E79BC8C3198}" name="Spalte6330"/>
    <tableColumn id="6543" xr3:uid="{F64C55B8-8A84-4A0D-B5F2-BA23503E1BAB}" name="Spalte6331"/>
    <tableColumn id="6544" xr3:uid="{F11487A6-EEC4-4732-BF92-313F3F786143}" name="Spalte6332"/>
    <tableColumn id="6545" xr3:uid="{024EE129-789D-4772-B682-8D20CBF5E9ED}" name="Spalte6333"/>
    <tableColumn id="6546" xr3:uid="{4CFFAE15-5EB0-459B-AF58-3DE18F17F612}" name="Spalte6334"/>
    <tableColumn id="6547" xr3:uid="{BF02FFCD-4AA1-4D46-8BAF-5AEF7C70FBC2}" name="Spalte6335"/>
    <tableColumn id="6548" xr3:uid="{56DCEC40-AD16-4EB8-B141-B0A13D464CD0}" name="Spalte6336"/>
    <tableColumn id="6549" xr3:uid="{A9AA909F-0E42-4559-8AC7-F0CDCD7EB7D7}" name="Spalte6337"/>
    <tableColumn id="6550" xr3:uid="{066137D3-457B-4004-A03A-5EF4DFD8CFA1}" name="Spalte6338"/>
    <tableColumn id="6551" xr3:uid="{1D5FB260-EAED-4828-B955-A27FA8971B0D}" name="Spalte6339"/>
    <tableColumn id="6552" xr3:uid="{217A22C0-8217-4C51-8C5A-0BF8736BF45C}" name="Spalte6340"/>
    <tableColumn id="6553" xr3:uid="{30CB9831-E1BB-40DC-9614-1C32F6A68B55}" name="Spalte6341"/>
    <tableColumn id="6554" xr3:uid="{68C3AD6C-2EDF-4DAD-80BA-61F2AEAB2650}" name="Spalte6342"/>
    <tableColumn id="6555" xr3:uid="{DA22DB44-7864-456F-AB4F-4FF789F31C3A}" name="Spalte6343"/>
    <tableColumn id="6556" xr3:uid="{4FFB6C2E-EB20-4B75-B53D-E02C9E8C395D}" name="Spalte6344"/>
    <tableColumn id="6557" xr3:uid="{9625DEB8-E5CE-4763-8789-08AB1D3ADFE5}" name="Spalte6345"/>
    <tableColumn id="6558" xr3:uid="{3F27CF56-8111-48EF-B67B-9BA85DCF2893}" name="Spalte6346"/>
    <tableColumn id="6559" xr3:uid="{7F9D025E-D8AD-4181-99E3-F9EFE4916F75}" name="Spalte6347"/>
    <tableColumn id="6560" xr3:uid="{8ADEB2BC-D726-4BDD-8102-A27F56AA6119}" name="Spalte6348"/>
    <tableColumn id="6561" xr3:uid="{3E55F916-55C4-4245-B45B-C44C9B373055}" name="Spalte6349"/>
    <tableColumn id="6562" xr3:uid="{5A68E919-BC91-4DD2-8C86-2C4252224659}" name="Spalte6350"/>
    <tableColumn id="6563" xr3:uid="{9742CC65-6296-46C6-A081-9CDDF64B5867}" name="Spalte6351"/>
    <tableColumn id="6564" xr3:uid="{5C877F8A-2295-4D87-8706-D31A956FF343}" name="Spalte6352"/>
    <tableColumn id="6565" xr3:uid="{6CB5779A-D601-4760-8C68-CDA842C731AE}" name="Spalte6353"/>
    <tableColumn id="6566" xr3:uid="{306B280D-E11A-4498-B76A-9F67D82D8AA9}" name="Spalte6354"/>
    <tableColumn id="6567" xr3:uid="{328CD1C6-E9DC-4C95-A41A-4E19D12D56EE}" name="Spalte6355"/>
    <tableColumn id="6568" xr3:uid="{ADD4CB22-5D8E-4E05-A186-079691F0F940}" name="Spalte6356"/>
    <tableColumn id="6569" xr3:uid="{EEC85808-A898-4596-8B78-2B60625D4055}" name="Spalte6357"/>
    <tableColumn id="6570" xr3:uid="{FFDB268A-6D0B-4334-8ACD-7431A27916EF}" name="Spalte6358"/>
    <tableColumn id="6571" xr3:uid="{CA903F70-5E7B-48A3-AC36-08F3B8A62EDE}" name="Spalte6359"/>
    <tableColumn id="6572" xr3:uid="{91CF0F94-05C5-4225-882C-2F9F9A25E78E}" name="Spalte6360"/>
    <tableColumn id="6573" xr3:uid="{90FD57B3-F2E8-4EA7-8A9F-F8D33DFF8764}" name="Spalte6361"/>
    <tableColumn id="6574" xr3:uid="{DEAEA6C0-63C1-4B28-A8BD-D48C9367E4E5}" name="Spalte6362"/>
    <tableColumn id="6575" xr3:uid="{FA8B4FA0-FA3B-438D-A40F-E9FAC6336724}" name="Spalte6363"/>
    <tableColumn id="6576" xr3:uid="{69689AD0-F339-470E-9851-B9C43D0975B0}" name="Spalte6364"/>
    <tableColumn id="6577" xr3:uid="{670987B7-F97A-4CA4-AB3B-1C96DE028527}" name="Spalte6365"/>
    <tableColumn id="6578" xr3:uid="{44B38362-29C2-4D11-8593-28BEB5021A80}" name="Spalte6366"/>
    <tableColumn id="6579" xr3:uid="{60CDA021-2F5D-42C7-A81A-E0CE59C8787C}" name="Spalte6367"/>
    <tableColumn id="6580" xr3:uid="{1E12187E-293D-48ED-B9D5-F30777A3D13F}" name="Spalte6368"/>
    <tableColumn id="6581" xr3:uid="{8A551BCE-BAAF-43E7-BE53-B21DB725EFF4}" name="Spalte6369"/>
    <tableColumn id="6582" xr3:uid="{5B3DE6DC-E54E-409F-866D-634B3FBE466D}" name="Spalte6370"/>
    <tableColumn id="6583" xr3:uid="{F2685FF8-46CA-4614-9EBE-E0084934C4D6}" name="Spalte6371"/>
    <tableColumn id="6584" xr3:uid="{474CAEA0-5B17-41AF-901E-E1463DB5435E}" name="Spalte6372"/>
    <tableColumn id="6585" xr3:uid="{ED211391-6C0F-4634-991A-F610F621B0B7}" name="Spalte6373"/>
    <tableColumn id="6586" xr3:uid="{AA147464-766C-41A0-A255-3A7E3269A08E}" name="Spalte6374"/>
    <tableColumn id="6587" xr3:uid="{F33CEED4-9335-4C50-BF01-C126671F3B97}" name="Spalte6375"/>
    <tableColumn id="6588" xr3:uid="{59500C59-C20E-4EFB-8256-E02B5059E4FD}" name="Spalte6376"/>
    <tableColumn id="6589" xr3:uid="{4CDED04E-E3D8-45E9-B00C-109CC2CF323D}" name="Spalte6377"/>
    <tableColumn id="6590" xr3:uid="{4086D3B9-FF73-4ED4-BC3F-2B83017ECF92}" name="Spalte6378"/>
    <tableColumn id="6591" xr3:uid="{D6572A08-B5E1-4B48-843D-E933F25CC515}" name="Spalte6379"/>
    <tableColumn id="6592" xr3:uid="{3F872459-A59C-44E1-B382-C2CED0265D4D}" name="Spalte6380"/>
    <tableColumn id="6593" xr3:uid="{A986F7B3-723B-4E19-BCA3-F53CA0C59FA0}" name="Spalte6381"/>
    <tableColumn id="6594" xr3:uid="{130BD081-8896-4105-89E6-098348A79559}" name="Spalte6382"/>
    <tableColumn id="6595" xr3:uid="{9E92F65A-2B1E-4394-A76C-0DCF24051BF8}" name="Spalte6383"/>
    <tableColumn id="6596" xr3:uid="{70E9F391-69C1-427F-835C-B0532664DAF3}" name="Spalte6384"/>
    <tableColumn id="6597" xr3:uid="{BD294ADE-46BB-4A6A-8248-83F8E22D337E}" name="Spalte6385"/>
    <tableColumn id="6598" xr3:uid="{3D928490-0D58-4627-8CA1-5F53EC755490}" name="Spalte6386"/>
    <tableColumn id="6599" xr3:uid="{D759096D-4242-474D-BEBA-05C2A5BE82E3}" name="Spalte6387"/>
    <tableColumn id="6600" xr3:uid="{A184D829-6F3B-47D2-956F-EEC895603617}" name="Spalte6388"/>
    <tableColumn id="6601" xr3:uid="{25F6D753-7C12-4D4F-877C-9D5178088C4B}" name="Spalte6389"/>
    <tableColumn id="6602" xr3:uid="{F60F5C59-3D2D-4D14-822D-A5725865F0AD}" name="Spalte6390"/>
    <tableColumn id="6603" xr3:uid="{5604E6C2-04E0-43E0-B0AB-8EC9785D2A04}" name="Spalte6391"/>
    <tableColumn id="6604" xr3:uid="{B93CF7C6-4657-4149-A352-129A230FF58A}" name="Spalte6392"/>
    <tableColumn id="6605" xr3:uid="{4DD3FBB5-C372-400E-9534-CD2B114D17EA}" name="Spalte6393"/>
    <tableColumn id="6606" xr3:uid="{AAE49E5E-5145-4308-92F2-2C08B0ECD896}" name="Spalte6394"/>
    <tableColumn id="6607" xr3:uid="{CED1A4DE-0257-43DF-9F71-1A612B4AFD59}" name="Spalte6395"/>
    <tableColumn id="6608" xr3:uid="{D13F8E72-0567-4B69-B854-8BE21419EEE8}" name="Spalte6396"/>
    <tableColumn id="6609" xr3:uid="{8069E2E9-D35D-4253-B204-E58074124C30}" name="Spalte6397"/>
    <tableColumn id="6610" xr3:uid="{FE21BD41-96FB-4786-BA17-C62CF61D05AE}" name="Spalte6398"/>
    <tableColumn id="6611" xr3:uid="{81ACA8ED-6274-457B-A0C3-E61BEA6EB88A}" name="Spalte6399"/>
    <tableColumn id="6612" xr3:uid="{A792D0D2-55F8-4C20-B8C2-25A3188C2FB6}" name="Spalte6400"/>
    <tableColumn id="6613" xr3:uid="{A91E9637-36A7-44B8-9FD4-0DB6FDB6B2A4}" name="Spalte6401"/>
    <tableColumn id="6614" xr3:uid="{188E4D1C-0956-423E-BB04-4AB6F5B24E4D}" name="Spalte6402"/>
    <tableColumn id="6615" xr3:uid="{56068FF4-57E0-4BEA-B639-C145A96178DB}" name="Spalte6403"/>
    <tableColumn id="6616" xr3:uid="{0B0D4761-7D64-4DA2-B89E-7411022D3584}" name="Spalte6404"/>
    <tableColumn id="6617" xr3:uid="{D7AC83D6-80DA-4126-9C4C-7B0EDC061D68}" name="Spalte6405"/>
    <tableColumn id="6618" xr3:uid="{84F7EC77-1118-4A13-B5DD-C9612093EF88}" name="Spalte6406"/>
    <tableColumn id="6619" xr3:uid="{E0DC8452-B9C5-40BF-9391-E8F412641E30}" name="Spalte6407"/>
    <tableColumn id="6620" xr3:uid="{40EBCD5B-2B27-4134-9E46-6802F2E593C8}" name="Spalte6408"/>
    <tableColumn id="6621" xr3:uid="{97FF1D43-3B8D-40C1-8CF5-584AF800D9E7}" name="Spalte6409"/>
    <tableColumn id="6622" xr3:uid="{1BFEBBAB-E501-4677-B4EA-CE2E667D0FA4}" name="Spalte6410"/>
    <tableColumn id="6623" xr3:uid="{76B0B8F3-EA2E-4892-93DD-71D5037FB768}" name="Spalte6411"/>
    <tableColumn id="6624" xr3:uid="{A47CB5A6-F0D6-4AF5-8A45-4B3A884558AD}" name="Spalte6412"/>
    <tableColumn id="6625" xr3:uid="{20057447-DC1B-4D9C-86AC-D34FB05F5481}" name="Spalte6413"/>
    <tableColumn id="6626" xr3:uid="{8AA1A711-8D8A-4FB6-A457-605F72798BCF}" name="Spalte6414"/>
    <tableColumn id="6627" xr3:uid="{7FB275BC-C4F2-468C-8232-096BC1CA13E0}" name="Spalte6415"/>
    <tableColumn id="6628" xr3:uid="{53BC5C59-A057-4ECF-B9F6-F7347CF75DA0}" name="Spalte6416"/>
    <tableColumn id="6629" xr3:uid="{CE0122B0-C0CD-48B0-8D36-5FFBBCD2452A}" name="Spalte6417"/>
    <tableColumn id="6630" xr3:uid="{9D38A024-88C4-416A-8FF2-887BE650F7A4}" name="Spalte6418"/>
    <tableColumn id="6631" xr3:uid="{6E687A3A-7352-42A4-86F6-E7D6FA73F53B}" name="Spalte6419"/>
    <tableColumn id="6632" xr3:uid="{DF6F79DA-82B9-40FB-A040-7E4981EF07C1}" name="Spalte6420"/>
    <tableColumn id="6633" xr3:uid="{52D028A7-71FA-49D0-9E9C-F946DCE54221}" name="Spalte6421"/>
    <tableColumn id="6634" xr3:uid="{9FEEDDB9-5AA2-4762-BCDE-F708EE8E06FD}" name="Spalte6422"/>
    <tableColumn id="6635" xr3:uid="{78CBDE9F-C4D4-46E9-864B-3A5D20DC49E9}" name="Spalte6423"/>
    <tableColumn id="6636" xr3:uid="{FCA420B0-26F5-4FF9-AC5F-A15F623C6457}" name="Spalte6424"/>
    <tableColumn id="6637" xr3:uid="{1C140EEA-7EE1-491B-921E-8018EF598D01}" name="Spalte6425"/>
    <tableColumn id="6638" xr3:uid="{5D66D63F-3AA3-4CA1-B76F-D1DC0A46DF67}" name="Spalte6426"/>
    <tableColumn id="6639" xr3:uid="{BA499223-41EF-43AC-99BB-D28A6A02478E}" name="Spalte6427"/>
    <tableColumn id="6640" xr3:uid="{9BE515B7-4CA8-43A9-B3EB-86560466A19B}" name="Spalte6428"/>
    <tableColumn id="6641" xr3:uid="{E0071680-00C6-45A2-81E8-8431B5B54C01}" name="Spalte6429"/>
    <tableColumn id="6642" xr3:uid="{43878ED9-9472-4DD1-89A2-10AF37D20CE0}" name="Spalte6430"/>
    <tableColumn id="6643" xr3:uid="{C42F79C7-99B7-46D1-A32F-7DFA05E8539C}" name="Spalte6431"/>
    <tableColumn id="6644" xr3:uid="{C0DFD360-75AC-4E70-BF5D-115E5AC6ED47}" name="Spalte6432"/>
    <tableColumn id="6645" xr3:uid="{ECD1124B-769E-4E5E-A379-73996BD789AD}" name="Spalte6433"/>
    <tableColumn id="6646" xr3:uid="{CFF999C6-7A5B-437E-BA79-55FB6862A49A}" name="Spalte6434"/>
    <tableColumn id="6647" xr3:uid="{8674FB02-9078-4FB1-A889-5E51101E26B3}" name="Spalte6435"/>
    <tableColumn id="6648" xr3:uid="{78194D03-C079-4C44-8677-1F2BD61C2906}" name="Spalte6436"/>
    <tableColumn id="6649" xr3:uid="{7B38DBB4-A2F1-45B9-A011-A1781A578401}" name="Spalte6437"/>
    <tableColumn id="6650" xr3:uid="{190EAD73-2095-4909-8211-C4AE8AA478E5}" name="Spalte6438"/>
    <tableColumn id="6651" xr3:uid="{E4B0E3FD-962B-4DEF-8E98-E08D2DCDCC23}" name="Spalte6439"/>
    <tableColumn id="6652" xr3:uid="{38C87F3C-2245-42A7-BD91-F3DD8867A6F4}" name="Spalte6440"/>
    <tableColumn id="6653" xr3:uid="{C8261CDB-6386-482B-A37D-7CCF9AB910DE}" name="Spalte6441"/>
    <tableColumn id="6654" xr3:uid="{5E9A247B-A47D-421E-ABA1-0248862A9FF5}" name="Spalte6442"/>
    <tableColumn id="6655" xr3:uid="{1FB6112F-A9BB-4DF8-B67E-384F475DA799}" name="Spalte6443"/>
    <tableColumn id="6656" xr3:uid="{219E741B-F3CA-42F4-B0A7-4EA12B845F39}" name="Spalte6444"/>
    <tableColumn id="6657" xr3:uid="{1FD6A4F6-1ADA-411A-9979-DAB5665398F7}" name="Spalte6445"/>
    <tableColumn id="6658" xr3:uid="{5E381A5C-DDF0-4244-B847-391D9ACEF730}" name="Spalte6446"/>
    <tableColumn id="6659" xr3:uid="{E067AE07-26AA-408C-B85E-495313CED8DB}" name="Spalte6447"/>
    <tableColumn id="6660" xr3:uid="{16BDE9BF-CE82-49B0-9C0C-559A38260B1A}" name="Spalte6448"/>
    <tableColumn id="6661" xr3:uid="{EEEA6AFC-CA95-4B3F-BB41-40BD92CA9D1F}" name="Spalte6449"/>
    <tableColumn id="6662" xr3:uid="{B0392C73-D80C-4C28-BF61-BDFC018CFED7}" name="Spalte6450"/>
    <tableColumn id="6663" xr3:uid="{38A8EF68-9117-402F-A205-E26FC8CF5DDF}" name="Spalte6451"/>
    <tableColumn id="6664" xr3:uid="{6CEBFD8D-59A2-4D35-AFF9-117E135AC994}" name="Spalte6452"/>
    <tableColumn id="6665" xr3:uid="{5E9433B6-6768-4B3D-83B0-5C6A0529DA09}" name="Spalte6453"/>
    <tableColumn id="6666" xr3:uid="{F94BEB8B-F7E0-4FA5-9F63-E2C4E5666138}" name="Spalte6454"/>
    <tableColumn id="6667" xr3:uid="{8D7CD3DA-F3ED-4076-8D6F-FDCC6801A002}" name="Spalte6455"/>
    <tableColumn id="6668" xr3:uid="{0734FB5E-AC6F-4034-A261-9FC11BBEACC7}" name="Spalte6456"/>
    <tableColumn id="6669" xr3:uid="{D2961D5B-298E-4100-8432-357DA61E4A67}" name="Spalte6457"/>
    <tableColumn id="6670" xr3:uid="{29742C82-4B01-45F8-BE7E-E63B76532B26}" name="Spalte6458"/>
    <tableColumn id="6671" xr3:uid="{93B72DE2-9FCF-48FF-BC8F-BA5D2C4016DE}" name="Spalte6459"/>
    <tableColumn id="6672" xr3:uid="{729EBF7B-027A-4EB2-8776-456B35C933CE}" name="Spalte6460"/>
    <tableColumn id="6673" xr3:uid="{1C097EC6-C9F2-4D67-B1A1-6FBEA29391F8}" name="Spalte6461"/>
    <tableColumn id="6674" xr3:uid="{1EFFCDAE-F586-45AF-ABCD-A83CE98FA085}" name="Spalte6462"/>
    <tableColumn id="6675" xr3:uid="{90B2BD34-FC34-4D3A-A702-5D45CD09BF77}" name="Spalte6463"/>
    <tableColumn id="6676" xr3:uid="{B5736EA4-8A0B-46A9-8569-558509020D6F}" name="Spalte6464"/>
    <tableColumn id="6677" xr3:uid="{4D01620F-DC88-4CF5-876F-8BB06E1B0FD8}" name="Spalte6465"/>
    <tableColumn id="6678" xr3:uid="{84A0749B-8A57-4A5D-BBF9-A19E289C9ED3}" name="Spalte6466"/>
    <tableColumn id="6679" xr3:uid="{BD060544-5D78-4C81-99FD-1118EBA8BC3B}" name="Spalte6467"/>
    <tableColumn id="6680" xr3:uid="{2834A9B7-255A-497D-BA7E-1432E908919B}" name="Spalte6468"/>
    <tableColumn id="6681" xr3:uid="{5EA5E4D0-7E69-4D6F-B254-530569694EAC}" name="Spalte6469"/>
    <tableColumn id="6682" xr3:uid="{C97B6EF3-CD6A-438E-B5F7-A7EC647EF75F}" name="Spalte6470"/>
    <tableColumn id="6683" xr3:uid="{AAC70A1F-2777-40DE-9544-30C0A7000F49}" name="Spalte6471"/>
    <tableColumn id="6684" xr3:uid="{68A629CF-66A5-483F-91EC-E795BC01427E}" name="Spalte6472"/>
    <tableColumn id="6685" xr3:uid="{09707DA5-3EA6-4F30-BCE5-E3ADD8FAAA05}" name="Spalte6473"/>
    <tableColumn id="6686" xr3:uid="{D919ED94-BB21-4A51-8058-395BADE359C3}" name="Spalte6474"/>
    <tableColumn id="6687" xr3:uid="{32E8C3EC-C9C4-42D4-BABB-6C90AD59638E}" name="Spalte6475"/>
    <tableColumn id="6688" xr3:uid="{B62C574C-5862-4F20-9AEA-5A3531EE1856}" name="Spalte6476"/>
    <tableColumn id="6689" xr3:uid="{5A5B1A8C-715C-4C2F-B6A8-F4BFF31E1753}" name="Spalte6477"/>
    <tableColumn id="6690" xr3:uid="{EBE768C3-D182-41EE-A8F1-73D561070372}" name="Spalte6478"/>
    <tableColumn id="6691" xr3:uid="{325F10C1-D96F-49DD-AE46-7BD4295D69CF}" name="Spalte6479"/>
    <tableColumn id="6692" xr3:uid="{A07F5B06-EDDF-4E06-A62C-C04BD7A5DBBA}" name="Spalte6480"/>
    <tableColumn id="6693" xr3:uid="{6230E60E-655F-4262-8D56-B287727BA53A}" name="Spalte6481"/>
    <tableColumn id="6694" xr3:uid="{869EEDE4-D393-44A0-AD44-1516B5FFBD42}" name="Spalte6482"/>
    <tableColumn id="6695" xr3:uid="{E2221EA1-8464-4D92-9CAD-0CC54ECA03AE}" name="Spalte6483"/>
    <tableColumn id="6696" xr3:uid="{68EA59D3-025C-4564-8570-0161E39AE8E6}" name="Spalte6484"/>
    <tableColumn id="6697" xr3:uid="{D5FCF02A-E977-4C1B-9B91-F2EEB3AFF1F0}" name="Spalte6485"/>
    <tableColumn id="6698" xr3:uid="{AF859EF0-D468-432E-A75A-768F7DEA0C93}" name="Spalte6486"/>
    <tableColumn id="6699" xr3:uid="{E0A71BCA-0CD4-4A05-AD32-0B9C558536E3}" name="Spalte6487"/>
    <tableColumn id="6700" xr3:uid="{6865B8EE-C495-4767-9E9B-88AC3A973D38}" name="Spalte6488"/>
    <tableColumn id="6701" xr3:uid="{46E6C72F-389F-4F6C-B32D-D00DDABBDAD9}" name="Spalte6489"/>
    <tableColumn id="6702" xr3:uid="{45D3D811-62DE-4452-8992-3A44AEB93CE1}" name="Spalte6490"/>
    <tableColumn id="6703" xr3:uid="{BCF308E3-D153-4060-A857-89A4672EA839}" name="Spalte6491"/>
    <tableColumn id="6704" xr3:uid="{37B6A0A8-445F-4269-9FA4-F9C061D61543}" name="Spalte6492"/>
    <tableColumn id="6705" xr3:uid="{E6D2DE76-DE10-452F-8D35-6BB3EEB485AD}" name="Spalte6493"/>
    <tableColumn id="6706" xr3:uid="{CCDDA5F9-2A90-4B16-9874-E81BF7DFB94E}" name="Spalte6494"/>
    <tableColumn id="6707" xr3:uid="{E9D8A470-C7EB-4399-B142-876833534015}" name="Spalte6495"/>
    <tableColumn id="6708" xr3:uid="{B4869CF2-561C-4DA7-B9E4-77DB13FED73B}" name="Spalte6496"/>
    <tableColumn id="6709" xr3:uid="{8D6D1B4B-F391-40AE-980C-6D31D7154EE0}" name="Spalte6497"/>
    <tableColumn id="6710" xr3:uid="{A9C4C426-74E7-469C-A0CC-49985DED6D06}" name="Spalte6498"/>
    <tableColumn id="6711" xr3:uid="{A3621832-62E8-4606-9962-82C2A258350F}" name="Spalte6499"/>
    <tableColumn id="6712" xr3:uid="{8D159E0E-AE9C-42F7-B3AD-77F375A5EE24}" name="Spalte6500"/>
    <tableColumn id="6713" xr3:uid="{CB5A0982-1A68-4856-9F2E-23F7ED98A17D}" name="Spalte6501"/>
    <tableColumn id="6714" xr3:uid="{D2CB7350-A874-4093-AC28-5C8625289DA7}" name="Spalte6502"/>
    <tableColumn id="6715" xr3:uid="{6A374059-215C-468C-BFCE-AC97360BF177}" name="Spalte6503"/>
    <tableColumn id="6716" xr3:uid="{F6118979-6734-48E1-8BCD-161D9D626FC2}" name="Spalte6504"/>
    <tableColumn id="6717" xr3:uid="{6CD3647C-FB4A-48E6-8DB0-1BFD91001607}" name="Spalte6505"/>
    <tableColumn id="6718" xr3:uid="{05DB41EB-7C8E-4900-A6A0-82055429F250}" name="Spalte6506"/>
    <tableColumn id="6719" xr3:uid="{528F2708-8D12-4D5D-9195-D3C82F561349}" name="Spalte6507"/>
    <tableColumn id="6720" xr3:uid="{887D0D86-F231-41AD-8391-C26FD4B4CC64}" name="Spalte6508"/>
    <tableColumn id="6721" xr3:uid="{4AFD3AD6-6E05-4177-8EF3-97BA67540B95}" name="Spalte6509"/>
    <tableColumn id="6722" xr3:uid="{CABAF5A2-E969-42DB-A97D-26613080B8F3}" name="Spalte6510"/>
    <tableColumn id="6723" xr3:uid="{4C4CBED9-5B9B-4822-8284-098CE09AF5E1}" name="Spalte6511"/>
    <tableColumn id="6724" xr3:uid="{08B768DB-22EE-466E-BC26-DCEBC047945F}" name="Spalte6512"/>
    <tableColumn id="6725" xr3:uid="{B0DC6C5B-FA77-45DF-978C-D70AA249CE5E}" name="Spalte6513"/>
    <tableColumn id="6726" xr3:uid="{2956B485-424D-4972-8616-04D0C342B3ED}" name="Spalte6514"/>
    <tableColumn id="6727" xr3:uid="{B2519EA6-A9DF-46AC-8B02-C87511192718}" name="Spalte6515"/>
    <tableColumn id="6728" xr3:uid="{CF9F86AC-6A8E-42E6-8BAD-D4999AF36965}" name="Spalte6516"/>
    <tableColumn id="6729" xr3:uid="{78234F39-CA9B-45F3-8141-B39BCCD2319A}" name="Spalte6517"/>
    <tableColumn id="6730" xr3:uid="{CCC74F3B-847C-4E44-A430-E7A8F992799B}" name="Spalte6518"/>
    <tableColumn id="6731" xr3:uid="{3A88292F-BA11-412F-9D20-74F4A321CEEB}" name="Spalte6519"/>
    <tableColumn id="6732" xr3:uid="{FC81AA00-3456-4AAB-AD68-B18A8C4FE80D}" name="Spalte6520"/>
    <tableColumn id="6733" xr3:uid="{1E1B90B2-1DDD-43EE-B7C5-4EC70373B7AB}" name="Spalte6521"/>
    <tableColumn id="6734" xr3:uid="{8580FCAC-4684-4D34-B701-12967ACA45C5}" name="Spalte6522"/>
    <tableColumn id="6735" xr3:uid="{CAAF1173-3E7D-46CB-914D-DD9D3B7BEE48}" name="Spalte6523"/>
    <tableColumn id="6736" xr3:uid="{ACA3F7FE-ADD8-4E07-9D93-462B29454CD1}" name="Spalte6524"/>
    <tableColumn id="6737" xr3:uid="{D311C189-795F-4312-9A12-670C01F553DB}" name="Spalte6525"/>
    <tableColumn id="6738" xr3:uid="{59392037-8D1D-4217-A557-8D5DDF5FF612}" name="Spalte6526"/>
    <tableColumn id="6739" xr3:uid="{89CC5CC8-4B25-46F0-8025-549F9D416954}" name="Spalte6527"/>
    <tableColumn id="6740" xr3:uid="{82EF8841-776A-44ED-8F26-9B41068693C7}" name="Spalte6528"/>
    <tableColumn id="6741" xr3:uid="{4DFB6F29-0E6B-47E0-BFF4-6F888BF24035}" name="Spalte6529"/>
    <tableColumn id="6742" xr3:uid="{EC13DB36-242D-447B-84CF-4BB996FAFC0F}" name="Spalte6530"/>
    <tableColumn id="6743" xr3:uid="{F93989C4-D831-48EA-AC42-2356E185F245}" name="Spalte6531"/>
    <tableColumn id="6744" xr3:uid="{9A9DEA53-27AD-448B-899C-00AD36025CF2}" name="Spalte6532"/>
    <tableColumn id="6745" xr3:uid="{79899F5C-E346-42BC-9450-86EDA140D4FD}" name="Spalte6533"/>
    <tableColumn id="6746" xr3:uid="{37B862E5-5144-4B55-9D66-4D4C911EF80C}" name="Spalte6534"/>
    <tableColumn id="6747" xr3:uid="{0A3A1FEB-838C-42E1-BCF9-532CEB024CA6}" name="Spalte6535"/>
    <tableColumn id="6748" xr3:uid="{F47664C7-C839-4E70-856F-8EE51E1A6B60}" name="Spalte6536"/>
    <tableColumn id="6749" xr3:uid="{8E49D2E0-45D9-451B-9F34-9577DB4E73BE}" name="Spalte6537"/>
    <tableColumn id="6750" xr3:uid="{53575BA7-DAA2-4BB3-865B-7D8D0AFE8CC8}" name="Spalte6538"/>
    <tableColumn id="6751" xr3:uid="{59AB55AD-BCB1-4B13-9E36-DBCE3AA9EDDB}" name="Spalte6539"/>
    <tableColumn id="6752" xr3:uid="{85310213-AB0F-439B-9DC0-368F2B3189EC}" name="Spalte6540"/>
    <tableColumn id="6753" xr3:uid="{36FA45CD-9B7A-4E98-A177-15BB05993931}" name="Spalte6541"/>
    <tableColumn id="6754" xr3:uid="{4FF00FB5-E174-4B52-BEDD-F72E8796B763}" name="Spalte6542"/>
    <tableColumn id="6755" xr3:uid="{0B80F100-7398-48AB-92DE-326FBC80B4B9}" name="Spalte6543"/>
    <tableColumn id="6756" xr3:uid="{26063C6C-88B2-4ED2-AB04-BE6EBC35D03E}" name="Spalte6544"/>
    <tableColumn id="6757" xr3:uid="{2BFC37F4-10E1-4C5B-BD49-ABE4C090BD79}" name="Spalte6545"/>
    <tableColumn id="6758" xr3:uid="{3BA1467F-BF2D-4836-90E8-4B7CB2717E8E}" name="Spalte6546"/>
    <tableColumn id="6759" xr3:uid="{7C1182AB-72A3-4AC6-A993-AE8DB67D0EEE}" name="Spalte6547"/>
    <tableColumn id="6760" xr3:uid="{17408A71-9DF9-49F2-BC85-E0BAD861E035}" name="Spalte6548"/>
    <tableColumn id="6761" xr3:uid="{E03688BA-5BA5-4CDD-95F5-349FC0E35429}" name="Spalte6549"/>
    <tableColumn id="6762" xr3:uid="{167121AE-25D5-457C-A0A0-DD5DB62D011D}" name="Spalte6550"/>
    <tableColumn id="6763" xr3:uid="{7FA6F7BE-CDD4-49C0-9E89-29C633CD9092}" name="Spalte6551"/>
    <tableColumn id="6764" xr3:uid="{FB2E2D46-8D1C-43D6-91CD-1673478051C0}" name="Spalte6552"/>
    <tableColumn id="6765" xr3:uid="{4ECBBC64-BD30-495D-BD0A-D890EEF73241}" name="Spalte6553"/>
    <tableColumn id="6766" xr3:uid="{203B06B5-4B4C-4102-B89F-2FD731991D99}" name="Spalte6554"/>
    <tableColumn id="6767" xr3:uid="{246C7DA6-4182-48D4-97C5-EEB2879E300E}" name="Spalte6555"/>
    <tableColumn id="6768" xr3:uid="{84E0E544-D89A-4823-A0FB-411B7E9120D0}" name="Spalte6556"/>
    <tableColumn id="6769" xr3:uid="{5E502E0C-9A0E-457E-A902-96849689BF10}" name="Spalte6557"/>
    <tableColumn id="6770" xr3:uid="{00D99972-3301-4362-912D-DD0A50179ABC}" name="Spalte6558"/>
    <tableColumn id="6771" xr3:uid="{F66BDFB8-76E1-4109-8DEA-3BF1B5841D62}" name="Spalte6559"/>
    <tableColumn id="6772" xr3:uid="{0D4FBF89-7E9E-4959-BDF5-58EFF49AC40F}" name="Spalte6560"/>
    <tableColumn id="6773" xr3:uid="{92D8264E-8AB2-4991-8828-EB4BDC27D382}" name="Spalte6561"/>
    <tableColumn id="6774" xr3:uid="{71FA3121-50EE-4B00-96A0-943F06244761}" name="Spalte6562"/>
    <tableColumn id="6775" xr3:uid="{44992E3F-FE6A-4C2D-B9EB-A1D2F63D1DE6}" name="Spalte6563"/>
    <tableColumn id="6776" xr3:uid="{0F3A8071-F917-4CC0-B432-D93F8555D79B}" name="Spalte6564"/>
    <tableColumn id="6777" xr3:uid="{C62AFCA7-3256-4583-906B-46DF7EBC945E}" name="Spalte6565"/>
    <tableColumn id="6778" xr3:uid="{7C523CDE-F376-4003-96C1-459F8A892790}" name="Spalte6566"/>
    <tableColumn id="6779" xr3:uid="{C92E36F5-E1C7-4607-9F8D-F8FA4C8A6E3D}" name="Spalte6567"/>
    <tableColumn id="6780" xr3:uid="{9C91C079-2754-4075-948A-2272CCBAFDDA}" name="Spalte6568"/>
    <tableColumn id="6781" xr3:uid="{D5ED9535-36CA-42FA-8FA3-6C605175B7D8}" name="Spalte6569"/>
    <tableColumn id="6782" xr3:uid="{40F3C59F-6158-49F7-8175-4FBB959B9D03}" name="Spalte6570"/>
    <tableColumn id="6783" xr3:uid="{33E07FBF-4F6A-4460-8F4E-2ED6C04182DC}" name="Spalte6571"/>
    <tableColumn id="6784" xr3:uid="{BC4C1D2F-2458-425A-89D3-088F00A180CF}" name="Spalte6572"/>
    <tableColumn id="6785" xr3:uid="{0A8B9C3F-6177-49E6-B6B7-F002876BA1EB}" name="Spalte6573"/>
    <tableColumn id="6786" xr3:uid="{3059D4EF-F2BA-4848-B494-F373DBEFCF80}" name="Spalte6574"/>
    <tableColumn id="6787" xr3:uid="{0FDDC8A5-633F-4DCB-98F5-E2BC7D798FA5}" name="Spalte6575"/>
    <tableColumn id="6788" xr3:uid="{D4437930-6211-496A-8B12-1FB67C83795A}" name="Spalte6576"/>
    <tableColumn id="6789" xr3:uid="{7F2D75B7-A8AC-49AF-B51D-EE0EE016F0A3}" name="Spalte6577"/>
    <tableColumn id="6790" xr3:uid="{EEA59884-1CE6-440D-A510-82C659D79855}" name="Spalte6578"/>
    <tableColumn id="6791" xr3:uid="{20E1354F-E2BE-42BA-9858-2E8246D9F42F}" name="Spalte6579"/>
    <tableColumn id="6792" xr3:uid="{0F6E0DF6-0872-469A-9F69-11F67CD68C01}" name="Spalte6580"/>
    <tableColumn id="6793" xr3:uid="{90F3D526-4220-4954-A715-D70DCCCF5834}" name="Spalte6581"/>
    <tableColumn id="6794" xr3:uid="{40DCEB06-D0F1-4DA7-9DC3-1D8AC5158FF0}" name="Spalte6582"/>
    <tableColumn id="6795" xr3:uid="{33019953-368C-4218-92AE-E509FF7E89B4}" name="Spalte6583"/>
    <tableColumn id="6796" xr3:uid="{9BE523C4-7971-4F55-8BAE-C50727838228}" name="Spalte6584"/>
    <tableColumn id="6797" xr3:uid="{E4FF9733-0039-4373-A0AC-710AE9A63818}" name="Spalte6585"/>
    <tableColumn id="6798" xr3:uid="{6C4653EB-6620-4B77-A58B-55E2720F41C2}" name="Spalte6586"/>
    <tableColumn id="6799" xr3:uid="{6573C90E-BD78-43F3-BE5E-BD26AFA35B0D}" name="Spalte6587"/>
    <tableColumn id="6800" xr3:uid="{929C7C9B-D8B8-45F7-B7E4-FB1FB2B39946}" name="Spalte6588"/>
    <tableColumn id="6801" xr3:uid="{45A69841-1FC8-4D3A-946B-B435768FA24E}" name="Spalte6589"/>
    <tableColumn id="6802" xr3:uid="{2E431D20-CBBD-4B18-B479-4EF2E5C9A989}" name="Spalte6590"/>
    <tableColumn id="6803" xr3:uid="{E8AE7042-2DC9-4FDC-9790-50A0F6B81A1E}" name="Spalte6591"/>
    <tableColumn id="6804" xr3:uid="{31F1FEA9-5168-4145-8C19-FA3C03B0B967}" name="Spalte6592"/>
    <tableColumn id="6805" xr3:uid="{ABDDB8F4-671F-4F0E-9461-48122FE8F407}" name="Spalte6593"/>
    <tableColumn id="6806" xr3:uid="{5871B46F-C080-422F-A820-B0FF56BE0FC7}" name="Spalte6594"/>
    <tableColumn id="6807" xr3:uid="{BD775264-ED3C-4B5B-96D8-1C19528FCA7A}" name="Spalte6595"/>
    <tableColumn id="6808" xr3:uid="{6D17288C-5D66-4CFA-8E26-E44DE76AD1FF}" name="Spalte6596"/>
    <tableColumn id="6809" xr3:uid="{E8D4F05E-9504-4969-A51D-D9AA2C53DEEE}" name="Spalte6597"/>
    <tableColumn id="6810" xr3:uid="{342999A8-424E-48A7-A31E-5A196E6B2E83}" name="Spalte6598"/>
    <tableColumn id="6811" xr3:uid="{29745242-436D-4FCA-9D29-721C01C7203B}" name="Spalte6599"/>
    <tableColumn id="6812" xr3:uid="{3F115097-2798-40FA-829C-A7E67CABFE69}" name="Spalte6600"/>
    <tableColumn id="6813" xr3:uid="{88189811-F003-4FA6-9E15-CB403ACFFB9A}" name="Spalte6601"/>
    <tableColumn id="6814" xr3:uid="{9074CE48-A925-4F3D-9A68-3EFB34959920}" name="Spalte6602"/>
    <tableColumn id="6815" xr3:uid="{04A554C9-B8ED-47F5-B4C3-D945A392632A}" name="Spalte6603"/>
    <tableColumn id="6816" xr3:uid="{2CAFD880-E069-4FB2-8EF4-02CA49DEC9DC}" name="Spalte6604"/>
    <tableColumn id="6817" xr3:uid="{336C46AE-DCEC-46C1-ADB2-53E3585CF0DE}" name="Spalte6605"/>
    <tableColumn id="6818" xr3:uid="{C5D48833-FF28-40A7-88CB-AA2C7B208CE4}" name="Spalte6606"/>
    <tableColumn id="6819" xr3:uid="{3C01CADD-6083-47C0-AD13-A4EFE085DA1C}" name="Spalte6607"/>
    <tableColumn id="6820" xr3:uid="{148D2A8C-DCD0-47FB-B854-1BFFAB95A4E7}" name="Spalte6608"/>
    <tableColumn id="6821" xr3:uid="{5EB446B8-BDEB-4FE1-8200-729B8E2ED28A}" name="Spalte6609"/>
    <tableColumn id="6822" xr3:uid="{D28C845A-8BB2-4772-BE30-55E3275C0E98}" name="Spalte6610"/>
    <tableColumn id="6823" xr3:uid="{44C3D239-207A-45CB-A826-0BB3F648E46E}" name="Spalte6611"/>
    <tableColumn id="6824" xr3:uid="{5FF452DF-3193-4397-94B2-C4D6D2A6D284}" name="Spalte6612"/>
    <tableColumn id="6825" xr3:uid="{42A3B411-145A-47A4-A878-F86224DC21EB}" name="Spalte6613"/>
    <tableColumn id="6826" xr3:uid="{0BFA07AC-C054-41D8-823E-1DFBE06C4164}" name="Spalte6614"/>
    <tableColumn id="6827" xr3:uid="{D66C9F45-3E22-4F76-B240-D1F31E1F204B}" name="Spalte6615"/>
    <tableColumn id="6828" xr3:uid="{7476A56B-AFDF-4516-AA8E-9051639E0F59}" name="Spalte6616"/>
    <tableColumn id="6829" xr3:uid="{D4DDABB6-393D-48AA-8D1F-CAE7B9420D4E}" name="Spalte6617"/>
    <tableColumn id="6830" xr3:uid="{0404BA3C-77DD-4359-9A27-4060D7590437}" name="Spalte6618"/>
    <tableColumn id="6831" xr3:uid="{537686D9-021B-4D15-9C8E-0A437B7322CF}" name="Spalte6619"/>
    <tableColumn id="6832" xr3:uid="{310BA0F4-F0F7-4CC1-B46F-33B9F18E712A}" name="Spalte6620"/>
    <tableColumn id="6833" xr3:uid="{50AC271A-6783-48FB-8577-D786CE4E05BF}" name="Spalte6621"/>
    <tableColumn id="6834" xr3:uid="{A0884D4B-4EC2-41FA-99B6-5AE25B2AFC72}" name="Spalte6622"/>
    <tableColumn id="6835" xr3:uid="{638DF515-3602-4749-A79D-465014F271B1}" name="Spalte6623"/>
    <tableColumn id="6836" xr3:uid="{838E153D-EE31-4992-8A09-CAC8740B1B34}" name="Spalte6624"/>
    <tableColumn id="6837" xr3:uid="{F4DDE121-4531-486E-BFF1-0CF648978537}" name="Spalte6625"/>
    <tableColumn id="6838" xr3:uid="{8C3DAA25-EBF6-4BA9-951F-8AD99207F2E8}" name="Spalte6626"/>
    <tableColumn id="6839" xr3:uid="{3A56E030-519D-4B81-AD9D-1345F734AD9D}" name="Spalte6627"/>
    <tableColumn id="6840" xr3:uid="{2D73658D-9A91-4CC1-991B-72781B95EA9F}" name="Spalte6628"/>
    <tableColumn id="6841" xr3:uid="{19175DF2-3F6E-453E-9B1B-601E55C9FEDD}" name="Spalte6629"/>
    <tableColumn id="6842" xr3:uid="{6818A9C5-1C43-4A82-AA53-84DFB758EE59}" name="Spalte6630"/>
    <tableColumn id="6843" xr3:uid="{7F3655A1-2A98-4F50-8B5C-1F00228EB28D}" name="Spalte6631"/>
    <tableColumn id="6844" xr3:uid="{A24FD448-E165-4FD5-B169-469F62CBBD8B}" name="Spalte6632"/>
    <tableColumn id="6845" xr3:uid="{91A2899D-1634-43DB-8001-DA9FD56CE61D}" name="Spalte6633"/>
    <tableColumn id="6846" xr3:uid="{B41F6C6E-3B7E-4A30-A00F-659E5EA7657F}" name="Spalte6634"/>
    <tableColumn id="6847" xr3:uid="{71950320-C63F-41F6-A086-3B4EF496B64A}" name="Spalte6635"/>
    <tableColumn id="6848" xr3:uid="{E1AB939A-23AF-43BC-84B3-552A325EA39F}" name="Spalte6636"/>
    <tableColumn id="6849" xr3:uid="{D7779FA1-6260-464A-A58D-FC81697F4B2E}" name="Spalte6637"/>
    <tableColumn id="6850" xr3:uid="{34DE054A-EF73-49CC-AD45-48CE6349B7BC}" name="Spalte6638"/>
    <tableColumn id="6851" xr3:uid="{5EE1A806-56C5-4B5F-A1EC-16E051C8C152}" name="Spalte6639"/>
    <tableColumn id="6852" xr3:uid="{4B134131-BB90-47AA-BCD4-74CFF2A9FD7F}" name="Spalte6640"/>
    <tableColumn id="6853" xr3:uid="{FD23372B-F9E0-4214-9029-FE7C02B4FCAF}" name="Spalte6641"/>
    <tableColumn id="6854" xr3:uid="{7BB5C1CC-9E1B-4465-90F4-C0FDC3009BF3}" name="Spalte6642"/>
    <tableColumn id="6855" xr3:uid="{282230E0-6BCC-4BF7-A694-C2B6BA1101EC}" name="Spalte6643"/>
    <tableColumn id="6856" xr3:uid="{745820C3-C4F9-4003-B892-F6198F2B58C6}" name="Spalte6644"/>
    <tableColumn id="6857" xr3:uid="{8EDE30B3-453F-4864-B84B-E1A550E5B0D8}" name="Spalte6645"/>
    <tableColumn id="6858" xr3:uid="{6299C302-7489-4A84-96DF-10B5C0B0D068}" name="Spalte6646"/>
    <tableColumn id="6859" xr3:uid="{EC5AFC09-6025-420C-946C-AC5578F48F12}" name="Spalte6647"/>
    <tableColumn id="6860" xr3:uid="{AE0C0588-9464-4D71-9CE5-9CA94CCAD2E9}" name="Spalte6648"/>
    <tableColumn id="6861" xr3:uid="{B42B2EAB-8C5F-43CE-9C17-B1CABF2544D9}" name="Spalte6649"/>
    <tableColumn id="6862" xr3:uid="{BDF45F4B-D545-49D5-81DB-3E0F81DEFA1C}" name="Spalte6650"/>
    <tableColumn id="6863" xr3:uid="{95EC173F-66E1-4E66-B702-AA136588CE5C}" name="Spalte6651"/>
    <tableColumn id="6864" xr3:uid="{96592413-7B6A-4828-A00E-A4CAEC88949F}" name="Spalte6652"/>
    <tableColumn id="6865" xr3:uid="{7D90C7C5-E6AF-4E7C-9A96-24FFB5F7FB73}" name="Spalte6653"/>
    <tableColumn id="6866" xr3:uid="{4B59A0E2-C141-434D-976E-E6661FCFFECC}" name="Spalte6654"/>
    <tableColumn id="6867" xr3:uid="{4CD86122-66A2-446A-AFA2-3B0E44A67669}" name="Spalte6655"/>
    <tableColumn id="6868" xr3:uid="{DB9C87F5-B266-419D-8C75-70BD5C42CF10}" name="Spalte6656"/>
    <tableColumn id="6869" xr3:uid="{4DEB3D3D-BCC7-4125-A62A-19BC31A0125B}" name="Spalte6657"/>
    <tableColumn id="6870" xr3:uid="{33E2ED61-BCDF-4DFA-BB34-EDBFA7C922BF}" name="Spalte6658"/>
    <tableColumn id="6871" xr3:uid="{78DF6F7D-18E7-4FB4-B9CD-01B190E32A67}" name="Spalte6659"/>
    <tableColumn id="6872" xr3:uid="{5E5C9444-29F3-4296-9C15-CC024541CEA4}" name="Spalte6660"/>
    <tableColumn id="6873" xr3:uid="{8AE086CE-4AF0-4764-9796-4EB4AEE1A61C}" name="Spalte6661"/>
    <tableColumn id="6874" xr3:uid="{8ABC0161-F327-4BEF-A564-6C562D16CB30}" name="Spalte6662"/>
    <tableColumn id="6875" xr3:uid="{0B05CD90-300B-4D7D-BEA0-C73C1174C83C}" name="Spalte6663"/>
    <tableColumn id="6876" xr3:uid="{11FCD22D-84DD-4AA7-A435-75B29A3CB353}" name="Spalte6664"/>
    <tableColumn id="6877" xr3:uid="{A0C64DBE-C21F-4345-B24F-276354BB983F}" name="Spalte6665"/>
    <tableColumn id="6878" xr3:uid="{FE9F55CC-6BC2-44D2-A57B-72BD2376F1BF}" name="Spalte6666"/>
    <tableColumn id="6879" xr3:uid="{AB97D8B5-65ED-46DF-971E-46AC5669420D}" name="Spalte6667"/>
    <tableColumn id="6880" xr3:uid="{77F1BCDD-D909-4C17-8C09-F121168F83DE}" name="Spalte6668"/>
    <tableColumn id="6881" xr3:uid="{3243FA38-6439-4E6F-88C3-602929569FC8}" name="Spalte6669"/>
    <tableColumn id="6882" xr3:uid="{43CDE9CA-3408-49FE-A84B-45E895AD3EBA}" name="Spalte6670"/>
    <tableColumn id="6883" xr3:uid="{F0D87B11-ED70-4A5E-AD10-B498EE434F95}" name="Spalte6671"/>
    <tableColumn id="6884" xr3:uid="{A0E80992-8430-455B-9EB7-A3674320FE2A}" name="Spalte6672"/>
    <tableColumn id="6885" xr3:uid="{6F8E8F35-E426-4F72-8143-685F8A708F8B}" name="Spalte6673"/>
    <tableColumn id="6886" xr3:uid="{42139511-A60F-4BB1-82F8-FBADC41C7972}" name="Spalte6674"/>
    <tableColumn id="6887" xr3:uid="{D48AC087-EAFA-4D8D-B97B-27557D78383C}" name="Spalte6675"/>
    <tableColumn id="6888" xr3:uid="{2067A134-DE37-4BDA-B630-2C2AA1DF2C91}" name="Spalte6676"/>
    <tableColumn id="6889" xr3:uid="{D6FDD77D-61E1-4C3B-BB20-241E481BE308}" name="Spalte6677"/>
    <tableColumn id="6890" xr3:uid="{D6000D31-3A83-4369-A297-2B7CF14B2042}" name="Spalte6678"/>
    <tableColumn id="6891" xr3:uid="{E3988874-B6C9-49E4-9736-A0267056EA79}" name="Spalte6679"/>
    <tableColumn id="6892" xr3:uid="{BDDABFDA-5C1E-4230-A45E-426FB07B4633}" name="Spalte6680"/>
    <tableColumn id="6893" xr3:uid="{12EA11B9-F016-4CA9-AF6A-F44D67A64A58}" name="Spalte6681"/>
    <tableColumn id="6894" xr3:uid="{33AE7168-5392-4A17-A32E-026E984A2D15}" name="Spalte6682"/>
    <tableColumn id="6895" xr3:uid="{3B5E4EDC-6F92-446C-8807-DDBC6D3F22C3}" name="Spalte6683"/>
    <tableColumn id="6896" xr3:uid="{59DC8692-6AD3-4990-844C-BABDBA6B8A32}" name="Spalte6684"/>
    <tableColumn id="6897" xr3:uid="{C00BA079-1E28-47D7-9CF2-917F080E30B3}" name="Spalte6685"/>
    <tableColumn id="6898" xr3:uid="{00562385-A4CE-46EF-BC4A-AE78A8DDA748}" name="Spalte6686"/>
    <tableColumn id="6899" xr3:uid="{956E875A-BFCD-4B18-BD01-1CB9D6D61776}" name="Spalte6687"/>
    <tableColumn id="6900" xr3:uid="{23572329-DB92-4268-A3B2-80F978E0F69C}" name="Spalte6688"/>
    <tableColumn id="6901" xr3:uid="{1520F103-DE3B-4AD7-A842-CFD9A0938E2B}" name="Spalte6689"/>
    <tableColumn id="6902" xr3:uid="{0AC11066-39AE-4741-B392-0A18429CF05D}" name="Spalte6690"/>
    <tableColumn id="6903" xr3:uid="{7533F580-67B1-4983-968A-F152E869ABA3}" name="Spalte6691"/>
    <tableColumn id="6904" xr3:uid="{FA206C1A-E1B7-4137-83E8-F064A0398552}" name="Spalte6692"/>
    <tableColumn id="6905" xr3:uid="{ABD5C4A6-4E45-44BE-80CB-5A56D6BCE35D}" name="Spalte6693"/>
    <tableColumn id="6906" xr3:uid="{C00B4766-5584-493C-8ECF-C261D5CF3BE7}" name="Spalte6694"/>
    <tableColumn id="6907" xr3:uid="{24B74A00-B4A9-4FAD-B57A-D9BAC2214784}" name="Spalte6695"/>
    <tableColumn id="6908" xr3:uid="{2257495F-CDB7-4A88-BB0C-93335F5BFFD3}" name="Spalte6696"/>
    <tableColumn id="6909" xr3:uid="{4B830208-156F-4F54-B1E1-9015C0F0326C}" name="Spalte6697"/>
    <tableColumn id="6910" xr3:uid="{95523D02-3E43-4F1F-B934-F2A3FED41654}" name="Spalte6698"/>
    <tableColumn id="6911" xr3:uid="{FECE9298-590F-4276-B258-4FE3CF2CCB9A}" name="Spalte6699"/>
    <tableColumn id="6912" xr3:uid="{6B783606-C2B9-4E92-9371-37C5B8B974B6}" name="Spalte6700"/>
    <tableColumn id="6913" xr3:uid="{D1C61A22-99FB-405D-ABC9-6BF95B1FB2BE}" name="Spalte6701"/>
    <tableColumn id="6914" xr3:uid="{1C9667BE-9EB6-4CA1-8CBC-47EE3DD8C221}" name="Spalte6702"/>
    <tableColumn id="6915" xr3:uid="{03FA5590-DE18-479A-A2C6-320273F0A187}" name="Spalte6703"/>
    <tableColumn id="6916" xr3:uid="{1DA507A4-4F2E-42AD-8FD4-1099492D5D0A}" name="Spalte6704"/>
    <tableColumn id="6917" xr3:uid="{2FB6845E-80FD-474B-996D-8FF8480AEC85}" name="Spalte6705"/>
    <tableColumn id="6918" xr3:uid="{41CFEAAA-695B-46EC-8FCC-46FBECCA9D43}" name="Spalte6706"/>
    <tableColumn id="6919" xr3:uid="{9C053A75-D640-4410-BE16-E5616E467FEF}" name="Spalte6707"/>
    <tableColumn id="6920" xr3:uid="{2C1CBDD3-277F-4B8E-BB13-E308CB8D1200}" name="Spalte6708"/>
    <tableColumn id="6921" xr3:uid="{41ABB091-73FD-4ECE-85A9-FCA901ED4C53}" name="Spalte6709"/>
    <tableColumn id="6922" xr3:uid="{C2B63118-747A-4FC3-A731-E7A1E60438E5}" name="Spalte6710"/>
    <tableColumn id="6923" xr3:uid="{E0492A66-4424-4F3B-97CC-EA291F4ECCD4}" name="Spalte6711"/>
    <tableColumn id="6924" xr3:uid="{DD0B6B83-B550-43E2-ABEF-1B1AF6FB9281}" name="Spalte6712"/>
    <tableColumn id="6925" xr3:uid="{AC156C4E-8FD7-436A-9977-F62C6B63594A}" name="Spalte6713"/>
    <tableColumn id="6926" xr3:uid="{49B50B4B-6377-4527-86E0-6E41BB0D0C1F}" name="Spalte6714"/>
    <tableColumn id="6927" xr3:uid="{5B3C2CE3-35C9-4D81-9622-02B5A7D3130A}" name="Spalte6715"/>
    <tableColumn id="6928" xr3:uid="{8FD96320-78B9-45D9-84D0-5BE66A8BB3C4}" name="Spalte6716"/>
    <tableColumn id="6929" xr3:uid="{676BA867-E11C-4641-AC82-AA87A02FBC2E}" name="Spalte6717"/>
    <tableColumn id="6930" xr3:uid="{CCF05716-7AFB-4072-95B9-1E9C3218CAAE}" name="Spalte6718"/>
    <tableColumn id="6931" xr3:uid="{AC7D0EE6-231C-4CC7-A17A-EE42E553EB0E}" name="Spalte6719"/>
    <tableColumn id="6932" xr3:uid="{E4AD8010-A557-4C01-8281-F3CC53D9B345}" name="Spalte6720"/>
    <tableColumn id="6933" xr3:uid="{A2172DB9-0FA8-44F1-9C99-F5EB2590A596}" name="Spalte6721"/>
    <tableColumn id="6934" xr3:uid="{D41E10CB-D441-47C6-80E0-577992321912}" name="Spalte6722"/>
    <tableColumn id="6935" xr3:uid="{60A02BD3-2914-47B3-96D8-DDB081DF7269}" name="Spalte6723"/>
    <tableColumn id="6936" xr3:uid="{915ABDAE-DA9E-4963-B753-0F9057B69222}" name="Spalte6724"/>
    <tableColumn id="6937" xr3:uid="{59E516F6-F359-4750-A4CA-081F719900CC}" name="Spalte6725"/>
    <tableColumn id="6938" xr3:uid="{5D771479-9A15-4C46-AEC0-C46B16EAA92D}" name="Spalte6726"/>
    <tableColumn id="6939" xr3:uid="{D72BCB1D-8F0C-4714-AAB3-6C44230979AC}" name="Spalte6727"/>
    <tableColumn id="6940" xr3:uid="{E7CA70FC-F901-4B9F-84BD-97B983C803B5}" name="Spalte6728"/>
    <tableColumn id="6941" xr3:uid="{C0B41148-CE9E-4DA5-BCC7-4E33FAEBBB5A}" name="Spalte6729"/>
    <tableColumn id="6942" xr3:uid="{2471AAD4-090D-4A74-B37B-77D8E4537EA9}" name="Spalte6730"/>
    <tableColumn id="6943" xr3:uid="{DEDC6A25-B3EA-432B-AB9C-64B067186D63}" name="Spalte6731"/>
    <tableColumn id="6944" xr3:uid="{65A9D7CF-3726-44B1-8C5E-C7F447F22A5B}" name="Spalte6732"/>
    <tableColumn id="6945" xr3:uid="{96056F9B-7D87-41C5-961E-67D2D70A44B4}" name="Spalte6733"/>
    <tableColumn id="6946" xr3:uid="{D8A7A1D6-A53D-4654-955A-AA46D3723423}" name="Spalte6734"/>
    <tableColumn id="6947" xr3:uid="{299E36E0-1B1F-46E1-8954-6D511AC9985F}" name="Spalte6735"/>
    <tableColumn id="6948" xr3:uid="{354BE90E-E4E5-4680-B1CA-84C2915BFD16}" name="Spalte6736"/>
    <tableColumn id="6949" xr3:uid="{3E0558F3-14F7-437C-AE40-11A6A9BF0C72}" name="Spalte6737"/>
    <tableColumn id="6950" xr3:uid="{C20F1287-A39B-4B81-8F97-592D874B4E25}" name="Spalte6738"/>
    <tableColumn id="6951" xr3:uid="{7A7DDB54-7E4D-4421-9655-26A965889EBE}" name="Spalte6739"/>
    <tableColumn id="6952" xr3:uid="{CE7FDAE3-A38E-49B3-89BE-2F41F7E50BBC}" name="Spalte6740"/>
    <tableColumn id="6953" xr3:uid="{6A783831-E1BC-4A7C-BDA8-9146876A760C}" name="Spalte6741"/>
    <tableColumn id="6954" xr3:uid="{DE7FF335-6CF0-4862-8C1D-902030B94A90}" name="Spalte6742"/>
    <tableColumn id="6955" xr3:uid="{60A2515E-15FF-40C7-ABA3-7252AC92EA00}" name="Spalte6743"/>
    <tableColumn id="6956" xr3:uid="{1C88669C-0B00-49FF-9003-DD3841415D76}" name="Spalte6744"/>
    <tableColumn id="6957" xr3:uid="{25155FED-5F96-4BE9-B8BA-984441F15F61}" name="Spalte6745"/>
    <tableColumn id="6958" xr3:uid="{38548DFD-3A09-444D-B74F-CFC39F696ABC}" name="Spalte6746"/>
    <tableColumn id="6959" xr3:uid="{02BEF14B-E455-4A8A-8A21-1355B8281C90}" name="Spalte6747"/>
    <tableColumn id="6960" xr3:uid="{FC0240FB-0E0F-4BB3-BDF2-FA38689C4A3C}" name="Spalte6748"/>
    <tableColumn id="6961" xr3:uid="{6B85EA54-6FFD-4313-A80F-E22888A9ECB3}" name="Spalte6749"/>
    <tableColumn id="6962" xr3:uid="{BBB17BD7-00DB-4463-BFBE-D729ECD4CBBD}" name="Spalte6750"/>
    <tableColumn id="6963" xr3:uid="{BB0CE5B5-662B-4086-83A2-ACD40F511AD6}" name="Spalte6751"/>
    <tableColumn id="6964" xr3:uid="{505BAB1C-FC0B-4D00-8ADA-AB95712E2E2B}" name="Spalte6752"/>
    <tableColumn id="6965" xr3:uid="{88A24B71-3F33-4A5C-8184-66A51360026B}" name="Spalte6753"/>
    <tableColumn id="6966" xr3:uid="{90FFB1BC-51C7-4B74-AA42-1F9BBA774431}" name="Spalte6754"/>
    <tableColumn id="6967" xr3:uid="{BEC92205-800D-4CFC-85BF-A3BA3D01CBCC}" name="Spalte6755"/>
    <tableColumn id="6968" xr3:uid="{21A4D09C-7FA3-4FD7-B334-28B30CF22DED}" name="Spalte6756"/>
    <tableColumn id="6969" xr3:uid="{0843E2AC-F86F-455D-9238-73A5A658A8A8}" name="Spalte6757"/>
    <tableColumn id="6970" xr3:uid="{C3FD2790-2BEF-4B8E-A3D8-85DB80B0B573}" name="Spalte6758"/>
    <tableColumn id="6971" xr3:uid="{826A7866-3724-43B6-B580-1CBAE32BF826}" name="Spalte6759"/>
    <tableColumn id="6972" xr3:uid="{943902B0-958F-4072-9330-2E0F2B9B30CD}" name="Spalte6760"/>
    <tableColumn id="6973" xr3:uid="{D0F5B557-39BE-4187-97ED-7DAA918889A6}" name="Spalte6761"/>
    <tableColumn id="6974" xr3:uid="{A8873849-B1BB-40B5-B8EB-DFEEF5AC610D}" name="Spalte6762"/>
    <tableColumn id="6975" xr3:uid="{89E04A7A-9D3C-4FDD-8116-8847377B0B92}" name="Spalte6763"/>
    <tableColumn id="6976" xr3:uid="{8555B940-9361-491B-AEA0-F714858E581C}" name="Spalte6764"/>
    <tableColumn id="6977" xr3:uid="{4AECB9F2-9FB9-47AB-8B3F-9782BF55CC06}" name="Spalte6765"/>
    <tableColumn id="6978" xr3:uid="{CE18401B-32DD-4035-B48C-761BDB0DA236}" name="Spalte6766"/>
    <tableColumn id="6979" xr3:uid="{51217A67-D349-4085-A355-074FDDC5A041}" name="Spalte6767"/>
    <tableColumn id="6980" xr3:uid="{F195E9A0-BF0B-4633-9078-9CD92E4B03F3}" name="Spalte6768"/>
    <tableColumn id="6981" xr3:uid="{56E2130A-E16A-4501-BD03-E7FA7F8931BD}" name="Spalte6769"/>
    <tableColumn id="6982" xr3:uid="{E262F055-94DC-4E46-94D3-0797234A25A9}" name="Spalte6770"/>
    <tableColumn id="6983" xr3:uid="{D36BDB1D-52E6-44EE-A9A5-2375D7EEDA0A}" name="Spalte6771"/>
    <tableColumn id="6984" xr3:uid="{0E2C6436-4E37-4737-B72D-360A741831B7}" name="Spalte6772"/>
    <tableColumn id="6985" xr3:uid="{4D2F8A16-DA54-4092-9665-ED91A7EB2A9E}" name="Spalte6773"/>
    <tableColumn id="6986" xr3:uid="{519D64FC-15A2-4F4B-AFB6-D71E587CA91A}" name="Spalte6774"/>
    <tableColumn id="6987" xr3:uid="{2C5A811F-C76E-44B4-A9DD-95E7E4F698CD}" name="Spalte6775"/>
    <tableColumn id="6988" xr3:uid="{4DB016BD-BACE-4499-8222-1FF010651F66}" name="Spalte6776"/>
    <tableColumn id="6989" xr3:uid="{2E3655F4-62C3-4A29-8736-4D037FF252FA}" name="Spalte6777"/>
    <tableColumn id="6990" xr3:uid="{819982F2-7E74-4886-BF65-E28883312FB9}" name="Spalte6778"/>
    <tableColumn id="6991" xr3:uid="{F38C849F-C2E7-46AE-BCD6-99B5ABAC0F11}" name="Spalte6779"/>
    <tableColumn id="6992" xr3:uid="{C6E31C75-08C2-41CC-B435-DAE48AC098A0}" name="Spalte6780"/>
    <tableColumn id="6993" xr3:uid="{21BB5F5C-6641-49EF-BC4A-C8433B471A0E}" name="Spalte6781"/>
    <tableColumn id="6994" xr3:uid="{9CCF70A5-4854-4F4F-9C3E-E8D3EFE6BFEC}" name="Spalte6782"/>
    <tableColumn id="6995" xr3:uid="{C7BA7C6E-908B-473B-A4C5-F53F32ABB916}" name="Spalte6783"/>
    <tableColumn id="6996" xr3:uid="{964E1B5D-ABB6-4E56-96C1-FEB98329E8E7}" name="Spalte6784"/>
    <tableColumn id="6997" xr3:uid="{DA3C7210-4CA2-47CE-9161-037C3E1F900B}" name="Spalte6785"/>
    <tableColumn id="6998" xr3:uid="{C8925327-FD11-4373-A59E-E7C282ECD141}" name="Spalte6786"/>
    <tableColumn id="6999" xr3:uid="{B1D25651-A27D-4114-8B0F-C7FFA7C550F9}" name="Spalte6787"/>
    <tableColumn id="7000" xr3:uid="{4573FE0F-2977-4BC6-B058-EBAF98308B3B}" name="Spalte6788"/>
    <tableColumn id="7001" xr3:uid="{DFF3B947-7A41-411D-9842-886C53A06FA1}" name="Spalte6789"/>
    <tableColumn id="7002" xr3:uid="{5DB45D49-F773-4C07-8F21-26CA00F7E3AA}" name="Spalte6790"/>
    <tableColumn id="7003" xr3:uid="{D835B65D-2FD4-48BD-A52B-B92203800A2C}" name="Spalte6791"/>
    <tableColumn id="7004" xr3:uid="{7A86D8AE-C82B-4193-93C1-3F494CCEBB2F}" name="Spalte6792"/>
    <tableColumn id="7005" xr3:uid="{27521254-E351-477A-A298-F86726288ED2}" name="Spalte6793"/>
    <tableColumn id="7006" xr3:uid="{DB3F2E10-6F15-49AA-8AC0-83F4A1CF0354}" name="Spalte6794"/>
    <tableColumn id="7007" xr3:uid="{0C20ADBB-7417-48EF-993B-625B90C00503}" name="Spalte6795"/>
    <tableColumn id="7008" xr3:uid="{660CD845-3AF9-4059-B81B-E21DB3CC7337}" name="Spalte6796"/>
    <tableColumn id="7009" xr3:uid="{BB99F992-860A-4CDB-8D2E-E48E8E24E398}" name="Spalte6797"/>
    <tableColumn id="7010" xr3:uid="{FF06A434-B62C-4C83-B2C1-CA3309C9152A}" name="Spalte6798"/>
    <tableColumn id="7011" xr3:uid="{29A1A99F-0175-4A60-BAE1-625E72013C52}" name="Spalte6799"/>
    <tableColumn id="7012" xr3:uid="{8B4992C9-D6AA-4591-A378-E0B9A8BD60B1}" name="Spalte6800"/>
    <tableColumn id="7013" xr3:uid="{A3F4A4EE-141A-4D85-8E0C-B0EFD1916B21}" name="Spalte6801"/>
    <tableColumn id="7014" xr3:uid="{4DAE5337-4200-4A84-8D06-939356AEBDC4}" name="Spalte6802"/>
    <tableColumn id="7015" xr3:uid="{8B982123-352C-49A1-B30B-7C9209A01D1A}" name="Spalte6803"/>
    <tableColumn id="7016" xr3:uid="{EF2D9926-5956-4110-80B2-02B7EAE299CD}" name="Spalte6804"/>
    <tableColumn id="7017" xr3:uid="{556E9A8A-8776-442A-90DB-F2DCFA4FF0E4}" name="Spalte6805"/>
    <tableColumn id="7018" xr3:uid="{B276EBB4-D38A-49FF-AABE-8F523DD60C6A}" name="Spalte6806"/>
    <tableColumn id="7019" xr3:uid="{D36B04E3-ADBC-4251-B622-C036DFCF251B}" name="Spalte6807"/>
    <tableColumn id="7020" xr3:uid="{232A3051-071B-4458-8EF6-D246EC49E3CD}" name="Spalte6808"/>
    <tableColumn id="7021" xr3:uid="{B878CB93-8FD3-4B2E-9AA3-B8456E84C8E9}" name="Spalte6809"/>
    <tableColumn id="7022" xr3:uid="{DEFED32E-EE75-49BB-ADC3-F0DA368D3898}" name="Spalte6810"/>
    <tableColumn id="7023" xr3:uid="{8E07C8BE-13C1-4C7E-8AE7-884B31E266E7}" name="Spalte6811"/>
    <tableColumn id="7024" xr3:uid="{B0A5AA21-FA06-48AB-AC26-67BE3567F454}" name="Spalte6812"/>
    <tableColumn id="7025" xr3:uid="{9E2D5F0F-4C4B-4EF1-9699-9E55B6EEC742}" name="Spalte6813"/>
    <tableColumn id="7026" xr3:uid="{623F1D3B-0AC1-4623-AD3A-E4ABC0EF329F}" name="Spalte6814"/>
    <tableColumn id="7027" xr3:uid="{2576DDFC-95F4-4474-8496-30E322C9CF0F}" name="Spalte6815"/>
    <tableColumn id="7028" xr3:uid="{33892A81-9DA6-445B-B8D0-A6DEAB4E90C6}" name="Spalte6816"/>
    <tableColumn id="7029" xr3:uid="{3B8D7372-69AB-4A5A-9BE1-892211311B2C}" name="Spalte6817"/>
    <tableColumn id="7030" xr3:uid="{997E4C5C-1EE6-4581-A886-0BAB93BCE124}" name="Spalte6818"/>
    <tableColumn id="7031" xr3:uid="{4528F8D3-8975-4B95-A3FB-3D359C347281}" name="Spalte6819"/>
    <tableColumn id="7032" xr3:uid="{1E25464E-591E-42EE-983A-E3C8C3D9727B}" name="Spalte6820"/>
    <tableColumn id="7033" xr3:uid="{334F5801-0234-4BFC-A45E-5D2C1087DE92}" name="Spalte6821"/>
    <tableColumn id="7034" xr3:uid="{5CA262D8-CD96-4A9E-A6B7-3EE5924EE44E}" name="Spalte6822"/>
    <tableColumn id="7035" xr3:uid="{E9C17A5C-0A3C-4DE1-BD5F-1B82149A9E38}" name="Spalte6823"/>
    <tableColumn id="7036" xr3:uid="{15E12090-E17E-444C-9D57-6740A2AD910A}" name="Spalte6824"/>
    <tableColumn id="7037" xr3:uid="{CA308E69-EEB0-4D34-9F3F-49FAA8884399}" name="Spalte6825"/>
    <tableColumn id="7038" xr3:uid="{6422F52A-16E3-4C13-98DC-2FFBDB50F73B}" name="Spalte6826"/>
    <tableColumn id="7039" xr3:uid="{A578DD68-4CDD-49E3-BA0B-01B161F1BF5D}" name="Spalte6827"/>
    <tableColumn id="7040" xr3:uid="{AC8A7977-50D3-4B12-B357-0D646485C086}" name="Spalte6828"/>
    <tableColumn id="7041" xr3:uid="{023E7CBE-EC61-4D5F-A2E8-1FB2B180F339}" name="Spalte6829"/>
    <tableColumn id="7042" xr3:uid="{46A1316E-7298-464D-AA63-ED628D61C1D1}" name="Spalte6830"/>
    <tableColumn id="7043" xr3:uid="{170CDF3E-9CEB-4503-93A1-06D2951F5622}" name="Spalte6831"/>
    <tableColumn id="7044" xr3:uid="{0AAC0B37-0C62-48FF-8A50-3B7637C57C65}" name="Spalte6832"/>
    <tableColumn id="7045" xr3:uid="{FDB5FE42-20F6-4C59-84C0-2876888D4804}" name="Spalte6833"/>
    <tableColumn id="7046" xr3:uid="{6CF1D58D-3DA2-4F70-B19F-306967AE1F01}" name="Spalte6834"/>
    <tableColumn id="7047" xr3:uid="{7E540CD3-F783-4AF1-95CF-DAE4B62F4418}" name="Spalte6835"/>
    <tableColumn id="7048" xr3:uid="{17C5990E-2183-4D83-A110-79035A19C716}" name="Spalte6836"/>
    <tableColumn id="7049" xr3:uid="{068F2164-209E-4C8B-96E8-620874148A01}" name="Spalte6837"/>
    <tableColumn id="7050" xr3:uid="{BD564604-0CA6-4883-A0D9-07DDFB6D00F3}" name="Spalte6838"/>
    <tableColumn id="7051" xr3:uid="{C5789A3F-DD2E-4AC6-9595-F5EE73A49AF2}" name="Spalte6839"/>
    <tableColumn id="7052" xr3:uid="{9DC04957-2B78-46D1-8684-A4C182536B9D}" name="Spalte6840"/>
    <tableColumn id="7053" xr3:uid="{AA470742-1E0E-42E5-9EE8-0E909E2681F4}" name="Spalte6841"/>
    <tableColumn id="7054" xr3:uid="{AB105F7F-9B92-42C3-9F85-3E6488795B1B}" name="Spalte6842"/>
    <tableColumn id="7055" xr3:uid="{EE294739-2DC0-401D-85BE-B4FB230FDD8F}" name="Spalte6843"/>
    <tableColumn id="7056" xr3:uid="{27DC029C-7F7B-48F8-881A-A063A23EAC79}" name="Spalte6844"/>
    <tableColumn id="7057" xr3:uid="{52C77B18-3CF9-421E-9294-0D5FB32E73B5}" name="Spalte6845"/>
    <tableColumn id="7058" xr3:uid="{1078B39D-1D11-42C9-AF06-99294341F934}" name="Spalte6846"/>
    <tableColumn id="7059" xr3:uid="{651A243D-7248-49CF-9AC3-1898B99B7B24}" name="Spalte6847"/>
    <tableColumn id="7060" xr3:uid="{87AA90E7-37AD-4212-8CCE-5818C123772C}" name="Spalte6848"/>
    <tableColumn id="7061" xr3:uid="{FFF4797D-DB4F-4096-84A4-A1D400C093DB}" name="Spalte6849"/>
    <tableColumn id="7062" xr3:uid="{6B299102-F91D-4258-8C02-D7FFDA2A105F}" name="Spalte6850"/>
    <tableColumn id="7063" xr3:uid="{5A6BCF54-01EC-4A46-AEDB-431612CA991C}" name="Spalte6851"/>
    <tableColumn id="7064" xr3:uid="{409B60AF-4707-4D8F-A88C-F1515B01C526}" name="Spalte6852"/>
    <tableColumn id="7065" xr3:uid="{1D345F05-592D-4152-AE03-4DF844E1766E}" name="Spalte6853"/>
    <tableColumn id="7066" xr3:uid="{D03D416D-A4B5-4244-9AF8-4D8366FBE28C}" name="Spalte6854"/>
    <tableColumn id="7067" xr3:uid="{9509C07E-A467-4C79-9BE4-4C51CB687A51}" name="Spalte6855"/>
    <tableColumn id="7068" xr3:uid="{CA0CBED1-AFF5-4F83-8A0F-BA60A3315A4A}" name="Spalte6856"/>
    <tableColumn id="7069" xr3:uid="{A6FB3D31-CB6F-4BCF-8197-FEAF9C27ED4F}" name="Spalte6857"/>
    <tableColumn id="7070" xr3:uid="{AAFA92B6-EEDB-4BF4-9D3E-A2C56956309D}" name="Spalte6858"/>
    <tableColumn id="7071" xr3:uid="{D11318A1-919C-4B73-B673-936F1B22F58F}" name="Spalte6859"/>
    <tableColumn id="7072" xr3:uid="{9FAD85C3-27FB-46B5-A441-2FC8E76B2E3B}" name="Spalte6860"/>
    <tableColumn id="7073" xr3:uid="{41834287-6D4E-455D-AFEB-6AEB99DD6337}" name="Spalte6861"/>
    <tableColumn id="7074" xr3:uid="{A6EE3186-275D-4C5B-A54D-3B3D983B17D8}" name="Spalte6862"/>
    <tableColumn id="7075" xr3:uid="{AC54633F-14DD-4FEE-B2B7-81C6D889C779}" name="Spalte6863"/>
    <tableColumn id="7076" xr3:uid="{DC1289D6-3980-46D9-87E2-34BD1FA4FF14}" name="Spalte6864"/>
    <tableColumn id="7077" xr3:uid="{CC8A88F4-B0CE-4145-A38D-FAC171CE8581}" name="Spalte6865"/>
    <tableColumn id="7078" xr3:uid="{654E8D4A-BF24-451C-ABDC-7C520AD5DA2B}" name="Spalte6866"/>
    <tableColumn id="7079" xr3:uid="{E18E409E-550A-485B-8D5B-BB1D8DD1B81A}" name="Spalte6867"/>
    <tableColumn id="7080" xr3:uid="{03E78D77-B413-49E1-857B-B9DB652F4603}" name="Spalte6868"/>
    <tableColumn id="7081" xr3:uid="{02DF6F08-C382-421F-BA4C-92DD23FE0B45}" name="Spalte6869"/>
    <tableColumn id="7082" xr3:uid="{B7FA375B-6D38-459E-BFD6-B9A781AAB908}" name="Spalte6870"/>
    <tableColumn id="7083" xr3:uid="{0ECE2D67-BBDF-4842-A12D-C37A318B2932}" name="Spalte6871"/>
    <tableColumn id="7084" xr3:uid="{08A23502-01A5-4018-B37A-86892DB5964B}" name="Spalte6872"/>
    <tableColumn id="7085" xr3:uid="{7A7D84BA-08E5-4175-8433-2E0968C04989}" name="Spalte6873"/>
    <tableColumn id="7086" xr3:uid="{7D3C7F99-A0F5-4448-A2DA-7FC7AED3BDB4}" name="Spalte6874"/>
    <tableColumn id="7087" xr3:uid="{D5AFC081-8214-4B7B-A140-D2C2E18D8778}" name="Spalte6875"/>
    <tableColumn id="7088" xr3:uid="{6E41E3C2-AA74-4C6B-AB7E-90A39FDAA048}" name="Spalte6876"/>
    <tableColumn id="7089" xr3:uid="{49333880-43EC-48D5-A937-7AABB70D6EF4}" name="Spalte6877"/>
    <tableColumn id="7090" xr3:uid="{FFD090D2-C085-45F2-8673-CD2FA84D2802}" name="Spalte6878"/>
    <tableColumn id="7091" xr3:uid="{D890E16A-9F00-4EAE-8C47-35BC1F733406}" name="Spalte6879"/>
    <tableColumn id="7092" xr3:uid="{272B0D4D-5712-45AB-AB49-EAC65D1AA785}" name="Spalte6880"/>
    <tableColumn id="7093" xr3:uid="{1B56831B-94AA-4E63-A939-2B0BF5B5B1CB}" name="Spalte6881"/>
    <tableColumn id="7094" xr3:uid="{289CE870-DFDD-4B5D-9A82-8268E382568B}" name="Spalte6882"/>
    <tableColumn id="7095" xr3:uid="{76E2B069-49AB-4525-AC07-A4F0E5125EC1}" name="Spalte6883"/>
    <tableColumn id="7096" xr3:uid="{FAA55677-1957-4599-A4E0-256D15E4891F}" name="Spalte6884"/>
    <tableColumn id="7097" xr3:uid="{349C7346-5275-420C-B435-6EA3CFA11D81}" name="Spalte6885"/>
    <tableColumn id="7098" xr3:uid="{7DEE0322-46EF-4CAB-8768-4A73104B1D22}" name="Spalte6886"/>
    <tableColumn id="7099" xr3:uid="{6729C8BB-34AE-4EFF-9FAE-93B6ED32507A}" name="Spalte6887"/>
    <tableColumn id="7100" xr3:uid="{C7AD40C6-1FBF-406E-8139-5965A0E6B59C}" name="Spalte6888"/>
    <tableColumn id="7101" xr3:uid="{018A1A4C-95C9-4755-8889-D817027C3DA8}" name="Spalte6889"/>
    <tableColumn id="7102" xr3:uid="{B5C266AB-E66C-4814-A9DD-1AA4E575CDBA}" name="Spalte6890"/>
    <tableColumn id="7103" xr3:uid="{81D31412-CA44-42E4-938A-F03DD5143E3B}" name="Spalte6891"/>
    <tableColumn id="7104" xr3:uid="{C26292C1-8CBC-49CC-A509-ABB127E35563}" name="Spalte6892"/>
    <tableColumn id="7105" xr3:uid="{F75CDA22-0719-4AE9-94BE-E74B047FF1E7}" name="Spalte6893"/>
    <tableColumn id="7106" xr3:uid="{A3A36DB8-346B-46E5-873E-361249D20BE1}" name="Spalte6894"/>
    <tableColumn id="7107" xr3:uid="{B5A00D7B-06EE-4D46-A1E2-FDA2FD4C325A}" name="Spalte6895"/>
    <tableColumn id="7108" xr3:uid="{77D263A1-8A0D-4F30-B3DB-048A205351BC}" name="Spalte6896"/>
    <tableColumn id="7109" xr3:uid="{17FB0AB2-F2DD-4126-B548-FF013A33AFBD}" name="Spalte6897"/>
    <tableColumn id="7110" xr3:uid="{5977466E-7DE7-4365-BECA-FC42F1CFB30C}" name="Spalte6898"/>
    <tableColumn id="7111" xr3:uid="{2EA0C159-D754-4DEA-AE8F-C92E905CC4ED}" name="Spalte6899"/>
    <tableColumn id="7112" xr3:uid="{B8A55F52-9856-4188-8A16-4576392CA1FA}" name="Spalte6900"/>
    <tableColumn id="7113" xr3:uid="{75913430-A96B-4D2D-9F46-B3EE1DA0AE5F}" name="Spalte6901"/>
    <tableColumn id="7114" xr3:uid="{AF93D584-A2F2-4BD8-9579-44983105D1FD}" name="Spalte6902"/>
    <tableColumn id="7115" xr3:uid="{0ABF5A4F-7BBF-43AD-BDFC-2A3619773B76}" name="Spalte6903"/>
    <tableColumn id="7116" xr3:uid="{878DC2BA-45CE-43BE-AFE0-9A06857CACB4}" name="Spalte6904"/>
    <tableColumn id="7117" xr3:uid="{29E0EA22-636D-43E5-AF24-E7C6B48E8057}" name="Spalte6905"/>
    <tableColumn id="7118" xr3:uid="{E9088D62-6B6A-418E-8A28-8AAD7D79AA7F}" name="Spalte6906"/>
    <tableColumn id="7119" xr3:uid="{03BB94C0-7FCB-45F2-AE40-C86023D6555F}" name="Spalte6907"/>
    <tableColumn id="7120" xr3:uid="{48753EE1-0064-4002-9B12-B3630D4580A3}" name="Spalte6908"/>
    <tableColumn id="7121" xr3:uid="{4CE1741C-CFE2-46DE-BEE1-A7CCC1B74233}" name="Spalte6909"/>
    <tableColumn id="7122" xr3:uid="{7CE2EF8A-7BDE-4AE2-BCEA-2D917661FC4A}" name="Spalte6910"/>
    <tableColumn id="7123" xr3:uid="{44CEFF7A-0ECD-4E1F-9934-627946316C03}" name="Spalte6911"/>
    <tableColumn id="7124" xr3:uid="{12277AE1-C16F-46F6-9E4E-044BAE5C884C}" name="Spalte6912"/>
    <tableColumn id="7125" xr3:uid="{FAB35037-E1DE-48FD-9811-74F10CAD774B}" name="Spalte6913"/>
    <tableColumn id="7126" xr3:uid="{B877E2F7-A2CE-4197-BBB2-6B546CE4FBD6}" name="Spalte6914"/>
    <tableColumn id="7127" xr3:uid="{0E179416-300B-48F4-8C9F-5E10591A3B9F}" name="Spalte6915"/>
    <tableColumn id="7128" xr3:uid="{D19F6BB6-B173-4CCD-A155-250208C73397}" name="Spalte6916"/>
    <tableColumn id="7129" xr3:uid="{2871B6EE-204C-404C-97D8-3258257E1600}" name="Spalte6917"/>
    <tableColumn id="7130" xr3:uid="{A48F7500-8ED8-4D74-9BDA-1F7CF3850361}" name="Spalte6918"/>
    <tableColumn id="7131" xr3:uid="{6FD736CE-0E69-4766-8B9B-19F4F2492212}" name="Spalte6919"/>
    <tableColumn id="7132" xr3:uid="{7A06C370-D8DF-4897-ACE4-1606B34A5F5D}" name="Spalte6920"/>
    <tableColumn id="7133" xr3:uid="{84671E90-E161-44A6-B44E-F1A47C01F9BE}" name="Spalte6921"/>
    <tableColumn id="7134" xr3:uid="{A5E888AA-9BF9-4B1E-97CC-CE9770718A52}" name="Spalte6922"/>
    <tableColumn id="7135" xr3:uid="{1258E0F9-4586-4CCD-BFA7-288C14DCF6C5}" name="Spalte6923"/>
    <tableColumn id="7136" xr3:uid="{F31FA96E-5390-4561-AF6F-A16FF3CEBDA2}" name="Spalte6924"/>
    <tableColumn id="7137" xr3:uid="{3EBFE36A-AFB7-4591-BD9F-6BCA445551CE}" name="Spalte6925"/>
    <tableColumn id="7138" xr3:uid="{AD90494C-DA7E-4D3F-A44C-4572A6463906}" name="Spalte6926"/>
    <tableColumn id="7139" xr3:uid="{EC062C23-0C1A-43E7-BD96-68C9701D0907}" name="Spalte6927"/>
    <tableColumn id="7140" xr3:uid="{0FA69C01-CA19-47B9-A538-41B2FF10287A}" name="Spalte6928"/>
    <tableColumn id="7141" xr3:uid="{64F6E153-7552-4AA2-BAA5-89ECFDA31D4D}" name="Spalte6929"/>
    <tableColumn id="7142" xr3:uid="{86522C43-1E30-4822-9A53-A34B4086DA02}" name="Spalte6930"/>
    <tableColumn id="7143" xr3:uid="{6844E8BF-A487-4195-BDFA-1349F74C904B}" name="Spalte6931"/>
    <tableColumn id="7144" xr3:uid="{D954FC17-C800-44FD-8D36-8D8F7DF13E0D}" name="Spalte6932"/>
    <tableColumn id="7145" xr3:uid="{8CDF1F7F-189E-41CF-8985-4036C7D70D64}" name="Spalte6933"/>
    <tableColumn id="7146" xr3:uid="{699F6DFB-D71A-4ED3-867B-CF15BB68BADB}" name="Spalte6934"/>
    <tableColumn id="7147" xr3:uid="{1CF87F22-05DF-4E68-B18A-DE66BDA2D560}" name="Spalte6935"/>
    <tableColumn id="7148" xr3:uid="{374BDD16-C5A9-4C07-81D2-86D043FF0F08}" name="Spalte6936"/>
    <tableColumn id="7149" xr3:uid="{99DA7C91-01C6-4646-9BCA-1D5D7A4DCF56}" name="Spalte6937"/>
    <tableColumn id="7150" xr3:uid="{8C419285-6342-4393-8C02-2B14258B20BC}" name="Spalte6938"/>
    <tableColumn id="7151" xr3:uid="{5079C7CB-34D2-4BC3-BC0F-DC74E796C86E}" name="Spalte6939"/>
    <tableColumn id="7152" xr3:uid="{89AE6D46-C6D6-493B-8979-2D4ECCA0AF93}" name="Spalte6940"/>
    <tableColumn id="7153" xr3:uid="{F9860D93-4281-409D-B697-2F351F2C1238}" name="Spalte6941"/>
    <tableColumn id="7154" xr3:uid="{779FF3FC-77DC-46F3-979D-3C563729E113}" name="Spalte6942"/>
    <tableColumn id="7155" xr3:uid="{CDFEF168-E943-44B3-A817-9A887BF36595}" name="Spalte6943"/>
    <tableColumn id="7156" xr3:uid="{B1F92A54-61F1-4F95-915A-2D5D9C8D0A78}" name="Spalte6944"/>
    <tableColumn id="7157" xr3:uid="{7E865346-0B56-411D-BD55-7BE7BEA70213}" name="Spalte6945"/>
    <tableColumn id="7158" xr3:uid="{C347259A-CD56-4FF2-9725-45814891CF7E}" name="Spalte6946"/>
    <tableColumn id="7159" xr3:uid="{DE6E18D0-1612-4060-8FD8-1E34227842A2}" name="Spalte6947"/>
    <tableColumn id="7160" xr3:uid="{34A7F2EC-8FF8-4C8F-A2CB-E5C17A58E9FA}" name="Spalte6948"/>
    <tableColumn id="7161" xr3:uid="{25C131DE-E909-4C11-AD35-F38D0D3A8D9B}" name="Spalte6949"/>
    <tableColumn id="7162" xr3:uid="{1AA4D55B-CF09-4D25-B95B-100E41C8C1F4}" name="Spalte6950"/>
    <tableColumn id="7163" xr3:uid="{CF2C5584-CE36-49C5-9273-FC4B76C2F719}" name="Spalte6951"/>
    <tableColumn id="7164" xr3:uid="{5655CCD8-7ED8-4829-B8C4-C25B4E9E0E6C}" name="Spalte6952"/>
    <tableColumn id="7165" xr3:uid="{D28135F3-789D-479D-934B-080EA59127F4}" name="Spalte6953"/>
    <tableColumn id="7166" xr3:uid="{EF6B3A0E-9DC0-4909-91EC-157143309CAD}" name="Spalte6954"/>
    <tableColumn id="7167" xr3:uid="{D7BDB131-59C3-4D30-8613-C89AC2E3EFA5}" name="Spalte6955"/>
    <tableColumn id="7168" xr3:uid="{85B03483-CF64-499C-93A3-3B9DE7820F4D}" name="Spalte6956"/>
    <tableColumn id="7169" xr3:uid="{5C0BD217-56C2-4C99-B71B-46F218B601D6}" name="Spalte6957"/>
    <tableColumn id="7170" xr3:uid="{783E5F57-C716-4DF4-BC05-DCE31B7C3C3C}" name="Spalte6958"/>
    <tableColumn id="7171" xr3:uid="{01D60F10-C6D2-44BB-985B-43BC28540225}" name="Spalte6959"/>
    <tableColumn id="7172" xr3:uid="{705561EE-C49A-48E8-9D10-85807728C6DD}" name="Spalte6960"/>
    <tableColumn id="7173" xr3:uid="{4BC383DA-F753-415F-B720-A770A5F5A196}" name="Spalte6961"/>
    <tableColumn id="7174" xr3:uid="{40E117A2-51B0-4AE7-8349-9ED1F3DCA988}" name="Spalte6962"/>
    <tableColumn id="7175" xr3:uid="{6FFACCEF-EBA2-442E-9CCC-9AF21E58541E}" name="Spalte6963"/>
    <tableColumn id="7176" xr3:uid="{E5DD818C-5847-44FC-BC46-34F8A3353390}" name="Spalte6964"/>
    <tableColumn id="7177" xr3:uid="{D944F0A8-4E2C-4957-967D-12F9C0A2CDDB}" name="Spalte6965"/>
    <tableColumn id="7178" xr3:uid="{38BD86DD-E4E8-486A-AB1C-6D21B650ABA0}" name="Spalte6966"/>
    <tableColumn id="7179" xr3:uid="{8FEB2104-BBBD-4EE2-A9A4-E4FBCE535B92}" name="Spalte6967"/>
    <tableColumn id="7180" xr3:uid="{0B29FF01-C6E2-4466-B0B6-B313E7CDE2E6}" name="Spalte6968"/>
    <tableColumn id="7181" xr3:uid="{39520BBE-EB6B-4639-8607-C9118B88457F}" name="Spalte6969"/>
    <tableColumn id="7182" xr3:uid="{6AC1EDD2-71DE-4D22-96C8-4E9D30885790}" name="Spalte6970"/>
    <tableColumn id="7183" xr3:uid="{A6D8BD47-62A1-4A31-8B57-68E38A554A64}" name="Spalte6971"/>
    <tableColumn id="7184" xr3:uid="{8EE3ADED-363F-4D3A-928E-BBDF49354429}" name="Spalte6972"/>
    <tableColumn id="7185" xr3:uid="{A89BDE50-67C0-42E4-87C6-E1162A3015D5}" name="Spalte6973"/>
    <tableColumn id="7186" xr3:uid="{F94C10F9-38C3-4E7C-9F3F-C38A001CD46B}" name="Spalte6974"/>
    <tableColumn id="7187" xr3:uid="{D85924E6-7745-4A57-A6EF-FD5DC44D9411}" name="Spalte6975"/>
    <tableColumn id="7188" xr3:uid="{1964191A-E33B-4160-829A-97A7F250D629}" name="Spalte6976"/>
    <tableColumn id="7189" xr3:uid="{A3733504-C7E9-403C-A6D0-B6203178F3D2}" name="Spalte6977"/>
    <tableColumn id="7190" xr3:uid="{795DEA76-441F-4F00-A7ED-6C70C430C2C1}" name="Spalte6978"/>
    <tableColumn id="7191" xr3:uid="{CE11E5CF-38E2-41B2-816B-D6131291D8DA}" name="Spalte6979"/>
    <tableColumn id="7192" xr3:uid="{F5EBE4C1-CCD5-4B7E-918E-3402D201F70F}" name="Spalte6980"/>
    <tableColumn id="7193" xr3:uid="{54C79878-D388-48A6-BEA9-01C4FFB211C9}" name="Spalte6981"/>
    <tableColumn id="7194" xr3:uid="{C4233EC5-769D-4CA5-B45A-F121869C2318}" name="Spalte6982"/>
    <tableColumn id="7195" xr3:uid="{7CA7F346-ED3C-4B7C-8EE4-4F4B784CDBAB}" name="Spalte6983"/>
    <tableColumn id="7196" xr3:uid="{8CF6FA04-DF27-4D23-B251-BD2C15B9B311}" name="Spalte6984"/>
    <tableColumn id="7197" xr3:uid="{A434D675-1C41-46B2-A800-3ADA04EF15B9}" name="Spalte6985"/>
    <tableColumn id="7198" xr3:uid="{B3B90F68-EBFF-4C2D-9FC0-AB079551424A}" name="Spalte6986"/>
    <tableColumn id="7199" xr3:uid="{87454304-9F5A-4838-8504-26A6483DE1F3}" name="Spalte6987"/>
    <tableColumn id="7200" xr3:uid="{8697943D-03D5-4F1D-8F97-D314C09D8C78}" name="Spalte6988"/>
    <tableColumn id="7201" xr3:uid="{55B6EECF-02E1-45BC-8737-2BC9A4F77400}" name="Spalte6989"/>
    <tableColumn id="7202" xr3:uid="{3FB2F886-3083-4314-BF23-CE2B941F3B7F}" name="Spalte6990"/>
    <tableColumn id="7203" xr3:uid="{216B1C3D-E3E6-4DBD-AF1C-6535392EB0AF}" name="Spalte6991"/>
    <tableColumn id="7204" xr3:uid="{48B71694-6BCD-44BF-A84F-4E261B19A991}" name="Spalte6992"/>
    <tableColumn id="7205" xr3:uid="{168EF31B-FA6D-4193-834F-774602CF2519}" name="Spalte6993"/>
    <tableColumn id="7206" xr3:uid="{27E64BBE-6B6E-4528-AE1E-BCC4B053DEA1}" name="Spalte6994"/>
    <tableColumn id="7207" xr3:uid="{959BB194-FF15-457E-8328-5A9FDA72CD78}" name="Spalte6995"/>
    <tableColumn id="7208" xr3:uid="{E2C584AC-8C16-4FAC-88DD-9916879B2963}" name="Spalte6996"/>
    <tableColumn id="7209" xr3:uid="{A0A1B1F2-D726-4D30-B7CE-848BA36C96FD}" name="Spalte6997"/>
    <tableColumn id="7210" xr3:uid="{BE5BDAC9-C623-4CB7-9640-36B210305509}" name="Spalte6998"/>
    <tableColumn id="7211" xr3:uid="{2EA2E6C0-DE0B-4404-B973-6B5DB31F86DA}" name="Spalte6999"/>
    <tableColumn id="7212" xr3:uid="{EDB6896C-A30C-4C03-91A2-FE12ED226E01}" name="Spalte7000"/>
    <tableColumn id="7213" xr3:uid="{7185AD83-F962-455C-B339-5946495485FE}" name="Spalte7001"/>
    <tableColumn id="7214" xr3:uid="{7EA2E783-9633-4378-B51B-EE0DB41BF123}" name="Spalte7002"/>
    <tableColumn id="7215" xr3:uid="{1D9FF0ED-457F-4997-AA87-11149159C286}" name="Spalte7003"/>
    <tableColumn id="7216" xr3:uid="{A9330439-377B-4F75-B29A-5130E30630AB}" name="Spalte7004"/>
    <tableColumn id="7217" xr3:uid="{39686F37-7095-4FBF-9346-BE514B46BFB7}" name="Spalte7005"/>
    <tableColumn id="7218" xr3:uid="{19C63144-2B9E-46F7-A298-FDFBCC24FC34}" name="Spalte7006"/>
    <tableColumn id="7219" xr3:uid="{A768E849-C3B7-4A0D-92EF-74C91E3A4F6D}" name="Spalte7007"/>
    <tableColumn id="7220" xr3:uid="{C869A4DE-59F8-4C94-979F-378FF581243E}" name="Spalte7008"/>
    <tableColumn id="7221" xr3:uid="{D3A2CFD0-005D-455D-BDD8-804266710F9F}" name="Spalte7009"/>
    <tableColumn id="7222" xr3:uid="{64E519B0-5D4D-4B84-86F0-8B3FD835E828}" name="Spalte7010"/>
    <tableColumn id="7223" xr3:uid="{3296A9AB-5341-4EDC-BE12-1D4CA3545F49}" name="Spalte7011"/>
    <tableColumn id="7224" xr3:uid="{44578341-9154-4021-A2D2-92294F91BF49}" name="Spalte7012"/>
    <tableColumn id="7225" xr3:uid="{AE7507EF-5356-4F29-A447-140DECF2B1D4}" name="Spalte7013"/>
    <tableColumn id="7226" xr3:uid="{45A5D300-3084-454F-9BC6-469FBB6048FA}" name="Spalte7014"/>
    <tableColumn id="7227" xr3:uid="{D15C6E54-DE8E-473E-9A61-8744C4BC4475}" name="Spalte7015"/>
    <tableColumn id="7228" xr3:uid="{C42BF3BD-49BE-423F-9E31-30CA5B81591C}" name="Spalte7016"/>
    <tableColumn id="7229" xr3:uid="{3A005298-05C4-4BBF-91AE-4408A6D24BE9}" name="Spalte7017"/>
    <tableColumn id="7230" xr3:uid="{8FB5DE20-8C9D-4B68-BA4D-954E5DF7A7B3}" name="Spalte7018"/>
    <tableColumn id="7231" xr3:uid="{659BB3AE-FE1A-4210-9DD2-64C7E304449B}" name="Spalte7019"/>
    <tableColumn id="7232" xr3:uid="{3E75ACBD-D621-4A44-AB92-C1CCA267E043}" name="Spalte7020"/>
    <tableColumn id="7233" xr3:uid="{8F8EAA5D-4604-4059-90B1-4975BAC9007D}" name="Spalte7021"/>
    <tableColumn id="7234" xr3:uid="{C0D87630-CCAA-43D6-8ECA-B8CBF99C6D64}" name="Spalte7022"/>
    <tableColumn id="7235" xr3:uid="{4B75DDF9-26E5-4C30-A9ED-13228509E818}" name="Spalte7023"/>
    <tableColumn id="7236" xr3:uid="{A714B8CE-9335-4CB5-94D8-6CF148202A2F}" name="Spalte7024"/>
    <tableColumn id="7237" xr3:uid="{95EF80B5-F7D0-4622-A373-EC68C915D0B1}" name="Spalte7025"/>
    <tableColumn id="7238" xr3:uid="{E8B5E3EE-298E-44AC-99C3-8CC4500CE73D}" name="Spalte7026"/>
    <tableColumn id="7239" xr3:uid="{988A5A35-4770-46D7-B5DC-84EC04B19C8F}" name="Spalte7027"/>
    <tableColumn id="7240" xr3:uid="{1FD6DF48-244A-47F5-973D-50F370EA7344}" name="Spalte7028"/>
    <tableColumn id="7241" xr3:uid="{5557EBA1-E0A5-497F-AE37-E606A34D444D}" name="Spalte7029"/>
    <tableColumn id="7242" xr3:uid="{53CD0319-F31C-49D1-BCA0-A5E7A9E45576}" name="Spalte7030"/>
    <tableColumn id="7243" xr3:uid="{DEFE09FB-913D-4684-A4E7-AA2C82F13E8E}" name="Spalte7031"/>
    <tableColumn id="7244" xr3:uid="{0E4C7C0A-CBB5-432B-9DD2-A05FABE5A2BF}" name="Spalte7032"/>
    <tableColumn id="7245" xr3:uid="{9F5F42A0-FA58-498A-B60E-E05DC4FDE8DE}" name="Spalte7033"/>
    <tableColumn id="7246" xr3:uid="{58A1DA45-7EC9-45B3-91BE-BEDD4A80C105}" name="Spalte7034"/>
    <tableColumn id="7247" xr3:uid="{69644C83-6586-4CA3-8A64-DBF937DF5C76}" name="Spalte7035"/>
    <tableColumn id="7248" xr3:uid="{A1A09DA0-D58F-4480-9E46-231D5955DDB6}" name="Spalte7036"/>
    <tableColumn id="7249" xr3:uid="{A1B30D97-3A88-4CCD-8342-1830C2976D44}" name="Spalte7037"/>
    <tableColumn id="7250" xr3:uid="{5EB67928-2846-4D0E-8BDB-AA81BA0B24C2}" name="Spalte7038"/>
    <tableColumn id="7251" xr3:uid="{57FDB87A-0763-4CB1-9B88-1D6FEAD13A07}" name="Spalte7039"/>
    <tableColumn id="7252" xr3:uid="{F57565F3-CFA6-466D-AA60-C0DBCA7B3AA3}" name="Spalte7040"/>
    <tableColumn id="7253" xr3:uid="{4B640E55-A935-4E40-8009-C4F208425568}" name="Spalte7041"/>
    <tableColumn id="7254" xr3:uid="{819FDF81-1552-45CA-BF84-8327AE01FAAA}" name="Spalte7042"/>
    <tableColumn id="7255" xr3:uid="{0E455C51-54DF-4342-A10D-68FA41C2C2EA}" name="Spalte7043"/>
    <tableColumn id="7256" xr3:uid="{1EE98BE9-E322-48EE-97C5-6F1F2FC8E499}" name="Spalte7044"/>
    <tableColumn id="7257" xr3:uid="{043403FE-27FF-44A7-9513-F756489D89F7}" name="Spalte7045"/>
    <tableColumn id="7258" xr3:uid="{347E7D01-9144-4CBD-9D7E-1E1F6D9F0C11}" name="Spalte7046"/>
    <tableColumn id="7259" xr3:uid="{DA45B548-7151-43DA-89FC-173129AF31E8}" name="Spalte7047"/>
    <tableColumn id="7260" xr3:uid="{6EF72CF8-3F4F-4760-89BB-31F1EA66F88D}" name="Spalte7048"/>
    <tableColumn id="7261" xr3:uid="{24C97139-6B20-4AFC-9D7B-11E6A65585F6}" name="Spalte7049"/>
    <tableColumn id="7262" xr3:uid="{5658F8DC-CE37-471C-8A6C-B11DDC101A11}" name="Spalte7050"/>
    <tableColumn id="7263" xr3:uid="{A5AAD55A-6207-482E-9969-68B34B0A9E28}" name="Spalte7051"/>
    <tableColumn id="7264" xr3:uid="{1C1BA315-B3D8-44C8-BDE3-89C5042549C5}" name="Spalte7052"/>
    <tableColumn id="7265" xr3:uid="{2B2513D4-DE16-4007-946E-121BCD82EA15}" name="Spalte7053"/>
    <tableColumn id="7266" xr3:uid="{8710C11F-40B7-4E0C-9B2A-2C75259E0225}" name="Spalte7054"/>
    <tableColumn id="7267" xr3:uid="{7333394D-5699-4DD0-A7BE-BB20C96C75B7}" name="Spalte7055"/>
    <tableColumn id="7268" xr3:uid="{7E06FC0A-4CA1-4DAE-BE20-19D8B4F04D53}" name="Spalte7056"/>
    <tableColumn id="7269" xr3:uid="{96E1DEAE-4C09-44D6-B9BA-C1039BCDCC37}" name="Spalte7057"/>
    <tableColumn id="7270" xr3:uid="{D185CDAE-B813-409E-B4DA-9222321E693B}" name="Spalte7058"/>
    <tableColumn id="7271" xr3:uid="{7C98F6A5-C5EF-4359-9873-71C15B2DC52D}" name="Spalte7059"/>
    <tableColumn id="7272" xr3:uid="{E6C67B5A-3EFA-4F34-9015-4A71996994A6}" name="Spalte7060"/>
    <tableColumn id="7273" xr3:uid="{93E30E34-5544-4071-AA31-611978D08DBE}" name="Spalte7061"/>
    <tableColumn id="7274" xr3:uid="{21BBA0E9-A5A9-4464-A315-8635A4A54C94}" name="Spalte7062"/>
    <tableColumn id="7275" xr3:uid="{9FAFCB91-38FD-40F4-A27B-03BBD336494A}" name="Spalte7063"/>
    <tableColumn id="7276" xr3:uid="{D24E38EA-D0BC-44EC-8AFC-CBAA2BB5E159}" name="Spalte7064"/>
    <tableColumn id="7277" xr3:uid="{E2A2CBB1-B1CA-49C5-A925-CB011140ACB7}" name="Spalte7065"/>
    <tableColumn id="7278" xr3:uid="{3912BFF5-BC74-4E20-9611-DE87B1459BB3}" name="Spalte7066"/>
    <tableColumn id="7279" xr3:uid="{68CE19C9-A003-413A-86E2-180FD9A8089A}" name="Spalte7067"/>
    <tableColumn id="7280" xr3:uid="{FF6A2EC2-362C-4D67-B8B8-075129B999BE}" name="Spalte7068"/>
    <tableColumn id="7281" xr3:uid="{D0731BDC-8546-4886-9763-DAAEC7FB6E39}" name="Spalte7069"/>
    <tableColumn id="7282" xr3:uid="{3E726174-1FED-4545-BA8A-2C3DFD1AB9DB}" name="Spalte7070"/>
    <tableColumn id="7283" xr3:uid="{DCE821ED-F25B-4F5D-9A03-674F7DBDEDD1}" name="Spalte7071"/>
    <tableColumn id="7284" xr3:uid="{6789DCBA-4B2D-4F25-9FBC-F5732CECF4E6}" name="Spalte7072"/>
    <tableColumn id="7285" xr3:uid="{80E45280-16DD-4B28-A6EE-EDB4C9C33BF5}" name="Spalte7073"/>
    <tableColumn id="7286" xr3:uid="{C14A92DB-E04B-4D37-A020-E90D7AC1A859}" name="Spalte7074"/>
    <tableColumn id="7287" xr3:uid="{2B5254B8-465F-4D1A-AAE8-2567FC707F15}" name="Spalte7075"/>
    <tableColumn id="7288" xr3:uid="{7EE43902-5E43-4A7C-9C32-34BF5CC43780}" name="Spalte7076"/>
    <tableColumn id="7289" xr3:uid="{52C9E167-5584-43CA-AA40-6B3B69442901}" name="Spalte7077"/>
    <tableColumn id="7290" xr3:uid="{9D62E4B4-000B-469D-B6EE-2B4EB699CF5A}" name="Spalte7078"/>
    <tableColumn id="7291" xr3:uid="{4F2F5B12-EAC2-41FC-A393-C8C109F74505}" name="Spalte7079"/>
    <tableColumn id="7292" xr3:uid="{20EA563D-822B-44C7-A851-4240A0D828F1}" name="Spalte7080"/>
    <tableColumn id="7293" xr3:uid="{09FFFBCE-95C7-4A8A-87E6-363FFE646746}" name="Spalte7081"/>
    <tableColumn id="7294" xr3:uid="{292CCBB5-094B-482E-BA58-AFA8F37CDD36}" name="Spalte7082"/>
    <tableColumn id="7295" xr3:uid="{EE90E451-D1C3-449D-98EC-05EEFEB581C9}" name="Spalte7083"/>
    <tableColumn id="7296" xr3:uid="{C6F72FBD-BDD7-4E5F-A8A8-314CAFF1E242}" name="Spalte7084"/>
    <tableColumn id="7297" xr3:uid="{887A17F3-AE84-4734-BEFE-B1DC1AB58627}" name="Spalte7085"/>
    <tableColumn id="7298" xr3:uid="{9725DE92-544B-49E6-8CF8-F410271BB7EC}" name="Spalte7086"/>
    <tableColumn id="7299" xr3:uid="{D1E5C111-7380-434A-8993-9A83FF9B865D}" name="Spalte7087"/>
    <tableColumn id="7300" xr3:uid="{4A7AC96D-7D1F-419B-9751-E73258356660}" name="Spalte7088"/>
    <tableColumn id="7301" xr3:uid="{3BC21037-06B9-4279-B1AF-A956BF45E13F}" name="Spalte7089"/>
    <tableColumn id="7302" xr3:uid="{B674A543-6B57-41AD-AF90-4D45DF7F7E90}" name="Spalte7090"/>
    <tableColumn id="7303" xr3:uid="{B11EDC53-2783-4D7C-839A-52C58F1DE8DF}" name="Spalte7091"/>
    <tableColumn id="7304" xr3:uid="{47E7E7B9-28C8-43EB-B5D3-F2593F018156}" name="Spalte7092"/>
    <tableColumn id="7305" xr3:uid="{4FED5C83-2D36-46AD-B40A-FD7605850344}" name="Spalte7093"/>
    <tableColumn id="7306" xr3:uid="{A56DBE50-698C-4B01-B640-8923DBF3B28B}" name="Spalte7094"/>
    <tableColumn id="7307" xr3:uid="{16521A97-F92A-4CE3-8685-13BF699419DB}" name="Spalte7095"/>
    <tableColumn id="7308" xr3:uid="{8767099F-8322-473F-92F8-D32AD1724F31}" name="Spalte7096"/>
    <tableColumn id="7309" xr3:uid="{3B69C7B0-FFBA-49A2-89CE-8F296FF6158D}" name="Spalte7097"/>
    <tableColumn id="7310" xr3:uid="{876D776C-8399-4B19-A64F-65D8507352F0}" name="Spalte7098"/>
    <tableColumn id="7311" xr3:uid="{4ACC4E00-0CDE-4304-85BE-4B54FFEDAC72}" name="Spalte7099"/>
    <tableColumn id="7312" xr3:uid="{47EAE4D7-E685-416D-969E-BBF2904798D1}" name="Spalte7100"/>
    <tableColumn id="7313" xr3:uid="{1DE4BB36-A617-43BE-B044-1BA34CAC33B6}" name="Spalte7101"/>
    <tableColumn id="7314" xr3:uid="{2498D854-30EC-4403-A6B7-EBFF71CA3347}" name="Spalte7102"/>
    <tableColumn id="7315" xr3:uid="{EA329BD8-CACC-4817-BBCC-36D29524B627}" name="Spalte7103"/>
    <tableColumn id="7316" xr3:uid="{624D3F23-C5CD-47AF-82F7-A490022B0916}" name="Spalte7104"/>
    <tableColumn id="7317" xr3:uid="{D8BD1CC2-0B96-42DE-9928-87B14232AED3}" name="Spalte7105"/>
    <tableColumn id="7318" xr3:uid="{5F5FBE14-D3D8-496C-ACBF-7721FC20AE79}" name="Spalte7106"/>
    <tableColumn id="7319" xr3:uid="{48AD199F-EFBF-4A1F-BAFE-981583CC7D7A}" name="Spalte7107"/>
    <tableColumn id="7320" xr3:uid="{7FB1AD93-FF18-44EB-8D74-33FE6A0B84E2}" name="Spalte7108"/>
    <tableColumn id="7321" xr3:uid="{179D4911-0C37-41A8-938E-68086BA5C66E}" name="Spalte7109"/>
    <tableColumn id="7322" xr3:uid="{CB590BB8-B152-4061-9A68-DB50B7D87326}" name="Spalte7110"/>
    <tableColumn id="7323" xr3:uid="{340CF5BC-8A5F-4561-9812-F3118BA5456B}" name="Spalte7111"/>
    <tableColumn id="7324" xr3:uid="{7E82BB70-8346-4C1F-B3A6-3EC488DF831E}" name="Spalte7112"/>
    <tableColumn id="7325" xr3:uid="{C9E76483-D65D-47FD-99BA-84EA1DEB6FC9}" name="Spalte7113"/>
    <tableColumn id="7326" xr3:uid="{4B2FB807-86D3-47CD-9B6F-DD392F41ED94}" name="Spalte7114"/>
    <tableColumn id="7327" xr3:uid="{4E503F8A-46C4-40D7-B7AA-7CE669E17BA8}" name="Spalte7115"/>
    <tableColumn id="7328" xr3:uid="{A45D0925-2329-48EB-BC48-B86402573D39}" name="Spalte7116"/>
    <tableColumn id="7329" xr3:uid="{B832A1C8-916C-445D-BF48-FC76753EB467}" name="Spalte7117"/>
    <tableColumn id="7330" xr3:uid="{943338F6-DE84-4464-90E7-7B19FB56FA38}" name="Spalte7118"/>
    <tableColumn id="7331" xr3:uid="{170CFEA8-8387-4513-9146-406BC9E5252C}" name="Spalte7119"/>
    <tableColumn id="7332" xr3:uid="{516017A7-FA94-4F48-A187-F332933249ED}" name="Spalte7120"/>
    <tableColumn id="7333" xr3:uid="{303C28B2-D667-460A-992E-73C495871946}" name="Spalte7121"/>
    <tableColumn id="7334" xr3:uid="{BE7546A5-7D1D-4C68-9837-D19057F45C3E}" name="Spalte7122"/>
    <tableColumn id="7335" xr3:uid="{3825F7BB-F65F-46EE-BF28-D6DA2822C7CB}" name="Spalte7123"/>
    <tableColumn id="7336" xr3:uid="{CB37B827-A597-4045-87D8-2C92596A9A0E}" name="Spalte7124"/>
    <tableColumn id="7337" xr3:uid="{3A3DF552-3B42-427C-A4DD-746929038CC3}" name="Spalte7125"/>
    <tableColumn id="7338" xr3:uid="{6B362C67-A6A4-4D25-914C-27786273421E}" name="Spalte7126"/>
    <tableColumn id="7339" xr3:uid="{EF2BCCCE-B3E0-4FD7-B0D3-AF45E2F5E9CB}" name="Spalte7127"/>
    <tableColumn id="7340" xr3:uid="{C6201781-F1FB-45D3-A699-B0AC8F23E7BC}" name="Spalte7128"/>
    <tableColumn id="7341" xr3:uid="{CDC733ED-E17E-4712-B2BC-6F46931DF278}" name="Spalte7129"/>
    <tableColumn id="7342" xr3:uid="{E17BB2E8-789C-400D-8E06-651C1941EF5B}" name="Spalte7130"/>
    <tableColumn id="7343" xr3:uid="{1FF976B8-6444-482B-97C1-8FE74C0289F1}" name="Spalte7131"/>
    <tableColumn id="7344" xr3:uid="{4842890E-B816-47DC-91E9-F1BBD0FF6F79}" name="Spalte7132"/>
    <tableColumn id="7345" xr3:uid="{E369C581-DB5A-4D88-A8E6-83A28EBE56CE}" name="Spalte7133"/>
    <tableColumn id="7346" xr3:uid="{42020863-D3CD-4049-AC60-E686EC43842F}" name="Spalte7134"/>
    <tableColumn id="7347" xr3:uid="{3FB4587A-7074-4ED6-AE7C-B9F324ECBD0A}" name="Spalte7135"/>
    <tableColumn id="7348" xr3:uid="{24FBF721-59FA-4F52-BB04-6EE8C1F68998}" name="Spalte7136"/>
    <tableColumn id="7349" xr3:uid="{5E3B4BAF-00B6-497D-8E0F-67CBA50B7588}" name="Spalte7137"/>
    <tableColumn id="7350" xr3:uid="{5AB1C7C7-8CCA-41EA-9EDC-2765BBDC4F68}" name="Spalte7138"/>
    <tableColumn id="7351" xr3:uid="{D748EF7D-A88F-4723-B8BE-E23D3BD72843}" name="Spalte7139"/>
    <tableColumn id="7352" xr3:uid="{ABCC8D3F-0E0A-4881-B49F-98A7D1D95D8E}" name="Spalte7140"/>
    <tableColumn id="7353" xr3:uid="{14BEE827-9BF2-4FEB-9DA7-65632EC9B425}" name="Spalte7141"/>
    <tableColumn id="7354" xr3:uid="{A70B0B2E-E334-46D1-BB40-2E9761D87D45}" name="Spalte7142"/>
    <tableColumn id="7355" xr3:uid="{518FC8AB-FC95-4376-8573-04183173DDDB}" name="Spalte7143"/>
    <tableColumn id="7356" xr3:uid="{BD783D55-6C5A-4209-A254-D78BEFBBEF3E}" name="Spalte7144"/>
    <tableColumn id="7357" xr3:uid="{CBB40282-70FA-4353-8A1C-735A45EB7653}" name="Spalte7145"/>
    <tableColumn id="7358" xr3:uid="{34F98480-4791-47A9-8271-0FE188B715D5}" name="Spalte7146"/>
    <tableColumn id="7359" xr3:uid="{645B4005-2122-4923-A296-5862F02C79CC}" name="Spalte7147"/>
    <tableColumn id="7360" xr3:uid="{5307B23A-5704-46AF-819A-1C35D67E1A4D}" name="Spalte7148"/>
    <tableColumn id="7361" xr3:uid="{3B628F85-E610-4DF5-8668-B5CD5471508D}" name="Spalte7149"/>
    <tableColumn id="7362" xr3:uid="{F86C0F70-1558-4F3B-BCA3-23FB2E4E4B64}" name="Spalte7150"/>
    <tableColumn id="7363" xr3:uid="{E17EC1CB-8552-4181-A1BE-C89BFF58F569}" name="Spalte7151"/>
    <tableColumn id="7364" xr3:uid="{4F31FC78-3973-42CA-9556-B8CA81FC52F4}" name="Spalte7152"/>
    <tableColumn id="7365" xr3:uid="{29AFAE25-ADC6-4713-A06F-B3B14CE25D6D}" name="Spalte7153"/>
    <tableColumn id="7366" xr3:uid="{944F5940-7E5D-4B0C-88B7-F1ABEDDC3AC9}" name="Spalte7154"/>
    <tableColumn id="7367" xr3:uid="{331517B6-C495-45D4-A540-FAFDA5D83606}" name="Spalte7155"/>
    <tableColumn id="7368" xr3:uid="{D5CE50BA-A298-4191-A12C-167ACC99102B}" name="Spalte7156"/>
    <tableColumn id="7369" xr3:uid="{9D04634D-7F2F-4CC9-970B-F0BC1D9B8087}" name="Spalte7157"/>
    <tableColumn id="7370" xr3:uid="{3E74D78A-0D98-4AC8-BCF1-C8938EDEF9C0}" name="Spalte7158"/>
    <tableColumn id="7371" xr3:uid="{184C3142-2A0C-4E9E-9F3B-5DC5ADC757E4}" name="Spalte7159"/>
    <tableColumn id="7372" xr3:uid="{7BFE9427-93D4-49E0-AB8A-563ADDA216A0}" name="Spalte7160"/>
    <tableColumn id="7373" xr3:uid="{A385936F-E342-4706-A965-E435DB6CB980}" name="Spalte7161"/>
    <tableColumn id="7374" xr3:uid="{00E4EF07-D44C-49D8-964C-FA61CE7FF8C9}" name="Spalte7162"/>
    <tableColumn id="7375" xr3:uid="{C53FF568-26C4-4449-882C-647532E298B4}" name="Spalte7163"/>
    <tableColumn id="7376" xr3:uid="{ADDB3AF3-9617-40FE-BC73-DF39B52C833D}" name="Spalte7164"/>
    <tableColumn id="7377" xr3:uid="{B5B21567-1E01-4433-BF9C-F6BF50C8FA20}" name="Spalte7165"/>
    <tableColumn id="7378" xr3:uid="{B8B61934-A4DC-4AAF-BBDD-63138087F4D3}" name="Spalte7166"/>
    <tableColumn id="7379" xr3:uid="{0ED79628-8B1D-4440-B38A-072D24552CAA}" name="Spalte7167"/>
    <tableColumn id="7380" xr3:uid="{21F2C460-97C4-4AFD-8C7B-6BA9B3141682}" name="Spalte7168"/>
    <tableColumn id="7381" xr3:uid="{EB574C20-9A03-45E8-9446-30FB218C4D8B}" name="Spalte7169"/>
    <tableColumn id="7382" xr3:uid="{689D822B-FE36-4AA8-8B8E-5B184B4BB983}" name="Spalte7170"/>
    <tableColumn id="7383" xr3:uid="{3347A3C8-1ED4-4717-846C-AF313A6E3EE7}" name="Spalte7171"/>
    <tableColumn id="7384" xr3:uid="{4BB267CC-DFE2-43B8-B8EE-51C8C7A677DA}" name="Spalte7172"/>
    <tableColumn id="7385" xr3:uid="{E76F28C8-D216-45F8-8A16-E0408F972639}" name="Spalte7173"/>
    <tableColumn id="7386" xr3:uid="{1CAD88D8-AB8A-4674-9992-08258827F27C}" name="Spalte7174"/>
    <tableColumn id="7387" xr3:uid="{9B71AFA8-1898-4F29-8DC2-7F3865ED829E}" name="Spalte7175"/>
    <tableColumn id="7388" xr3:uid="{6F316AC1-96C7-4C3A-894E-17516EF9B457}" name="Spalte7176"/>
    <tableColumn id="7389" xr3:uid="{D9740375-010B-4600-B7F9-0CF10FA00F74}" name="Spalte7177"/>
    <tableColumn id="7390" xr3:uid="{D23D7EFF-57E2-4F71-80BE-D283613AEC94}" name="Spalte7178"/>
    <tableColumn id="7391" xr3:uid="{157B4645-5799-43A6-A05D-409E1896B70E}" name="Spalte7179"/>
    <tableColumn id="7392" xr3:uid="{D0159A8C-380A-4873-A8A4-78D779B03789}" name="Spalte7180"/>
    <tableColumn id="7393" xr3:uid="{82DBB98B-FB6D-4F6F-AE65-07111D2F8ACB}" name="Spalte7181"/>
    <tableColumn id="7394" xr3:uid="{A6079D72-6E45-4E6B-944C-0A493332672B}" name="Spalte7182"/>
    <tableColumn id="7395" xr3:uid="{475B76F5-4157-4E63-AC4F-478A3627CFE4}" name="Spalte7183"/>
    <tableColumn id="7396" xr3:uid="{41D2F3F2-4867-4CF3-ACBE-BBE30F610F3D}" name="Spalte7184"/>
    <tableColumn id="7397" xr3:uid="{65AF60E5-EBFF-4AB3-9975-344BE6926E6A}" name="Spalte7185"/>
    <tableColumn id="7398" xr3:uid="{778B44F6-C779-4FA3-87D1-641F353718A8}" name="Spalte7186"/>
    <tableColumn id="7399" xr3:uid="{4007A44F-D03A-42D2-A467-4C3D8CB5BBD2}" name="Spalte7187"/>
    <tableColumn id="7400" xr3:uid="{A6E14F3C-047C-4D03-9759-FDBF725FE785}" name="Spalte7188"/>
    <tableColumn id="7401" xr3:uid="{4CD170F7-6423-4BBA-A6A6-820D31D60E98}" name="Spalte7189"/>
    <tableColumn id="7402" xr3:uid="{D0088EE8-F1A7-4104-80CC-777BDE5A934A}" name="Spalte7190"/>
    <tableColumn id="7403" xr3:uid="{B6BF289B-6B5A-4F37-9E7D-D5B36111F1BE}" name="Spalte7191"/>
    <tableColumn id="7404" xr3:uid="{7A8F3D47-1109-4E45-B724-3905AD95814D}" name="Spalte7192"/>
    <tableColumn id="7405" xr3:uid="{BF66BCBC-17C4-46B3-8773-C7A445CE446F}" name="Spalte7193"/>
    <tableColumn id="7406" xr3:uid="{DF47ACC1-5618-4B3A-ABAB-98F5C49E0D2D}" name="Spalte7194"/>
    <tableColumn id="7407" xr3:uid="{FF26AB12-051A-4446-9A75-910A30B44D5B}" name="Spalte7195"/>
    <tableColumn id="7408" xr3:uid="{45C40802-6050-44C3-BFA2-14FA32CA021C}" name="Spalte7196"/>
    <tableColumn id="7409" xr3:uid="{B6F66CD0-6B83-4F16-B810-D3A51BF10101}" name="Spalte7197"/>
    <tableColumn id="7410" xr3:uid="{07A676AC-F5BC-4B8F-8B32-0564DAA5D188}" name="Spalte7198"/>
    <tableColumn id="7411" xr3:uid="{91629BB7-B2E2-41F8-98B5-B90854B989A1}" name="Spalte7199"/>
    <tableColumn id="7412" xr3:uid="{6FE56359-627A-453D-8788-CF85BD1BFB05}" name="Spalte7200"/>
    <tableColumn id="7413" xr3:uid="{6F86FC8D-5FA1-44B6-AB9A-312D173C9B0D}" name="Spalte7201"/>
    <tableColumn id="7414" xr3:uid="{83F7E5EF-F44E-4C16-9793-43CA77517CE0}" name="Spalte7202"/>
    <tableColumn id="7415" xr3:uid="{7FA7BEE3-0BFF-46DC-AC6C-CA8A79967E77}" name="Spalte7203"/>
    <tableColumn id="7416" xr3:uid="{BC008DAD-9350-4883-A9EC-71D4273806FC}" name="Spalte7204"/>
    <tableColumn id="7417" xr3:uid="{03A7D4F3-7FA5-4750-A7E2-19C7FF16AC39}" name="Spalte7205"/>
    <tableColumn id="7418" xr3:uid="{9F76C061-1853-4AFF-A67A-2FB0DD7D83CB}" name="Spalte7206"/>
    <tableColumn id="7419" xr3:uid="{38688CE3-0BBB-4832-BC22-0AF4152B6691}" name="Spalte7207"/>
    <tableColumn id="7420" xr3:uid="{E075D593-95F1-4D80-94AB-64640AD711FC}" name="Spalte7208"/>
    <tableColumn id="7421" xr3:uid="{64CE2D50-BC2C-46E2-AF7E-C9797AF845AA}" name="Spalte7209"/>
    <tableColumn id="7422" xr3:uid="{C958108F-77FC-4BAF-ACD7-40ABD5B9F350}" name="Spalte7210"/>
    <tableColumn id="7423" xr3:uid="{57EC2757-4160-4D0B-92F6-36A3F9D45D00}" name="Spalte7211"/>
    <tableColumn id="7424" xr3:uid="{6A3F2209-CBAF-492F-A07F-D445999B012F}" name="Spalte7212"/>
    <tableColumn id="7425" xr3:uid="{6E28FC2F-BA13-4290-8A0A-65ADA1751B54}" name="Spalte7213"/>
    <tableColumn id="7426" xr3:uid="{4181DA32-ADAA-4630-A1A0-FCA7274167C5}" name="Spalte7214"/>
    <tableColumn id="7427" xr3:uid="{ED14E828-DCDA-465F-8A72-8D091766C841}" name="Spalte7215"/>
    <tableColumn id="7428" xr3:uid="{55B84487-760C-4465-8A60-49A3F92A00E1}" name="Spalte7216"/>
    <tableColumn id="7429" xr3:uid="{54A33D7C-7A93-43B0-BB49-C9A6EF213F38}" name="Spalte7217"/>
    <tableColumn id="7430" xr3:uid="{F0DF5B9D-646E-40A5-A0BD-3DCF932A47A3}" name="Spalte7218"/>
    <tableColumn id="7431" xr3:uid="{79B6A9F5-3CAC-4B0B-9B14-258882F0680F}" name="Spalte7219"/>
    <tableColumn id="7432" xr3:uid="{57618322-2739-49AE-9BAE-18195209BA84}" name="Spalte7220"/>
    <tableColumn id="7433" xr3:uid="{A384CB8A-62D2-4EE1-8E4C-690D688D12F9}" name="Spalte7221"/>
    <tableColumn id="7434" xr3:uid="{4FDB22B5-C021-442D-B978-95800F972C23}" name="Spalte7222"/>
    <tableColumn id="7435" xr3:uid="{3E0987FA-DD1E-440F-86BB-64B4D70577B9}" name="Spalte7223"/>
    <tableColumn id="7436" xr3:uid="{994BC3A7-1C03-45F8-BD4E-57F72486A743}" name="Spalte7224"/>
    <tableColumn id="7437" xr3:uid="{12AA6408-11F4-4C43-BBCB-CE28E414633E}" name="Spalte7225"/>
    <tableColumn id="7438" xr3:uid="{9478B534-BF42-4886-95EA-0D4D8E0D04B4}" name="Spalte7226"/>
    <tableColumn id="7439" xr3:uid="{04BA9A31-1248-4F93-8CF8-D34CBF10D1F1}" name="Spalte7227"/>
    <tableColumn id="7440" xr3:uid="{E02D5EAA-1750-4D90-919B-85EFE762B949}" name="Spalte7228"/>
    <tableColumn id="7441" xr3:uid="{2ABB702C-F9DD-41E7-8881-97F7C40501A5}" name="Spalte7229"/>
    <tableColumn id="7442" xr3:uid="{C00446E9-CB37-412C-896F-4054E9D68808}" name="Spalte7230"/>
    <tableColumn id="7443" xr3:uid="{B10CF172-02DC-4E7D-8506-C55B638828EE}" name="Spalte7231"/>
    <tableColumn id="7444" xr3:uid="{61CF68EF-4E50-439A-80DA-9504473F4578}" name="Spalte7232"/>
    <tableColumn id="7445" xr3:uid="{0F580927-BEAF-4CC8-A863-99FF80978736}" name="Spalte7233"/>
    <tableColumn id="7446" xr3:uid="{0D0D7F52-EEEC-4248-89B7-852221C49A7C}" name="Spalte7234"/>
    <tableColumn id="7447" xr3:uid="{6279C6A9-D0FC-47F1-AF80-E72369FD820A}" name="Spalte7235"/>
    <tableColumn id="7448" xr3:uid="{7F080E4C-B411-40FE-BECF-DDCCE2EF25CB}" name="Spalte7236"/>
    <tableColumn id="7449" xr3:uid="{143E4BDE-DA87-4E2C-B733-7A21C8D26224}" name="Spalte7237"/>
    <tableColumn id="7450" xr3:uid="{E8E36C96-73CE-420C-8A2E-73F4196E8F5B}" name="Spalte7238"/>
    <tableColumn id="7451" xr3:uid="{AB467219-F0BA-43DD-A9DA-F107034E42FA}" name="Spalte7239"/>
    <tableColumn id="7452" xr3:uid="{1ABB1EA7-0E53-4864-9931-44303609BDF3}" name="Spalte7240"/>
    <tableColumn id="7453" xr3:uid="{E3AADC55-9762-4276-8E45-EA03950D4309}" name="Spalte7241"/>
    <tableColumn id="7454" xr3:uid="{29EB88A9-8A17-4C4E-9779-670FAC047FB3}" name="Spalte7242"/>
    <tableColumn id="7455" xr3:uid="{2C063455-188B-4BCA-BF85-E1F20B528082}" name="Spalte7243"/>
    <tableColumn id="7456" xr3:uid="{640138BF-137B-40AB-A0FC-CEE9D20FF9A3}" name="Spalte7244"/>
    <tableColumn id="7457" xr3:uid="{A28695A4-2A03-412B-BD60-53AF20E640E4}" name="Spalte7245"/>
    <tableColumn id="7458" xr3:uid="{9E466DEC-7F8C-4FA7-9188-0D4781CD25FB}" name="Spalte7246"/>
    <tableColumn id="7459" xr3:uid="{0BF575E2-4E01-46C5-872F-8C703488E816}" name="Spalte7247"/>
    <tableColumn id="7460" xr3:uid="{75B8A1B6-DDC2-440F-B401-7DA4CD99B3AB}" name="Spalte7248"/>
    <tableColumn id="7461" xr3:uid="{2DDD7505-DD40-4E83-ADDE-BD77694AE9C4}" name="Spalte7249"/>
    <tableColumn id="7462" xr3:uid="{9F05C366-5773-407C-B19E-3A70BBBF60A3}" name="Spalte7250"/>
    <tableColumn id="7463" xr3:uid="{31C33E47-D79B-43D2-B424-0B0578DBD322}" name="Spalte7251"/>
    <tableColumn id="7464" xr3:uid="{DBED622A-27F9-4D20-8EFF-21A209FDE68C}" name="Spalte7252"/>
    <tableColumn id="7465" xr3:uid="{DACE3493-0EB1-4EE7-8253-D7E8543B7991}" name="Spalte7253"/>
    <tableColumn id="7466" xr3:uid="{88C08EE2-B59E-4E12-946A-79F729E38230}" name="Spalte7254"/>
    <tableColumn id="7467" xr3:uid="{5FCAA692-3190-4F1B-8E6B-C625B9E4FCEC}" name="Spalte7255"/>
    <tableColumn id="7468" xr3:uid="{ADA7F7C9-2713-49A3-A7A6-EF65127A87BA}" name="Spalte7256"/>
    <tableColumn id="7469" xr3:uid="{0900C965-3045-478D-AE01-F6157A5FC744}" name="Spalte7257"/>
    <tableColumn id="7470" xr3:uid="{0A78766E-64E2-49EF-806B-A4A8A3D51372}" name="Spalte7258"/>
    <tableColumn id="7471" xr3:uid="{43C7C502-D635-48A1-8C28-D8763F6F5DB4}" name="Spalte7259"/>
    <tableColumn id="7472" xr3:uid="{1A45AC1A-D313-4501-BC2C-8B4E3AE8F1C0}" name="Spalte7260"/>
    <tableColumn id="7473" xr3:uid="{B4C5C619-0F09-4C38-A60F-E973CA0576AD}" name="Spalte7261"/>
    <tableColumn id="7474" xr3:uid="{FCAB21BB-BFEA-4F02-BE79-EB7F1EC307E4}" name="Spalte7262"/>
    <tableColumn id="7475" xr3:uid="{72FA2C7B-903D-45FB-9E97-14795CDAF145}" name="Spalte7263"/>
    <tableColumn id="7476" xr3:uid="{5ECBD248-027C-4732-B77C-6424B4BBD47B}" name="Spalte7264"/>
    <tableColumn id="7477" xr3:uid="{E336E815-AE3D-478A-8807-22EB48C3359A}" name="Spalte7265"/>
    <tableColumn id="7478" xr3:uid="{822AFBA8-952A-4B15-AD0D-3F01317F2FE2}" name="Spalte7266"/>
    <tableColumn id="7479" xr3:uid="{313EB1F7-21C3-4977-9BFD-04B988A4BCBA}" name="Spalte7267"/>
    <tableColumn id="7480" xr3:uid="{B1FBED88-3BA4-4D6E-8B72-D831EED34C20}" name="Spalte7268"/>
    <tableColumn id="7481" xr3:uid="{510D0B17-8268-44D8-B040-6C7A0EC8B437}" name="Spalte7269"/>
    <tableColumn id="7482" xr3:uid="{2C1C5ED4-5DA0-47A8-B31E-E4A5970CF7B0}" name="Spalte7270"/>
    <tableColumn id="7483" xr3:uid="{8FEF0146-5C0D-40FE-9BA7-61E8CA0A463C}" name="Spalte7271"/>
    <tableColumn id="7484" xr3:uid="{8E3EAD85-DA0D-4775-B1AF-4D01269F935D}" name="Spalte7272"/>
    <tableColumn id="7485" xr3:uid="{D521323E-7C36-4415-B9C1-022C9A33DF1C}" name="Spalte7273"/>
    <tableColumn id="7486" xr3:uid="{C6EF8EB0-9DAC-47FB-AE72-63A24B23D040}" name="Spalte7274"/>
    <tableColumn id="7487" xr3:uid="{978654F6-B2A5-406A-852E-5A5D6670ED54}" name="Spalte7275"/>
    <tableColumn id="7488" xr3:uid="{BB273C0C-3120-4C8A-A18A-9A0A822836C7}" name="Spalte7276"/>
    <tableColumn id="7489" xr3:uid="{8881CEAC-32C8-40F3-855C-36182C702960}" name="Spalte7277"/>
    <tableColumn id="7490" xr3:uid="{56EDC3BB-F3B0-491D-8FCC-48E9FA7261E4}" name="Spalte7278"/>
    <tableColumn id="7491" xr3:uid="{143904CD-9300-41E2-BD39-374C3C29465A}" name="Spalte7279"/>
    <tableColumn id="7492" xr3:uid="{3CF64C1D-E7B0-4DE6-860F-63195AA62754}" name="Spalte7280"/>
    <tableColumn id="7493" xr3:uid="{E915F040-AF75-47B7-A904-B9F332B115F8}" name="Spalte7281"/>
    <tableColumn id="7494" xr3:uid="{B3991754-ED6A-47E4-BA6B-098A1F2C43FC}" name="Spalte7282"/>
    <tableColumn id="7495" xr3:uid="{C7C5B113-A6C7-43DD-94D5-87D74CB3D109}" name="Spalte7283"/>
    <tableColumn id="7496" xr3:uid="{40084D53-A740-4ABB-AAEF-8B5D1A4CDA38}" name="Spalte7284"/>
    <tableColumn id="7497" xr3:uid="{8DF4D479-A39C-466F-955F-BE8DCBEE7F4F}" name="Spalte7285"/>
    <tableColumn id="7498" xr3:uid="{E29B2D9B-89CF-443F-88B1-39F2C6212D8C}" name="Spalte7286"/>
    <tableColumn id="7499" xr3:uid="{993B1F7D-0BFE-4E16-AD5E-7FC48EDA5125}" name="Spalte7287"/>
    <tableColumn id="7500" xr3:uid="{015CDFDF-3EBC-4AC8-B3CC-A8317129B212}" name="Spalte7288"/>
    <tableColumn id="7501" xr3:uid="{F4A37DC5-64F0-4CBC-B71F-02F30D08E12E}" name="Spalte7289"/>
    <tableColumn id="7502" xr3:uid="{C7AC8B07-E63C-40F6-B80E-C25B4B19C87A}" name="Spalte7290"/>
    <tableColumn id="7503" xr3:uid="{0F1B11DD-A216-4CFC-8D5B-0013BBED8F63}" name="Spalte7291"/>
    <tableColumn id="7504" xr3:uid="{04A92200-2440-4AF4-9D7D-64A6D7A54303}" name="Spalte7292"/>
    <tableColumn id="7505" xr3:uid="{832E2C7D-1355-44F6-A37C-0A0DBDC7DA9A}" name="Spalte7293"/>
    <tableColumn id="7506" xr3:uid="{25EFE1CE-AEF5-4CDD-B87A-C6CEC3D1D4B1}" name="Spalte7294"/>
    <tableColumn id="7507" xr3:uid="{338DF4DA-C246-4846-AB27-23134F573E31}" name="Spalte7295"/>
    <tableColumn id="7508" xr3:uid="{713C65A0-7BDA-48CB-90DE-07ECC54F4FBF}" name="Spalte7296"/>
    <tableColumn id="7509" xr3:uid="{D7E2671D-16F0-4046-BBF9-3250B8302201}" name="Spalte7297"/>
    <tableColumn id="7510" xr3:uid="{9E301F29-8035-45A2-8B08-475C3C5E5CD2}" name="Spalte7298"/>
    <tableColumn id="7511" xr3:uid="{4E42157D-6A17-4426-AC2C-3F68070E31D5}" name="Spalte7299"/>
    <tableColumn id="7512" xr3:uid="{471395C6-F80C-452F-901E-8431E4F8F829}" name="Spalte7300"/>
    <tableColumn id="7513" xr3:uid="{EB488F2D-8C72-4291-90A9-04D1D53A2EF7}" name="Spalte7301"/>
    <tableColumn id="7514" xr3:uid="{89EB1A6F-072F-4B42-9A17-10C59C9F1F05}" name="Spalte7302"/>
    <tableColumn id="7515" xr3:uid="{9EB5D39E-4BDB-4177-B2BE-389C4ACBBFF4}" name="Spalte7303"/>
    <tableColumn id="7516" xr3:uid="{774CD43C-3DD2-4278-9E73-3A8F4889D777}" name="Spalte7304"/>
    <tableColumn id="7517" xr3:uid="{1CD8E825-3EC0-474E-B888-F26DE36B20D3}" name="Spalte7305"/>
    <tableColumn id="7518" xr3:uid="{89E0DFC1-360D-434E-8D4C-79487787A074}" name="Spalte7306"/>
    <tableColumn id="7519" xr3:uid="{7C718CF1-E49B-4591-8308-8DE7FA7FEB8F}" name="Spalte7307"/>
    <tableColumn id="7520" xr3:uid="{F644A986-1DF0-4870-8EB7-F4DC0D65718E}" name="Spalte7308"/>
    <tableColumn id="7521" xr3:uid="{037CD4ED-74B1-4524-A39E-8A9E1A4D22A8}" name="Spalte7309"/>
    <tableColumn id="7522" xr3:uid="{A212F50C-A376-4F31-9EB4-D16A5FF15C52}" name="Spalte7310"/>
    <tableColumn id="7523" xr3:uid="{19B0CB79-318E-46F3-8528-3001DE4C36EF}" name="Spalte7311"/>
    <tableColumn id="7524" xr3:uid="{8E4C71F2-1D08-40F5-8CB0-47DD8F3FB778}" name="Spalte7312"/>
    <tableColumn id="7525" xr3:uid="{C80B1A3C-32E2-4D39-9806-85A60A682CB4}" name="Spalte7313"/>
    <tableColumn id="7526" xr3:uid="{2E53878E-80D8-48A8-B1C2-1E33DBF4BFFC}" name="Spalte7314"/>
    <tableColumn id="7527" xr3:uid="{328F917C-2753-4B60-BDAF-F1A1CACFA58E}" name="Spalte7315"/>
    <tableColumn id="7528" xr3:uid="{F62845D4-D8AE-4536-9348-91FF8D13BA34}" name="Spalte7316"/>
    <tableColumn id="7529" xr3:uid="{798B46D9-3830-4B35-9DD7-05C905C6E277}" name="Spalte7317"/>
    <tableColumn id="7530" xr3:uid="{BFBCFFDF-C5B7-449D-AF2E-E17BB5EDBFBF}" name="Spalte7318"/>
    <tableColumn id="7531" xr3:uid="{C7845A44-0F73-45E5-A774-B2C2C76816B0}" name="Spalte7319"/>
    <tableColumn id="7532" xr3:uid="{B6D95CFF-D873-4AAB-8880-E936332EEEEC}" name="Spalte7320"/>
    <tableColumn id="7533" xr3:uid="{6438D3BD-0E71-4BD4-AA73-166B37E757F9}" name="Spalte7321"/>
    <tableColumn id="7534" xr3:uid="{45FD4959-5B3A-4758-B4EE-0F14A88E6A23}" name="Spalte7322"/>
    <tableColumn id="7535" xr3:uid="{DFDB3CD7-3E25-4F1C-B37B-7E959C3EAA86}" name="Spalte7323"/>
    <tableColumn id="7536" xr3:uid="{F7649364-88BD-4958-B63C-75857699DC02}" name="Spalte7324"/>
    <tableColumn id="7537" xr3:uid="{FAB974C7-ACD6-49F7-9059-D2007CA05F50}" name="Spalte7325"/>
    <tableColumn id="7538" xr3:uid="{D1E6B1DD-0C2B-4889-85D5-7284BCBF24B3}" name="Spalte7326"/>
    <tableColumn id="7539" xr3:uid="{64AEEE3B-ED1C-4E91-9C02-58A96BD11C6E}" name="Spalte7327"/>
    <tableColumn id="7540" xr3:uid="{52B5ED5D-B6ED-4F2E-9D11-3057938354F8}" name="Spalte7328"/>
    <tableColumn id="7541" xr3:uid="{99EC8E15-EA8A-44AB-81A5-32C7BBE52F0C}" name="Spalte7329"/>
    <tableColumn id="7542" xr3:uid="{71BF93D6-0042-4243-A551-0A7C712F2B85}" name="Spalte7330"/>
    <tableColumn id="7543" xr3:uid="{A945B28C-B9A9-43B3-BCF3-254829538E60}" name="Spalte7331"/>
    <tableColumn id="7544" xr3:uid="{81BA8E81-2E31-4C55-9FE3-C1A16D9C2B44}" name="Spalte7332"/>
    <tableColumn id="7545" xr3:uid="{5969DBE5-C5D3-42DD-8909-4FFE221AAEEF}" name="Spalte7333"/>
    <tableColumn id="7546" xr3:uid="{4DDFC666-9546-4D20-AE4F-99FE65919A90}" name="Spalte7334"/>
    <tableColumn id="7547" xr3:uid="{F9C5BB8A-DB8C-4757-9274-E8AA0322D7FA}" name="Spalte7335"/>
    <tableColumn id="7548" xr3:uid="{CBF88FD8-36D1-4AA2-823A-8A22ECC663BE}" name="Spalte7336"/>
    <tableColumn id="7549" xr3:uid="{1E55275C-B374-4ABB-9F96-966D1A2DE866}" name="Spalte7337"/>
    <tableColumn id="7550" xr3:uid="{467AE782-8980-4F5F-B2AC-D66F11C6F121}" name="Spalte7338"/>
    <tableColumn id="7551" xr3:uid="{FAD84998-354C-4C4A-B7AD-A3B6EF6DB3E4}" name="Spalte7339"/>
    <tableColumn id="7552" xr3:uid="{D2B6C002-91AE-4F83-8913-529D2B126FC5}" name="Spalte7340"/>
    <tableColumn id="7553" xr3:uid="{2ADF9705-DAB2-4BE0-9FE9-E4E7B74284CE}" name="Spalte7341"/>
    <tableColumn id="7554" xr3:uid="{AD2694F2-1F2B-4DD9-BF81-BD4C3CB2A150}" name="Spalte7342"/>
    <tableColumn id="7555" xr3:uid="{57A793F7-11E5-4DB8-8F73-02F679A006E5}" name="Spalte7343"/>
    <tableColumn id="7556" xr3:uid="{95750215-A5D2-4283-B845-D26F8C790ECA}" name="Spalte7344"/>
    <tableColumn id="7557" xr3:uid="{E9C59F02-F16A-4345-9D57-CA289C5F72F5}" name="Spalte7345"/>
    <tableColumn id="7558" xr3:uid="{75A372C2-FA94-435D-B1B6-609977F173DE}" name="Spalte7346"/>
    <tableColumn id="7559" xr3:uid="{AE5B0DE7-B274-4351-AD9F-615BDB45D724}" name="Spalte7347"/>
    <tableColumn id="7560" xr3:uid="{2570EEF0-9B49-42BF-88B3-F9C1DB9494F1}" name="Spalte7348"/>
    <tableColumn id="7561" xr3:uid="{F03173B8-DC00-4481-8AC6-375B2BF19B91}" name="Spalte7349"/>
    <tableColumn id="7562" xr3:uid="{6D75FF80-149C-4FC8-99FB-4E8098315B2E}" name="Spalte7350"/>
    <tableColumn id="7563" xr3:uid="{0988873C-A657-431B-9CCA-0C755EB4EC63}" name="Spalte7351"/>
    <tableColumn id="7564" xr3:uid="{33EFE01D-C727-4EC5-AFD9-8820EC35353F}" name="Spalte7352"/>
    <tableColumn id="7565" xr3:uid="{6D4E1E3B-518D-4010-84F8-13EAA20A3635}" name="Spalte7353"/>
    <tableColumn id="7566" xr3:uid="{189C68A9-F692-4205-81F0-C93577130F71}" name="Spalte7354"/>
    <tableColumn id="7567" xr3:uid="{B22DDB3F-E981-4821-B44D-6853977BEA65}" name="Spalte7355"/>
    <tableColumn id="7568" xr3:uid="{01B3C7AD-1EA6-4E1A-AFBC-00949FD52CB6}" name="Spalte7356"/>
    <tableColumn id="7569" xr3:uid="{78E8E123-82DA-496B-96F7-BA1A1ACA759A}" name="Spalte7357"/>
    <tableColumn id="7570" xr3:uid="{5A6C403D-97CC-41DD-9978-4DDC943029F1}" name="Spalte7358"/>
    <tableColumn id="7571" xr3:uid="{49CF1BF5-A2C7-4BD4-B45B-3E9EEE11DD8D}" name="Spalte7359"/>
    <tableColumn id="7572" xr3:uid="{E3745187-171B-41AD-925F-4755149494B7}" name="Spalte7360"/>
    <tableColumn id="7573" xr3:uid="{CEE19AB4-7ACC-4625-AC92-6BA87F2814B5}" name="Spalte7361"/>
    <tableColumn id="7574" xr3:uid="{886CD344-04CA-4377-9B8B-782F251A222A}" name="Spalte7362"/>
    <tableColumn id="7575" xr3:uid="{67666B75-809B-4B2C-9611-77B284492A13}" name="Spalte7363"/>
    <tableColumn id="7576" xr3:uid="{C9ABBB89-5B82-412F-AA0E-9AA4351C59CB}" name="Spalte7364"/>
    <tableColumn id="7577" xr3:uid="{1F815109-55D2-4C83-AE00-BEEF23A079CE}" name="Spalte7365"/>
    <tableColumn id="7578" xr3:uid="{610272E3-9F37-4ABD-8DE3-473D6D6C70F8}" name="Spalte7366"/>
    <tableColumn id="7579" xr3:uid="{6327B9FC-C589-4D31-B544-F7E354BC523C}" name="Spalte7367"/>
    <tableColumn id="7580" xr3:uid="{5D27E326-65F7-4C41-9F9C-3FED05CE052E}" name="Spalte7368"/>
    <tableColumn id="7581" xr3:uid="{313E45CD-F6E8-44E6-8388-2C356AA04F2B}" name="Spalte7369"/>
    <tableColumn id="7582" xr3:uid="{178BB946-39A0-4BE8-A301-7FFD51392F64}" name="Spalte7370"/>
    <tableColumn id="7583" xr3:uid="{DC54AB47-AB83-4DDA-B591-D7ACCABE1989}" name="Spalte7371"/>
    <tableColumn id="7584" xr3:uid="{D495E109-7C71-4E7B-948E-F4EE96183FCC}" name="Spalte7372"/>
    <tableColumn id="7585" xr3:uid="{44F5DB0E-0380-46B2-A9B6-780072920B95}" name="Spalte7373"/>
    <tableColumn id="7586" xr3:uid="{06BD404A-5931-4C5E-A02C-F3D35C32522A}" name="Spalte7374"/>
    <tableColumn id="7587" xr3:uid="{4A2110D4-2DE0-4F86-9AD6-CCB35B72C946}" name="Spalte7375"/>
    <tableColumn id="7588" xr3:uid="{24D597DD-4812-488A-BC03-8BE2D3137256}" name="Spalte7376"/>
    <tableColumn id="7589" xr3:uid="{CA69FD3F-469E-4CC6-BB63-678FCC8017DF}" name="Spalte7377"/>
    <tableColumn id="7590" xr3:uid="{7D91EED4-464F-4E9C-B507-C41536BD5CF5}" name="Spalte7378"/>
    <tableColumn id="7591" xr3:uid="{4D054B3A-68AB-4AF9-B037-CEA313D866A8}" name="Spalte7379"/>
    <tableColumn id="7592" xr3:uid="{C79B8380-2CA0-45B2-A882-31EF84B3156E}" name="Spalte7380"/>
    <tableColumn id="7593" xr3:uid="{89B867CA-4689-42AB-8BD9-16918929C09F}" name="Spalte7381"/>
    <tableColumn id="7594" xr3:uid="{385813FF-1EE1-41C6-B719-BE2C54A8C4BD}" name="Spalte7382"/>
    <tableColumn id="7595" xr3:uid="{DD760687-931A-464B-8078-5465CEAC8AC3}" name="Spalte7383"/>
    <tableColumn id="7596" xr3:uid="{337A87A1-64B7-41EC-967F-0136D3115512}" name="Spalte7384"/>
    <tableColumn id="7597" xr3:uid="{FDF9CAC8-89DE-4C2A-8812-CA261EC9813F}" name="Spalte7385"/>
    <tableColumn id="7598" xr3:uid="{CE339F29-DC2B-42C8-850E-919F290D409E}" name="Spalte7386"/>
    <tableColumn id="7599" xr3:uid="{A51B444C-94C4-4A77-A0C4-00EAC74A626D}" name="Spalte7387"/>
    <tableColumn id="7600" xr3:uid="{9F795DEE-C0AA-4BC0-9AB2-661E18F3F7D1}" name="Spalte7388"/>
    <tableColumn id="7601" xr3:uid="{BBFA3150-FE14-4F67-82D0-7EDDA2ED926B}" name="Spalte7389"/>
    <tableColumn id="7602" xr3:uid="{CDBBB2D7-848D-45C1-AA07-D9976DF3A292}" name="Spalte7390"/>
    <tableColumn id="7603" xr3:uid="{B6ED3376-E4A2-4C68-9BBD-0E116BB474EF}" name="Spalte7391"/>
    <tableColumn id="7604" xr3:uid="{B7EB8041-3234-40DF-A243-A6E3EF445255}" name="Spalte7392"/>
    <tableColumn id="7605" xr3:uid="{C4BE4E90-4E07-454F-80AA-413EA2C73109}" name="Spalte7393"/>
    <tableColumn id="7606" xr3:uid="{947F0703-8E43-4376-B1E9-C151381222B6}" name="Spalte7394"/>
    <tableColumn id="7607" xr3:uid="{2FF9DABF-77C0-43B7-AFCD-91696F45ECE9}" name="Spalte7395"/>
    <tableColumn id="7608" xr3:uid="{F13CFFFF-2B8B-43BE-A627-633E43E80B54}" name="Spalte7396"/>
    <tableColumn id="7609" xr3:uid="{FEC71EF2-D115-4B17-93BB-8D0CE7C41044}" name="Spalte7397"/>
    <tableColumn id="7610" xr3:uid="{93F705AB-E601-4622-B46E-9839D5B51AE2}" name="Spalte7398"/>
    <tableColumn id="7611" xr3:uid="{112D99BF-1B64-47F0-9ED7-7B3D024A2645}" name="Spalte7399"/>
    <tableColumn id="7612" xr3:uid="{009A353B-E814-4A1A-A212-751AC833410E}" name="Spalte7400"/>
    <tableColumn id="7613" xr3:uid="{C75BC6B9-F8A4-425C-AFEC-5D5C8138CDBC}" name="Spalte7401"/>
    <tableColumn id="7614" xr3:uid="{1D756D3F-451B-4C4F-9AD3-A14DAFF37606}" name="Spalte7402"/>
    <tableColumn id="7615" xr3:uid="{01E2B85F-3C78-4A3B-9DBD-E52ED37D2378}" name="Spalte7403"/>
    <tableColumn id="7616" xr3:uid="{279220B3-53EA-41F8-A840-194DD41A95F6}" name="Spalte7404"/>
    <tableColumn id="7617" xr3:uid="{43A581BB-218D-4DB7-B86F-AD67CF83C72C}" name="Spalte7405"/>
    <tableColumn id="7618" xr3:uid="{8BC22E7C-F092-40A8-9932-5BDCED757F7A}" name="Spalte7406"/>
    <tableColumn id="7619" xr3:uid="{9F5C0CB8-ADD6-4229-A5E4-723C65C7163A}" name="Spalte7407"/>
    <tableColumn id="7620" xr3:uid="{950F3DDB-E088-489E-B841-B18187F725A2}" name="Spalte7408"/>
    <tableColumn id="7621" xr3:uid="{DD757553-AA90-4D4F-A60D-F1114F23CD2B}" name="Spalte7409"/>
    <tableColumn id="7622" xr3:uid="{7866F310-535D-4D17-B5E6-739951663436}" name="Spalte7410"/>
    <tableColumn id="7623" xr3:uid="{0CFD3141-13DE-4F6B-B5F9-47DC79683771}" name="Spalte7411"/>
    <tableColumn id="7624" xr3:uid="{D77761A9-11BE-42D6-BFFC-87BD14CE4D1D}" name="Spalte7412"/>
    <tableColumn id="7625" xr3:uid="{30EAFA5B-7AC5-4998-B4DF-169B808074B9}" name="Spalte7413"/>
    <tableColumn id="7626" xr3:uid="{1B3CC9CF-35B4-4389-B7DA-40A4EDFFB125}" name="Spalte7414"/>
    <tableColumn id="7627" xr3:uid="{2F2B5C36-A036-40C7-9D8F-56FC4F0D6B1C}" name="Spalte7415"/>
    <tableColumn id="7628" xr3:uid="{62FED278-D350-4004-ADC5-AEF5A356563A}" name="Spalte7416"/>
    <tableColumn id="7629" xr3:uid="{DD14B034-0241-4C58-8FD8-2C122FDF7B5E}" name="Spalte7417"/>
    <tableColumn id="7630" xr3:uid="{35B6DA56-646C-4E6C-9E84-5C8D4ADE6E6A}" name="Spalte7418"/>
    <tableColumn id="7631" xr3:uid="{C6D478EE-C0FE-4B9F-BE84-BA948070E445}" name="Spalte7419"/>
    <tableColumn id="7632" xr3:uid="{2E759829-1F3E-4FAA-8605-FEC57AF60911}" name="Spalte7420"/>
    <tableColumn id="7633" xr3:uid="{E83B5D56-F5D7-45D7-8EC9-365355D3C419}" name="Spalte7421"/>
    <tableColumn id="7634" xr3:uid="{3AB2B135-2D8B-4C31-802B-5C8A10256C8F}" name="Spalte7422"/>
    <tableColumn id="7635" xr3:uid="{F9A2FB74-A3C2-4187-8414-BD26AC421461}" name="Spalte7423"/>
    <tableColumn id="7636" xr3:uid="{EF3FE671-F39B-4751-8A6E-C2DC51CC66D1}" name="Spalte7424"/>
    <tableColumn id="7637" xr3:uid="{BA47196C-A0E8-410C-9A62-2F3B780C7818}" name="Spalte7425"/>
    <tableColumn id="7638" xr3:uid="{332FFF3A-2E06-461F-9096-372625AFF6CD}" name="Spalte7426"/>
    <tableColumn id="7639" xr3:uid="{341BAB75-4D9E-46C3-9F24-652EA88D67E1}" name="Spalte7427"/>
    <tableColumn id="7640" xr3:uid="{ABEC50ED-1D01-4E6F-80E7-97992D4012F2}" name="Spalte7428"/>
    <tableColumn id="7641" xr3:uid="{5AE88D9E-39F5-429D-8CCD-C171AF446B4D}" name="Spalte7429"/>
    <tableColumn id="7642" xr3:uid="{4450AD1B-5248-411D-98BC-DC5F55498D60}" name="Spalte7430"/>
    <tableColumn id="7643" xr3:uid="{3C3D75F6-AE0A-4ED8-BDBC-C8E6D986FBC4}" name="Spalte7431"/>
    <tableColumn id="7644" xr3:uid="{AA4F2497-C34B-41ED-A7D4-86CEA1CE3C9D}" name="Spalte7432"/>
    <tableColumn id="7645" xr3:uid="{24FA5ACF-9D69-41F5-9BB7-0C4E87CE3FDD}" name="Spalte7433"/>
    <tableColumn id="7646" xr3:uid="{375981D0-3FBF-4679-B3A0-BD114FB77564}" name="Spalte7434"/>
    <tableColumn id="7647" xr3:uid="{999D7516-7D19-478A-A272-E0137CBB1DC2}" name="Spalte7435"/>
    <tableColumn id="7648" xr3:uid="{97F18121-56CD-4113-97A6-4C828538D79D}" name="Spalte7436"/>
    <tableColumn id="7649" xr3:uid="{A917589D-BA69-4078-9C7D-10993AC20E4A}" name="Spalte7437"/>
    <tableColumn id="7650" xr3:uid="{710354A4-878C-4A27-9959-EC16DF5C3DDC}" name="Spalte7438"/>
    <tableColumn id="7651" xr3:uid="{FF3CDD3C-531B-477F-9F2E-90EF2AA6B1C8}" name="Spalte7439"/>
    <tableColumn id="7652" xr3:uid="{6026EDCE-34DA-4ACF-A65E-B8F547C92DC2}" name="Spalte7440"/>
    <tableColumn id="7653" xr3:uid="{C801BD55-DF05-4A8A-8B76-886888AD3C0A}" name="Spalte7441"/>
    <tableColumn id="7654" xr3:uid="{3419C6DA-7FD3-4D57-8C83-6FFFAC77F373}" name="Spalte7442"/>
    <tableColumn id="7655" xr3:uid="{EA5A8D49-0D85-4016-8020-3887E843D0E9}" name="Spalte7443"/>
    <tableColumn id="7656" xr3:uid="{AF7555E4-0B82-4D0C-BA2C-7242A124C89A}" name="Spalte7444"/>
    <tableColumn id="7657" xr3:uid="{7B93A452-91EE-48AD-A1B9-63E20D578573}" name="Spalte7445"/>
    <tableColumn id="7658" xr3:uid="{96EC3668-1428-489E-BDE7-6F683ACAB1EF}" name="Spalte7446"/>
    <tableColumn id="7659" xr3:uid="{A1A07874-7D42-485F-A727-47F6255D53A8}" name="Spalte7447"/>
    <tableColumn id="7660" xr3:uid="{0E1804BF-C6E8-4D6E-B4C1-A401E2F567BC}" name="Spalte7448"/>
    <tableColumn id="7661" xr3:uid="{49C8C023-1C56-40F6-BD09-EA3AEE800D3D}" name="Spalte7449"/>
    <tableColumn id="7662" xr3:uid="{67118870-E92A-4721-B99F-1B0E15AAC75D}" name="Spalte7450"/>
    <tableColumn id="7663" xr3:uid="{E9B99A00-CE82-41E7-8E64-5898DE1F0C4F}" name="Spalte7451"/>
    <tableColumn id="7664" xr3:uid="{723CCDDC-654F-46B7-907A-2D961E4052B0}" name="Spalte7452"/>
    <tableColumn id="7665" xr3:uid="{2CC255CC-47A9-4160-A473-6E92123ECA10}" name="Spalte7453"/>
    <tableColumn id="7666" xr3:uid="{F5A50A70-90E9-40B6-A2B4-29FF865308E6}" name="Spalte7454"/>
    <tableColumn id="7667" xr3:uid="{BF096778-A260-4597-B4D0-E883C6630DDF}" name="Spalte7455"/>
    <tableColumn id="7668" xr3:uid="{122D1EEB-B817-44C6-B591-92DCDDEF6AC2}" name="Spalte7456"/>
    <tableColumn id="7669" xr3:uid="{53FF5956-C88F-4488-9D14-B0478F6D2141}" name="Spalte7457"/>
    <tableColumn id="7670" xr3:uid="{84C428E6-7CD5-4290-A4CD-7141A9955AE5}" name="Spalte7458"/>
    <tableColumn id="7671" xr3:uid="{8E48C175-15ED-4EDE-AC27-02A2A54FE082}" name="Spalte7459"/>
    <tableColumn id="7672" xr3:uid="{BECCA6B3-5DB0-410B-85BC-F7C109E7FD1D}" name="Spalte7460"/>
    <tableColumn id="7673" xr3:uid="{C526D401-998E-471E-8C73-5D2B6297B8FA}" name="Spalte7461"/>
    <tableColumn id="7674" xr3:uid="{47E5D0E5-AA61-46AA-8064-92CACCB528F0}" name="Spalte7462"/>
    <tableColumn id="7675" xr3:uid="{271BE4F0-0EA1-4A9B-9396-89C66DDCE82D}" name="Spalte7463"/>
    <tableColumn id="7676" xr3:uid="{D2FFD75F-5599-42E8-9B99-A207FDCEC6C2}" name="Spalte7464"/>
    <tableColumn id="7677" xr3:uid="{89B82A44-897D-4447-B058-AC15D5D23F28}" name="Spalte7465"/>
    <tableColumn id="7678" xr3:uid="{FAFD3458-D616-43BB-B268-8FD0A2273A90}" name="Spalte7466"/>
    <tableColumn id="7679" xr3:uid="{EC54E45C-131E-4F5D-A50E-AAAE0A0DCF45}" name="Spalte7467"/>
    <tableColumn id="7680" xr3:uid="{CA9C6B2A-F98F-4259-A331-5CC66BF19886}" name="Spalte7468"/>
    <tableColumn id="7681" xr3:uid="{BC40C406-4637-43FC-923C-F35D3F79AE92}" name="Spalte7469"/>
    <tableColumn id="7682" xr3:uid="{87332CA6-E100-451D-8A4B-CAB064B3D3EF}" name="Spalte7470"/>
    <tableColumn id="7683" xr3:uid="{2532CFF9-2472-4C0C-97C6-43684E6AB56F}" name="Spalte7471"/>
    <tableColumn id="7684" xr3:uid="{7C869E51-28B7-4FB6-BB59-1AD8850FDB9F}" name="Spalte7472"/>
    <tableColumn id="7685" xr3:uid="{F398F3CB-F5B2-45EF-A9A7-A2BC8A07ED55}" name="Spalte7473"/>
    <tableColumn id="7686" xr3:uid="{C14ED4D3-0C3D-4019-881C-492991670353}" name="Spalte7474"/>
    <tableColumn id="7687" xr3:uid="{605A89EB-A7A7-47E3-A722-7C782A3E9234}" name="Spalte7475"/>
    <tableColumn id="7688" xr3:uid="{514ADDAF-4202-4D14-B203-06F946713299}" name="Spalte7476"/>
    <tableColumn id="7689" xr3:uid="{002439BE-B43E-4FEA-8589-236ACDEB2E81}" name="Spalte7477"/>
    <tableColumn id="7690" xr3:uid="{C9607B48-3EE5-4FB5-B24A-D20EA0CBB97F}" name="Spalte7478"/>
    <tableColumn id="7691" xr3:uid="{AB310C8E-3D14-4DF0-803D-1123FA5F80B8}" name="Spalte7479"/>
    <tableColumn id="7692" xr3:uid="{81063D53-65D3-4F82-8BCA-9FFDC2CFC876}" name="Spalte7480"/>
    <tableColumn id="7693" xr3:uid="{49E234E5-6F9B-4D29-A557-11421AAFD7E6}" name="Spalte7481"/>
    <tableColumn id="7694" xr3:uid="{9DFDB303-9903-4C4A-B644-AEA5B3401AB9}" name="Spalte7482"/>
    <tableColumn id="7695" xr3:uid="{64C45FA4-4E5F-41AD-A94F-09BC33581FD7}" name="Spalte7483"/>
    <tableColumn id="7696" xr3:uid="{0D7DE8EF-FB44-4083-BFE2-4D9462935556}" name="Spalte7484"/>
    <tableColumn id="7697" xr3:uid="{E611B842-CA8B-4ECE-9BCC-52BF8455F329}" name="Spalte7485"/>
    <tableColumn id="7698" xr3:uid="{C311B73A-1134-4D65-90B7-042201BC8B57}" name="Spalte7486"/>
    <tableColumn id="7699" xr3:uid="{1ED83E9C-8E3F-4B9E-A072-1EA4169F3592}" name="Spalte7487"/>
    <tableColumn id="7700" xr3:uid="{BC816B86-CD3A-4558-B178-27AF55E3588D}" name="Spalte7488"/>
    <tableColumn id="7701" xr3:uid="{D8EB7659-A707-4D96-80B9-FDE0C670D0D1}" name="Spalte7489"/>
    <tableColumn id="7702" xr3:uid="{5CED90C0-6E6A-4639-84E8-F81CE453CD63}" name="Spalte7490"/>
    <tableColumn id="7703" xr3:uid="{0BA4C4C0-E72C-449D-ADE0-138EB022F4FE}" name="Spalte7491"/>
    <tableColumn id="7704" xr3:uid="{4EF794BE-3EDE-4584-83AB-114829FF8A51}" name="Spalte7492"/>
    <tableColumn id="7705" xr3:uid="{11E860CF-5708-4633-9F61-D918220DAA7B}" name="Spalte7493"/>
    <tableColumn id="7706" xr3:uid="{5C249D94-3B18-4C3C-B8F1-D9C5F4CFDC51}" name="Spalte7494"/>
    <tableColumn id="7707" xr3:uid="{E83851A0-F1AF-482E-AE81-8C06F4C6C69C}" name="Spalte7495"/>
    <tableColumn id="7708" xr3:uid="{4AC16595-BF0D-404F-A28E-94FED11B1AFA}" name="Spalte7496"/>
    <tableColumn id="7709" xr3:uid="{15164101-4B4F-4C3B-AE09-BBB6795F13BC}" name="Spalte7497"/>
    <tableColumn id="7710" xr3:uid="{A0CEA41B-F7E7-4001-A492-93470E43F1A8}" name="Spalte7498"/>
    <tableColumn id="7711" xr3:uid="{C60FF154-7D74-4397-BFA8-4174F5C54FE2}" name="Spalte7499"/>
    <tableColumn id="7712" xr3:uid="{4635E9FE-FB02-4388-A72A-DE8E24BE3785}" name="Spalte7500"/>
    <tableColumn id="7713" xr3:uid="{505C5637-F3E0-4234-B3D0-043EC37E48EC}" name="Spalte7501"/>
    <tableColumn id="7714" xr3:uid="{8D854559-B705-409D-BA2E-6DAFB1E95B8F}" name="Spalte7502"/>
    <tableColumn id="7715" xr3:uid="{79A617D8-005C-4C4A-B864-4313B1F5B9DA}" name="Spalte7503"/>
    <tableColumn id="7716" xr3:uid="{96658F3D-2B84-4FCF-B761-E0A9C15C84AD}" name="Spalte7504"/>
    <tableColumn id="7717" xr3:uid="{BB4721FB-547C-4D09-B8B3-956296A3228E}" name="Spalte7505"/>
    <tableColumn id="7718" xr3:uid="{25A47F90-5E45-4208-8695-9652A3FF558F}" name="Spalte7506"/>
    <tableColumn id="7719" xr3:uid="{82EA8CEA-C972-4454-8BB9-61F2E2DFD7A5}" name="Spalte7507"/>
    <tableColumn id="7720" xr3:uid="{F2E6C7C7-5176-4BEB-A586-7D0EBF639A1D}" name="Spalte7508"/>
    <tableColumn id="7721" xr3:uid="{E55B81C4-F6DD-4884-8E01-0FFA5262B3CC}" name="Spalte7509"/>
    <tableColumn id="7722" xr3:uid="{1D24FF86-8130-44A2-A539-01EAB9643A46}" name="Spalte7510"/>
    <tableColumn id="7723" xr3:uid="{514162FA-E1D3-45AD-8F54-C0F67DB4D8FB}" name="Spalte7511"/>
    <tableColumn id="7724" xr3:uid="{8A4166F7-AB7F-492A-A146-1484C6506FB9}" name="Spalte7512"/>
    <tableColumn id="7725" xr3:uid="{EFAF10D0-921A-4514-BF13-E04B23F31AC4}" name="Spalte7513"/>
    <tableColumn id="7726" xr3:uid="{FC831465-5C17-444A-AA44-5B42B02AEB86}" name="Spalte7514"/>
    <tableColumn id="7727" xr3:uid="{30EA1317-A9B8-4088-8B32-7AC415B0C77F}" name="Spalte7515"/>
    <tableColumn id="7728" xr3:uid="{CDA402AD-10E1-4294-8110-FF4AC4FE79CF}" name="Spalte7516"/>
    <tableColumn id="7729" xr3:uid="{BAD60D13-1FAD-4B90-9E7A-26259A23BCE7}" name="Spalte7517"/>
    <tableColumn id="7730" xr3:uid="{587ED205-F79D-45F5-B9BB-93AFB98A1855}" name="Spalte7518"/>
    <tableColumn id="7731" xr3:uid="{0F319D46-B944-48EA-83B2-B03EF40578A3}" name="Spalte7519"/>
    <tableColumn id="7732" xr3:uid="{5D1B139B-76AD-4D2F-8CF8-8FB1C84BB0F9}" name="Spalte7520"/>
    <tableColumn id="7733" xr3:uid="{B0E66FFD-8C1E-4D68-BC2C-A9E2E26ED3B0}" name="Spalte7521"/>
    <tableColumn id="7734" xr3:uid="{AC006062-33C0-43D5-9D2E-C4F66366B6FA}" name="Spalte7522"/>
    <tableColumn id="7735" xr3:uid="{523C5E08-A0FD-4C8A-81FA-8A8141BDB316}" name="Spalte7523"/>
    <tableColumn id="7736" xr3:uid="{B91623A6-7CA3-4C63-83A3-F7FCF95A1081}" name="Spalte7524"/>
    <tableColumn id="7737" xr3:uid="{21D3BB31-A852-49D8-A5EB-C06C73F330F7}" name="Spalte7525"/>
    <tableColumn id="7738" xr3:uid="{5343D52D-03F1-40A7-AD92-E43B1CB5B5C3}" name="Spalte7526"/>
    <tableColumn id="7739" xr3:uid="{AE388468-AC64-48CE-B77D-750FB64F1547}" name="Spalte7527"/>
    <tableColumn id="7740" xr3:uid="{D9163487-47B2-49ED-8477-725D08E7996A}" name="Spalte7528"/>
    <tableColumn id="7741" xr3:uid="{D00A9430-88C0-4E56-BAA4-FC1F1BC92250}" name="Spalte7529"/>
    <tableColumn id="7742" xr3:uid="{4D5A1B0F-BA00-4BB9-9463-87A3AA0B3DB0}" name="Spalte7530"/>
    <tableColumn id="7743" xr3:uid="{0BC68A3A-FB26-42F6-9A8C-EB3A70B19F5D}" name="Spalte7531"/>
    <tableColumn id="7744" xr3:uid="{DAF02420-93B9-4814-B50E-C87425ACE52E}" name="Spalte7532"/>
    <tableColumn id="7745" xr3:uid="{AE3F0D6D-1137-498C-8F59-9445D1D99E68}" name="Spalte7533"/>
    <tableColumn id="7746" xr3:uid="{09DB77EA-D234-4266-8D42-624EE221BF96}" name="Spalte7534"/>
    <tableColumn id="7747" xr3:uid="{BC1E1EE4-7219-4F05-A568-97E8B6F8E89F}" name="Spalte7535"/>
    <tableColumn id="7748" xr3:uid="{3FA69E86-F219-479A-B937-83ECEF187B07}" name="Spalte7536"/>
    <tableColumn id="7749" xr3:uid="{9D7ECFE4-BF42-421C-B91B-4274619F2E7E}" name="Spalte7537"/>
    <tableColumn id="7750" xr3:uid="{91BB699B-C22B-4E37-8A11-89D70079C124}" name="Spalte7538"/>
    <tableColumn id="7751" xr3:uid="{A9DF5D7A-91E5-44EB-BA64-1788D3F8B3DB}" name="Spalte7539"/>
    <tableColumn id="7752" xr3:uid="{F9D20E01-DC9A-4CC8-871A-07B6AFA07195}" name="Spalte7540"/>
    <tableColumn id="7753" xr3:uid="{331FF3D5-EF8C-45A8-A7AC-368DB45891B5}" name="Spalte7541"/>
    <tableColumn id="7754" xr3:uid="{272DD5E6-80E7-43F5-A7CA-7A9E02DB98AD}" name="Spalte7542"/>
    <tableColumn id="7755" xr3:uid="{8B81ABE9-6CBE-472B-88CB-A90ED1B1684D}" name="Spalte7543"/>
    <tableColumn id="7756" xr3:uid="{942F96A6-1830-4EB3-A860-97461DACB2EE}" name="Spalte7544"/>
    <tableColumn id="7757" xr3:uid="{1C0CE56F-45A4-4980-B862-16CE6236D0B6}" name="Spalte7545"/>
    <tableColumn id="7758" xr3:uid="{DC9C785E-0B5D-4B7F-8DE8-8398B1CBD75D}" name="Spalte7546"/>
    <tableColumn id="7759" xr3:uid="{C9B3F885-B59A-47CD-BFC2-6FE2E3A4F8D5}" name="Spalte7547"/>
    <tableColumn id="7760" xr3:uid="{E8224593-090B-41DD-BF88-6B73480ACF66}" name="Spalte7548"/>
    <tableColumn id="7761" xr3:uid="{1F1A9C55-8B66-4917-86F0-83D65BFEE985}" name="Spalte7549"/>
    <tableColumn id="7762" xr3:uid="{66EA2B01-CA35-4CF4-944B-B5775A327DCA}" name="Spalte7550"/>
    <tableColumn id="7763" xr3:uid="{54137EC7-3B2E-4A55-89E3-82CDFA193668}" name="Spalte7551"/>
    <tableColumn id="7764" xr3:uid="{FC4E6E9F-AF13-4345-B862-45AE9F21781D}" name="Spalte7552"/>
    <tableColumn id="7765" xr3:uid="{73590832-D8B8-4630-92F5-B5CC262E88F8}" name="Spalte7553"/>
    <tableColumn id="7766" xr3:uid="{0708A12C-CBA3-4408-8107-5B9083FAB411}" name="Spalte7554"/>
    <tableColumn id="7767" xr3:uid="{28887523-E876-4EA4-BD44-6F87B6515940}" name="Spalte7555"/>
    <tableColumn id="7768" xr3:uid="{794677CC-CE53-4CAD-B04B-C648299FCBB0}" name="Spalte7556"/>
    <tableColumn id="7769" xr3:uid="{9E48E6CD-767A-4ADC-A49F-D6BC031942DE}" name="Spalte7557"/>
    <tableColumn id="7770" xr3:uid="{B726FE03-86F7-4AF3-8E17-5D47124D9D23}" name="Spalte7558"/>
    <tableColumn id="7771" xr3:uid="{E29B9044-97C6-418C-8D3F-5C4D4AF428B1}" name="Spalte7559"/>
    <tableColumn id="7772" xr3:uid="{D261B0DD-65C0-4CEE-839D-B199E3E038D5}" name="Spalte7560"/>
    <tableColumn id="7773" xr3:uid="{6877F9A1-C8A2-4FE6-94D4-2E2424B80408}" name="Spalte7561"/>
    <tableColumn id="7774" xr3:uid="{A3B05476-9868-4C50-9EB6-BFA8DA64651A}" name="Spalte7562"/>
    <tableColumn id="7775" xr3:uid="{28B26AA7-D9BA-4BDD-8F23-FD49A0BC8904}" name="Spalte7563"/>
    <tableColumn id="7776" xr3:uid="{81EDAF5D-649B-428B-AEE7-57D6376D7B93}" name="Spalte7564"/>
    <tableColumn id="7777" xr3:uid="{C2886CB6-7E7C-46A7-A729-7CF6647EBC2A}" name="Spalte7565"/>
    <tableColumn id="7778" xr3:uid="{09BE78E7-07B7-4992-B6B1-08AD434413E1}" name="Spalte7566"/>
    <tableColumn id="7779" xr3:uid="{07993A27-8EF1-447A-B2CC-8AF51C0CC0C6}" name="Spalte7567"/>
    <tableColumn id="7780" xr3:uid="{C828E790-7653-4D97-B25C-21A0CD0EDA11}" name="Spalte7568"/>
    <tableColumn id="7781" xr3:uid="{CE8D5115-A87B-4AAD-9747-E19C30213BDC}" name="Spalte7569"/>
    <tableColumn id="7782" xr3:uid="{889D9A51-0614-4457-BC2C-E179354760A3}" name="Spalte7570"/>
    <tableColumn id="7783" xr3:uid="{FDE2D14A-1919-415C-B4A7-9824C32A8E77}" name="Spalte7571"/>
    <tableColumn id="7784" xr3:uid="{C7F89C9B-82A8-4239-8265-BA98686115D2}" name="Spalte7572"/>
    <tableColumn id="7785" xr3:uid="{6DEBA95C-B1EF-4006-AD45-088DDC644E04}" name="Spalte7573"/>
    <tableColumn id="7786" xr3:uid="{20A6ED36-460C-4177-BD47-D9924BE503E6}" name="Spalte7574"/>
    <tableColumn id="7787" xr3:uid="{CBFA7B75-AD40-4F58-A8F3-837F2A37831A}" name="Spalte7575"/>
    <tableColumn id="7788" xr3:uid="{0BCC0ED5-F6A2-4803-93CF-12305388C25F}" name="Spalte7576"/>
    <tableColumn id="7789" xr3:uid="{B1A098A4-F499-4A8A-AE51-BB4C3049A9C8}" name="Spalte7577"/>
    <tableColumn id="7790" xr3:uid="{DC837293-7D77-45E9-ABB0-AE4C452E3F42}" name="Spalte7578"/>
    <tableColumn id="7791" xr3:uid="{A8A88D94-F163-49D4-A0C9-68EADE8A5600}" name="Spalte7579"/>
    <tableColumn id="7792" xr3:uid="{C1803AD6-9B26-4958-BADF-5ED551A83B05}" name="Spalte7580"/>
    <tableColumn id="7793" xr3:uid="{A5F48FFB-0B14-4A8D-8A8F-00B69B51DBB0}" name="Spalte7581"/>
    <tableColumn id="7794" xr3:uid="{297E4573-888B-4682-900E-667181873E54}" name="Spalte7582"/>
    <tableColumn id="7795" xr3:uid="{25FB6280-C6CF-4559-A7B0-F2372F4B11A3}" name="Spalte7583"/>
    <tableColumn id="7796" xr3:uid="{A4BB2658-27D0-4A90-82F9-84B7A2A53456}" name="Spalte7584"/>
    <tableColumn id="7797" xr3:uid="{A4CD90B9-DCB6-4142-99FC-0A991B476F2B}" name="Spalte7585"/>
    <tableColumn id="7798" xr3:uid="{46D4E049-6E68-4ED4-AAFE-F7D8CD598F43}" name="Spalte7586"/>
    <tableColumn id="7799" xr3:uid="{898C5976-F29F-4F24-83CF-7FFB4F6DFA9F}" name="Spalte7587"/>
    <tableColumn id="7800" xr3:uid="{00242974-B426-43F3-862B-9137F46443AC}" name="Spalte7588"/>
    <tableColumn id="7801" xr3:uid="{92891E5C-43CB-4D73-A981-7298F0561599}" name="Spalte7589"/>
    <tableColumn id="7802" xr3:uid="{1D4E51DD-CB7A-4BED-ABE0-DDF3F28CD8F0}" name="Spalte7590"/>
    <tableColumn id="7803" xr3:uid="{6A6D7DF5-3EAF-46DB-981E-E3ECAD86D51C}" name="Spalte7591"/>
    <tableColumn id="7804" xr3:uid="{27B637E1-0DF2-46CC-B367-2BF67E0AF300}" name="Spalte7592"/>
    <tableColumn id="7805" xr3:uid="{98C56C9C-9BB9-41D4-BC23-EE8A661CAF89}" name="Spalte7593"/>
    <tableColumn id="7806" xr3:uid="{A402BEE6-FF42-45B8-B123-0B304C71514B}" name="Spalte7594"/>
    <tableColumn id="7807" xr3:uid="{B72C1349-5E1F-47A9-B66A-EB4ED049FFAB}" name="Spalte7595"/>
    <tableColumn id="7808" xr3:uid="{E06AB88F-A8E1-4BBD-8EB1-EA8F65CCA272}" name="Spalte7596"/>
    <tableColumn id="7809" xr3:uid="{EA399C53-55C2-42D4-A4D4-DDA239A44283}" name="Spalte7597"/>
    <tableColumn id="7810" xr3:uid="{CBBEB1FB-50BC-430E-9419-10A8CA46BED9}" name="Spalte7598"/>
    <tableColumn id="7811" xr3:uid="{20FD66F8-07C9-4D71-8B9F-987858DFAB06}" name="Spalte7599"/>
    <tableColumn id="7812" xr3:uid="{54B2C9A0-1367-49DB-8AB9-B00FB7AE02A8}" name="Spalte7600"/>
    <tableColumn id="7813" xr3:uid="{C119C482-6F4D-421D-B07D-8A3F68EDFEA9}" name="Spalte7601"/>
    <tableColumn id="7814" xr3:uid="{F9892235-7B9E-4A29-AE65-6E97D7EF43B6}" name="Spalte7602"/>
    <tableColumn id="7815" xr3:uid="{2CB48754-8C5E-48DF-BCB9-D214497D4C00}" name="Spalte7603"/>
    <tableColumn id="7816" xr3:uid="{01D5FE9D-916D-4F60-BE2B-7F603A877CFD}" name="Spalte7604"/>
    <tableColumn id="7817" xr3:uid="{91D5C786-DA45-45B6-ACEC-3E476AC458DE}" name="Spalte7605"/>
    <tableColumn id="7818" xr3:uid="{0C6CC983-C264-483B-91EC-79B26EB8C25B}" name="Spalte7606"/>
    <tableColumn id="7819" xr3:uid="{B7D77A5F-9BA8-4F1F-964B-B0218CCAE0CB}" name="Spalte7607"/>
    <tableColumn id="7820" xr3:uid="{2EBC4423-177F-4BD1-9655-E274A17537D0}" name="Spalte7608"/>
    <tableColumn id="7821" xr3:uid="{7EC966B2-4A2F-4CF7-A322-EF702CACDF98}" name="Spalte7609"/>
    <tableColumn id="7822" xr3:uid="{310BCE36-8BAE-4684-9FEE-26E6A06EF6F9}" name="Spalte7610"/>
    <tableColumn id="7823" xr3:uid="{D541F6CF-F487-481B-A917-9ADB1F82F08E}" name="Spalte7611"/>
    <tableColumn id="7824" xr3:uid="{FDD58D07-1865-4C16-BA7A-39F8414967D6}" name="Spalte7612"/>
    <tableColumn id="7825" xr3:uid="{7311B3CE-120F-44D8-9BBC-DAC2F4CFD493}" name="Spalte7613"/>
    <tableColumn id="7826" xr3:uid="{7AFB1295-2090-43D5-8987-651563A1BBCE}" name="Spalte7614"/>
    <tableColumn id="7827" xr3:uid="{FD01A95B-4396-4BDB-B463-82EA451283E3}" name="Spalte7615"/>
    <tableColumn id="7828" xr3:uid="{55C04B3C-C941-483F-82FD-107195B09068}" name="Spalte7616"/>
    <tableColumn id="7829" xr3:uid="{28637DC8-1A59-4EF8-B830-117257A93144}" name="Spalte7617"/>
    <tableColumn id="7830" xr3:uid="{42586FFC-D9EB-49A8-B6E4-24140B5E8F70}" name="Spalte7618"/>
    <tableColumn id="7831" xr3:uid="{92F8957B-BCA7-4D88-B91A-D3F3C96FFC95}" name="Spalte7619"/>
    <tableColumn id="7832" xr3:uid="{C6336FF8-5F07-4D6C-91EB-BD6AEE2D4D75}" name="Spalte7620"/>
    <tableColumn id="7833" xr3:uid="{803BA4FD-FCDA-45A9-8E9C-E3F30804CF08}" name="Spalte7621"/>
    <tableColumn id="7834" xr3:uid="{5CCE1C7A-3E9C-4A0A-AB8C-E4A402ADD9CC}" name="Spalte7622"/>
    <tableColumn id="7835" xr3:uid="{21C650FF-2748-43FB-8A8F-A982D166622F}" name="Spalte7623"/>
    <tableColumn id="7836" xr3:uid="{ED6D5D0E-4C42-4526-9019-BADD8192FF7E}" name="Spalte7624"/>
    <tableColumn id="7837" xr3:uid="{C6D919B6-13B0-41A6-9A47-A915C822CA59}" name="Spalte7625"/>
    <tableColumn id="7838" xr3:uid="{52146B10-3360-4092-8C70-2AEAFEAA69B4}" name="Spalte7626"/>
    <tableColumn id="7839" xr3:uid="{BADE753E-7552-448B-BCA9-0B1139A6C1AD}" name="Spalte7627"/>
    <tableColumn id="7840" xr3:uid="{E98B9826-9683-4D53-8558-5063EFD6BC0F}" name="Spalte7628"/>
    <tableColumn id="7841" xr3:uid="{96719F30-71FE-4C69-B495-60068B586376}" name="Spalte7629"/>
    <tableColumn id="7842" xr3:uid="{1B9DFDDF-9464-4BFE-91C6-0CED8A265020}" name="Spalte7630"/>
    <tableColumn id="7843" xr3:uid="{70A1BFA9-6CF9-4BBA-B979-4CEB4C5742A1}" name="Spalte7631"/>
    <tableColumn id="7844" xr3:uid="{C11CB310-13AF-475C-9206-DD4F22980B43}" name="Spalte7632"/>
    <tableColumn id="7845" xr3:uid="{9CBF99F1-7EF5-4126-AB77-09C0435E561D}" name="Spalte7633"/>
    <tableColumn id="7846" xr3:uid="{534A7AE3-6727-4A4A-AE0C-1A6CF0070C79}" name="Spalte7634"/>
    <tableColumn id="7847" xr3:uid="{6F130432-4194-4227-812F-AC9D498FE436}" name="Spalte7635"/>
    <tableColumn id="7848" xr3:uid="{9FC8CB53-3C76-4FE5-AF62-233E83CD8E20}" name="Spalte7636"/>
    <tableColumn id="7849" xr3:uid="{2B16BCDF-5EDE-460D-BB82-29FDEAF4ED8A}" name="Spalte7637"/>
    <tableColumn id="7850" xr3:uid="{7C49085B-50C2-4534-AF5F-5134657A3BE5}" name="Spalte7638"/>
    <tableColumn id="7851" xr3:uid="{D23F2FA9-5641-4C5D-A859-E7BBFD2685AC}" name="Spalte7639"/>
    <tableColumn id="7852" xr3:uid="{369933C4-EF00-4C05-8798-BA0EBB9DB12E}" name="Spalte7640"/>
    <tableColumn id="7853" xr3:uid="{4EA73BBB-3434-4C0E-BF31-FFDA33E8BAC4}" name="Spalte7641"/>
    <tableColumn id="7854" xr3:uid="{EE3C6E29-3373-4D21-8BD4-7AE22C6CE586}" name="Spalte7642"/>
    <tableColumn id="7855" xr3:uid="{5988E4B1-A742-4469-895F-2D9E25BE8BA8}" name="Spalte7643"/>
    <tableColumn id="7856" xr3:uid="{6B5E02B6-CA7B-492E-A48F-BE1858743AB1}" name="Spalte7644"/>
    <tableColumn id="7857" xr3:uid="{91AFCB7C-6BA2-4834-AA52-B7CB06E6E5D8}" name="Spalte7645"/>
    <tableColumn id="7858" xr3:uid="{495F8337-5446-47F6-AC0F-9EFE43FA2193}" name="Spalte7646"/>
    <tableColumn id="7859" xr3:uid="{828AEE65-2C62-4EFD-B61A-EC7E5CE01FF1}" name="Spalte7647"/>
    <tableColumn id="7860" xr3:uid="{B4AF58FA-7472-4690-A05D-95189435B9A5}" name="Spalte7648"/>
    <tableColumn id="7861" xr3:uid="{3AACE96F-7D82-4DE0-98AD-F93F9F7C4089}" name="Spalte7649"/>
    <tableColumn id="7862" xr3:uid="{D65ED03C-4D40-4AAF-848E-8236CBE7016C}" name="Spalte7650"/>
    <tableColumn id="7863" xr3:uid="{BDF4DC8D-0CD2-41B5-B164-FFFFD770A01D}" name="Spalte7651"/>
    <tableColumn id="7864" xr3:uid="{2EAB4C5B-7BDB-4D60-B059-899CE7B37A7C}" name="Spalte7652"/>
    <tableColumn id="7865" xr3:uid="{3E7A5A16-ADD5-4962-AA26-E426FBDBB875}" name="Spalte7653"/>
    <tableColumn id="7866" xr3:uid="{8FAEC813-5292-442D-9D26-7133E30774F2}" name="Spalte7654"/>
    <tableColumn id="7867" xr3:uid="{315F65AB-3FBC-4E73-A06E-50E86B0B06C0}" name="Spalte7655"/>
    <tableColumn id="7868" xr3:uid="{59B6D3DE-F4B0-4D20-A6CB-E5BF3F02CCE8}" name="Spalte7656"/>
    <tableColumn id="7869" xr3:uid="{67E334B5-BB39-4F06-BE1E-1CCAA272B981}" name="Spalte7657"/>
    <tableColumn id="7870" xr3:uid="{52BBC501-8E4F-464E-B1BB-D556A8A0AEF5}" name="Spalte7658"/>
    <tableColumn id="7871" xr3:uid="{7F80B126-B195-4B1B-BD0B-319C80D0DBF0}" name="Spalte7659"/>
    <tableColumn id="7872" xr3:uid="{C663B492-E2F6-450A-9A6E-D251A4CC9C8F}" name="Spalte7660"/>
    <tableColumn id="7873" xr3:uid="{32EF83C2-A548-43EF-95BE-C24B9D0042EE}" name="Spalte7661"/>
    <tableColumn id="7874" xr3:uid="{2F7B81C7-D505-44FC-8990-29243912FA55}" name="Spalte7662"/>
    <tableColumn id="7875" xr3:uid="{6708223C-F549-4B8A-89FE-11EF5AAB9969}" name="Spalte7663"/>
    <tableColumn id="7876" xr3:uid="{8A8E41B1-4568-4362-A311-A82DDF439EC1}" name="Spalte7664"/>
    <tableColumn id="7877" xr3:uid="{4203F591-869F-494F-9E4F-80F445900CDD}" name="Spalte7665"/>
    <tableColumn id="7878" xr3:uid="{522561E3-7B02-4481-AC29-00486926169F}" name="Spalte7666"/>
    <tableColumn id="7879" xr3:uid="{6E178D81-6E6A-4116-893C-8EDA5784C713}" name="Spalte7667"/>
    <tableColumn id="7880" xr3:uid="{B8015DA5-B9FC-4833-BF1D-5AACE8B102A1}" name="Spalte7668"/>
    <tableColumn id="7881" xr3:uid="{A1FB688C-686C-44B6-8412-F79587826F0D}" name="Spalte7669"/>
    <tableColumn id="7882" xr3:uid="{66577F64-3D72-4CF6-812D-5E71E8974415}" name="Spalte7670"/>
    <tableColumn id="7883" xr3:uid="{0DBC473B-CA91-4FD3-9D7C-3F85D766E601}" name="Spalte7671"/>
    <tableColumn id="7884" xr3:uid="{A8345F58-5A5A-417E-A0C9-43B68F399BDA}" name="Spalte7672"/>
    <tableColumn id="7885" xr3:uid="{96C6F99A-CB99-46F5-8226-B6A999E5AC95}" name="Spalte7673"/>
    <tableColumn id="7886" xr3:uid="{2B1A7BA0-44D3-4168-A1DF-FEE9F82F164B}" name="Spalte7674"/>
    <tableColumn id="7887" xr3:uid="{7D35B579-D404-4420-BF03-89C80B6E13A9}" name="Spalte7675"/>
    <tableColumn id="7888" xr3:uid="{E6A7EE5B-4AFD-412E-BDE8-D02311222FCB}" name="Spalte7676"/>
    <tableColumn id="7889" xr3:uid="{A3BC1813-9657-4807-825D-9990FFC071EB}" name="Spalte7677"/>
    <tableColumn id="7890" xr3:uid="{B4B30214-BA97-4AD4-9E0A-7F6654B5BC5B}" name="Spalte7678"/>
    <tableColumn id="7891" xr3:uid="{C1A2277B-3BEA-4F72-A473-808AF831E0B1}" name="Spalte7679"/>
    <tableColumn id="7892" xr3:uid="{B4808B76-FCDF-45B2-ACCA-44AFCC7D02C4}" name="Spalte7680"/>
    <tableColumn id="7893" xr3:uid="{59836EC8-5602-45F4-8C46-A8F8D1168245}" name="Spalte7681"/>
    <tableColumn id="7894" xr3:uid="{926E1AB8-1D4F-4B45-BAED-0C96058FA91C}" name="Spalte7682"/>
    <tableColumn id="7895" xr3:uid="{69F6ABA6-4E57-4EF6-B2F0-4BC7857267A4}" name="Spalte7683"/>
    <tableColumn id="7896" xr3:uid="{2FBAA0FE-9A30-4C0D-8673-55360E6A2E17}" name="Spalte7684"/>
    <tableColumn id="7897" xr3:uid="{562162CC-3353-4923-8CE1-5F2996C16531}" name="Spalte7685"/>
    <tableColumn id="7898" xr3:uid="{EBA6EB3B-8CA8-4BA9-A86D-A20E622C81F9}" name="Spalte7686"/>
    <tableColumn id="7899" xr3:uid="{443D25A3-A007-4215-B292-F87A51D18B1C}" name="Spalte7687"/>
    <tableColumn id="7900" xr3:uid="{74395D49-E807-4504-96DF-FBE30E99A460}" name="Spalte7688"/>
    <tableColumn id="7901" xr3:uid="{F0EA7E3C-84E6-4BD2-9F1D-71D5D9CE076F}" name="Spalte7689"/>
    <tableColumn id="7902" xr3:uid="{217F1C66-8A0D-4845-8B5F-9F939E9A9E05}" name="Spalte7690"/>
    <tableColumn id="7903" xr3:uid="{3A190745-74B7-472B-BBDF-D68C63994631}" name="Spalte7691"/>
    <tableColumn id="7904" xr3:uid="{1AA89FA3-D16F-4D6A-B6CC-3EBA56F5C88B}" name="Spalte7692"/>
    <tableColumn id="7905" xr3:uid="{E89AE66D-FCE7-4597-9C84-5BE081A39119}" name="Spalte7693"/>
    <tableColumn id="7906" xr3:uid="{B1516DC8-DBC5-44B2-A12C-B482B9675F1A}" name="Spalte7694"/>
    <tableColumn id="7907" xr3:uid="{29626171-FCFE-4D53-82CD-4AFA2C5FF50B}" name="Spalte7695"/>
    <tableColumn id="7908" xr3:uid="{62CAE187-8F1C-4D78-9F7E-35428F679645}" name="Spalte7696"/>
    <tableColumn id="7909" xr3:uid="{67C276DF-DA83-45FC-A9B6-D8EF03DE775B}" name="Spalte7697"/>
    <tableColumn id="7910" xr3:uid="{B7B28887-543B-47CE-9C22-E332F0A31AC1}" name="Spalte7698"/>
    <tableColumn id="7911" xr3:uid="{6E98242E-D463-49EF-BC21-85AA8C3A357C}" name="Spalte7699"/>
    <tableColumn id="7912" xr3:uid="{7CD1E4A8-A371-452C-8FE2-13230624BE93}" name="Spalte7700"/>
    <tableColumn id="7913" xr3:uid="{65920E52-CD4F-4CCD-BE3D-A10533AD9757}" name="Spalte7701"/>
    <tableColumn id="7914" xr3:uid="{10190FCE-7919-4429-A839-E3331CA502B0}" name="Spalte7702"/>
    <tableColumn id="7915" xr3:uid="{1A7C0410-A043-45DB-A694-2397B7CC51B0}" name="Spalte7703"/>
    <tableColumn id="7916" xr3:uid="{9EC71811-0B75-41C0-A6F7-BAEA35AB0AEA}" name="Spalte7704"/>
    <tableColumn id="7917" xr3:uid="{DD1C0729-1230-4774-9111-B79B59B6B81E}" name="Spalte7705"/>
    <tableColumn id="7918" xr3:uid="{080D487D-299E-4FD6-900B-F453C872AA80}" name="Spalte7706"/>
    <tableColumn id="7919" xr3:uid="{AEFEA37A-D31B-40B3-B785-B4291F0F1C8B}" name="Spalte7707"/>
    <tableColumn id="7920" xr3:uid="{C8F79333-ACB0-4D27-BFDA-CFE64F9D7CB5}" name="Spalte7708"/>
    <tableColumn id="7921" xr3:uid="{4758888C-C2BE-4645-808B-1523F81C2B35}" name="Spalte7709"/>
    <tableColumn id="7922" xr3:uid="{6CD571D3-B8EB-42F4-8F9F-7E39F2532B98}" name="Spalte7710"/>
    <tableColumn id="7923" xr3:uid="{EC4F386A-6F09-4F55-97BF-E1919B936C22}" name="Spalte7711"/>
    <tableColumn id="7924" xr3:uid="{EF574E76-DF7C-4F5A-9B5B-B5918F722C7C}" name="Spalte7712"/>
    <tableColumn id="7925" xr3:uid="{6A79E8C8-3AA4-4E75-A765-E9EBDA566588}" name="Spalte7713"/>
    <tableColumn id="7926" xr3:uid="{B5F78A4D-1182-4167-99C8-350C4220C4D9}" name="Spalte7714"/>
    <tableColumn id="7927" xr3:uid="{6C26B3DD-28E9-4D40-AAE5-FD00113D3222}" name="Spalte7715"/>
    <tableColumn id="7928" xr3:uid="{11CF286A-D6A3-4B45-81A2-E1ADCF50AE3B}" name="Spalte7716"/>
    <tableColumn id="7929" xr3:uid="{2216916C-9A12-42F2-9FE5-EC570A9B76E3}" name="Spalte7717"/>
    <tableColumn id="7930" xr3:uid="{A3E263EF-1946-49F6-BEF9-B42DDE19303B}" name="Spalte7718"/>
    <tableColumn id="7931" xr3:uid="{0B5F660E-97C1-4041-BC41-994F54518B6B}" name="Spalte7719"/>
    <tableColumn id="7932" xr3:uid="{3E1AC324-0447-43C5-8D80-B1239E618011}" name="Spalte7720"/>
    <tableColumn id="7933" xr3:uid="{A84A3AF5-47F5-42FA-A4C4-3732BE979D91}" name="Spalte7721"/>
    <tableColumn id="7934" xr3:uid="{7AF03490-D8D9-4D9F-8347-52453D05199F}" name="Spalte7722"/>
    <tableColumn id="7935" xr3:uid="{034DB10F-BAED-4BE8-9CED-B84F9C2D303B}" name="Spalte7723"/>
    <tableColumn id="7936" xr3:uid="{F520ED7A-9D22-44E7-BB39-F7DC1C7EBF4A}" name="Spalte7724"/>
    <tableColumn id="7937" xr3:uid="{D6552EE2-C387-4D09-B37C-DEE2E4B2336A}" name="Spalte7725"/>
    <tableColumn id="7938" xr3:uid="{B98B3465-10BB-4689-A0E1-F391538EB85C}" name="Spalte7726"/>
    <tableColumn id="7939" xr3:uid="{09D58E84-DCE8-4849-A84D-AB6D405EED8B}" name="Spalte7727"/>
    <tableColumn id="7940" xr3:uid="{40EC9091-F9B5-4A26-BF97-1E61B3C51608}" name="Spalte7728"/>
    <tableColumn id="7941" xr3:uid="{FF1B17EA-4069-4A1E-98B4-18A63896F305}" name="Spalte7729"/>
    <tableColumn id="7942" xr3:uid="{654D3035-3F96-4314-A66E-CA3B3403C34C}" name="Spalte7730"/>
    <tableColumn id="7943" xr3:uid="{5633B3E9-4F25-464C-AF5C-48C957D820B8}" name="Spalte7731"/>
    <tableColumn id="7944" xr3:uid="{5E377374-6AE9-4EA9-9EBC-1E1CCFEAB4C0}" name="Spalte7732"/>
    <tableColumn id="7945" xr3:uid="{69F7382F-5476-4F13-B2F6-AB22F088B950}" name="Spalte7733"/>
    <tableColumn id="7946" xr3:uid="{0E95F448-D4F7-40AF-9069-98D0857B4923}" name="Spalte7734"/>
    <tableColumn id="7947" xr3:uid="{18DC1C10-A758-45AC-AD69-110EA24AB6E5}" name="Spalte7735"/>
    <tableColumn id="7948" xr3:uid="{E238B4BA-4AD2-4AD4-BE2F-23A8D0C82385}" name="Spalte7736"/>
    <tableColumn id="7949" xr3:uid="{76618227-4B2E-4092-A0B8-2F34834F9DF5}" name="Spalte7737"/>
    <tableColumn id="7950" xr3:uid="{E7A329F3-1BFA-43AD-80B0-B31FF12013E3}" name="Spalte7738"/>
    <tableColumn id="7951" xr3:uid="{27503AD9-0C0B-44FF-B7D5-F95E1E82E489}" name="Spalte7739"/>
    <tableColumn id="7952" xr3:uid="{1E3D3699-9B47-447E-BA97-A58E45DBEBCD}" name="Spalte7740"/>
    <tableColumn id="7953" xr3:uid="{949308C8-35BC-42ED-BE5A-FE658CBC2F8B}" name="Spalte7741"/>
    <tableColumn id="7954" xr3:uid="{99788D2C-5CD3-4E10-8617-B3E9FF1BA64D}" name="Spalte7742"/>
    <tableColumn id="7955" xr3:uid="{97DC30EA-B445-402F-A40D-21B409B6FCA3}" name="Spalte7743"/>
    <tableColumn id="7956" xr3:uid="{BA1649E5-5982-411B-896D-44181A2DD6B6}" name="Spalte7744"/>
    <tableColumn id="7957" xr3:uid="{07270417-6990-47C2-9121-7B7DD9ECAA5B}" name="Spalte7745"/>
    <tableColumn id="7958" xr3:uid="{A7185B53-8F2D-4CC3-8469-92988679DCE7}" name="Spalte7746"/>
    <tableColumn id="7959" xr3:uid="{FB9F3200-8B46-4980-8A61-F0C9A096134C}" name="Spalte7747"/>
    <tableColumn id="7960" xr3:uid="{B3391EE9-A8ED-4E94-862F-CFDF1C13B60B}" name="Spalte7748"/>
    <tableColumn id="7961" xr3:uid="{D18EB686-551B-4ED9-AC15-D59F1A449DEE}" name="Spalte7749"/>
    <tableColumn id="7962" xr3:uid="{B0405033-DCB8-454D-8EAE-E9A5E3CFAD8A}" name="Spalte7750"/>
    <tableColumn id="7963" xr3:uid="{D33646CB-87A9-4C43-A8BE-22A05AB984BF}" name="Spalte7751"/>
    <tableColumn id="7964" xr3:uid="{743B11BB-7508-4502-9FEB-71FDE261EF25}" name="Spalte7752"/>
    <tableColumn id="7965" xr3:uid="{FFD70D7E-A461-44A1-B389-B9099B86C21C}" name="Spalte7753"/>
    <tableColumn id="7966" xr3:uid="{45A0D559-9E10-4109-80E6-DE552BC32502}" name="Spalte7754"/>
    <tableColumn id="7967" xr3:uid="{B62DAAA1-355F-467B-8B9A-09683259E95B}" name="Spalte7755"/>
    <tableColumn id="7968" xr3:uid="{14B4DBBD-8D9A-45C4-984C-E9115B8F8BD3}" name="Spalte7756"/>
    <tableColumn id="7969" xr3:uid="{F36963DB-F3E2-42D2-A8D5-548FAA758DD7}" name="Spalte7757"/>
    <tableColumn id="7970" xr3:uid="{4F766F72-537D-45E4-BDEB-DD8C5E3863FD}" name="Spalte7758"/>
    <tableColumn id="7971" xr3:uid="{EB05D250-05ED-40AF-9725-F0882A626D97}" name="Spalte7759"/>
    <tableColumn id="7972" xr3:uid="{C57D0F98-5206-411B-810E-2695DC5C5B5A}" name="Spalte7760"/>
    <tableColumn id="7973" xr3:uid="{F66A1B00-B296-40E3-90F8-C3191FFF96AD}" name="Spalte7761"/>
    <tableColumn id="7974" xr3:uid="{43869AAC-42ED-4517-BD6B-5D7C1AB2AD22}" name="Spalte7762"/>
    <tableColumn id="7975" xr3:uid="{35B41582-9F5C-468B-B3EB-2A777F0AE1CD}" name="Spalte7763"/>
    <tableColumn id="7976" xr3:uid="{A8704943-72ED-4C7D-8036-1B822BCE75B7}" name="Spalte7764"/>
    <tableColumn id="7977" xr3:uid="{A27DBBEA-3462-4D0B-BB5F-0A44829EB9EC}" name="Spalte7765"/>
    <tableColumn id="7978" xr3:uid="{44749542-E5D3-410E-A1DB-AF7375B6925C}" name="Spalte7766"/>
    <tableColumn id="7979" xr3:uid="{E162298E-1AEC-4712-B038-CE995875683C}" name="Spalte7767"/>
    <tableColumn id="7980" xr3:uid="{45597DFF-3A58-4EDA-AA15-E5760C27C803}" name="Spalte7768"/>
    <tableColumn id="7981" xr3:uid="{0D77D4CA-0865-4993-AD8C-DD3E50606E10}" name="Spalte7769"/>
    <tableColumn id="7982" xr3:uid="{8F70EAD9-16CC-4161-BDF3-6A327FEA08B7}" name="Spalte7770"/>
    <tableColumn id="7983" xr3:uid="{07A88D40-50BE-401C-A770-551567D42667}" name="Spalte7771"/>
    <tableColumn id="7984" xr3:uid="{C74EC8D5-CE85-4772-AB9B-CDEAAF4C9604}" name="Spalte7772"/>
    <tableColumn id="7985" xr3:uid="{2C469CEA-77BD-4AD0-9087-782EEEFB7B89}" name="Spalte7773"/>
    <tableColumn id="7986" xr3:uid="{B7D631C1-7BA1-4B1C-B485-147D7CE03884}" name="Spalte7774"/>
    <tableColumn id="7987" xr3:uid="{B6E48462-3E65-4EE1-B1F4-4111B86D1EF7}" name="Spalte7775"/>
    <tableColumn id="7988" xr3:uid="{4E5A9BC4-E99C-4B5F-8E9A-B9F891BB2438}" name="Spalte7776"/>
    <tableColumn id="7989" xr3:uid="{88A057E3-F003-4FE6-9495-673D737DD457}" name="Spalte7777"/>
    <tableColumn id="7990" xr3:uid="{40535C12-4740-4398-9DCE-F9629249EBD7}" name="Spalte7778"/>
    <tableColumn id="7991" xr3:uid="{982ADB0D-3D3F-4DB8-9B2F-20B7DC7B59B1}" name="Spalte7779"/>
    <tableColumn id="7992" xr3:uid="{54E745B8-1351-46B7-90DD-0AF38B43F9C4}" name="Spalte7780"/>
    <tableColumn id="7993" xr3:uid="{CF99E4E6-4AA5-4238-BED0-0A006FB74BF7}" name="Spalte7781"/>
    <tableColumn id="7994" xr3:uid="{0E83CE90-C9D5-4768-9EAA-B9823F530FFE}" name="Spalte7782"/>
    <tableColumn id="7995" xr3:uid="{7B03EE3A-3280-478B-B714-A24DB7F7F176}" name="Spalte7783"/>
    <tableColumn id="7996" xr3:uid="{ECBE2105-6C52-4732-A341-519DA577A889}" name="Spalte7784"/>
    <tableColumn id="7997" xr3:uid="{CE0E83E8-4431-4530-9C32-8DA494EEBC86}" name="Spalte7785"/>
    <tableColumn id="7998" xr3:uid="{17F2DB9B-7B10-488B-A642-B878582075B0}" name="Spalte7786"/>
    <tableColumn id="7999" xr3:uid="{79FCD9FF-C34D-4986-85DC-69FFFECA43DA}" name="Spalte7787"/>
    <tableColumn id="8000" xr3:uid="{F177F546-5D0F-43DA-80AB-F5425ABF0973}" name="Spalte7788"/>
    <tableColumn id="8001" xr3:uid="{0236D2B5-DA3F-4F26-9CFF-E3B4BBB1EBC4}" name="Spalte7789"/>
    <tableColumn id="8002" xr3:uid="{7C055E10-3FC4-4761-B1D5-69ED2A3EEC6C}" name="Spalte7790"/>
    <tableColumn id="8003" xr3:uid="{9140C79C-4241-4E84-8C94-AF80C67BA4B8}" name="Spalte7791"/>
    <tableColumn id="8004" xr3:uid="{66BDCB1F-1C4F-4DA8-A54C-4157CA3DDDE4}" name="Spalte7792"/>
    <tableColumn id="8005" xr3:uid="{A3A524E0-A223-4454-9BCB-A05CE14E4116}" name="Spalte7793"/>
    <tableColumn id="8006" xr3:uid="{1BB3E3BB-3072-44F0-8299-C8C7ADE20B75}" name="Spalte7794"/>
    <tableColumn id="8007" xr3:uid="{3C25C77D-88D0-4F40-9566-2D880CE4FD07}" name="Spalte7795"/>
    <tableColumn id="8008" xr3:uid="{6A149CD0-B6EE-4576-8AA3-1A2A1ED44D68}" name="Spalte7796"/>
    <tableColumn id="8009" xr3:uid="{304708E6-15E2-431C-B659-269271F80E5E}" name="Spalte7797"/>
    <tableColumn id="8010" xr3:uid="{54B2BFEE-FE06-4F5F-B74A-886293FD0065}" name="Spalte7798"/>
    <tableColumn id="8011" xr3:uid="{176CFE62-0A77-4953-9313-BBBD56B792E3}" name="Spalte7799"/>
    <tableColumn id="8012" xr3:uid="{3690E204-C5B2-4313-8012-9ED9147ADFB7}" name="Spalte7800"/>
    <tableColumn id="8013" xr3:uid="{76AB218A-E5FB-4FB2-90B4-CF590EE1B161}" name="Spalte7801"/>
    <tableColumn id="8014" xr3:uid="{1B74E2E6-204E-4702-95F1-52922C3FB95D}" name="Spalte7802"/>
    <tableColumn id="8015" xr3:uid="{4BB36D68-C984-43A1-A734-5CADAC0C762A}" name="Spalte7803"/>
    <tableColumn id="8016" xr3:uid="{D5B3BD2D-D5F3-4C5F-B5BC-F6540FA8E9D7}" name="Spalte7804"/>
    <tableColumn id="8017" xr3:uid="{0BCADE30-BBC9-4C98-BB0E-5C6CB9F72C76}" name="Spalte7805"/>
    <tableColumn id="8018" xr3:uid="{9FF2FE62-3684-4776-9882-DCBCF94F2926}" name="Spalte7806"/>
    <tableColumn id="8019" xr3:uid="{B0B2951C-F3C6-44A2-8DF1-6ED1AB0D7FEA}" name="Spalte7807"/>
    <tableColumn id="8020" xr3:uid="{1DF381A1-68B9-4209-87B2-AD2C0EF7213A}" name="Spalte7808"/>
    <tableColumn id="8021" xr3:uid="{8CB3AF51-F12D-46D5-8A71-E272434E6476}" name="Spalte7809"/>
    <tableColumn id="8022" xr3:uid="{FC4EE1CF-DB22-42BE-A55E-E265CC327CE8}" name="Spalte7810"/>
    <tableColumn id="8023" xr3:uid="{CB7AA2C0-A421-44BE-9C2E-62A6F782919E}" name="Spalte7811"/>
    <tableColumn id="8024" xr3:uid="{DA60C2EE-4116-491F-8BE9-C167118B8782}" name="Spalte7812"/>
    <tableColumn id="8025" xr3:uid="{1123A3F6-1F4F-4D89-8156-BD9677DC6143}" name="Spalte7813"/>
    <tableColumn id="8026" xr3:uid="{68C507C6-DE45-4173-B4A2-00DF6B1D05D0}" name="Spalte7814"/>
    <tableColumn id="8027" xr3:uid="{5CBD9A7B-6F62-439A-9CDF-C5E98199571E}" name="Spalte7815"/>
    <tableColumn id="8028" xr3:uid="{A3EC425A-3D0C-4B96-ADFB-656E4CEC3084}" name="Spalte7816"/>
    <tableColumn id="8029" xr3:uid="{DBA98192-BDC8-453D-8B07-345C4BD1505D}" name="Spalte7817"/>
    <tableColumn id="8030" xr3:uid="{FEA5EFC6-F6D4-4A41-A23A-B2B199FCFDD0}" name="Spalte7818"/>
    <tableColumn id="8031" xr3:uid="{61CA26A9-BD91-4724-A791-888DC320B5A9}" name="Spalte7819"/>
    <tableColumn id="8032" xr3:uid="{ED689DD2-762A-45A7-B198-9EAB5377ADB0}" name="Spalte7820"/>
    <tableColumn id="8033" xr3:uid="{943E1F0F-A49E-4BAC-9392-A300B684F5A8}" name="Spalte7821"/>
    <tableColumn id="8034" xr3:uid="{09242DBC-F7B1-4CCF-ADDA-97E200B86E41}" name="Spalte7822"/>
    <tableColumn id="8035" xr3:uid="{36A10567-C0CB-4C26-9751-301AAD4DC41D}" name="Spalte7823"/>
    <tableColumn id="8036" xr3:uid="{A132F8B5-D026-4017-9CCD-921A064F2C02}" name="Spalte7824"/>
    <tableColumn id="8037" xr3:uid="{A222D4A5-973B-4ADC-A568-DE72B721D68C}" name="Spalte7825"/>
    <tableColumn id="8038" xr3:uid="{0325807C-48DB-49DD-B698-13CCB715D58B}" name="Spalte7826"/>
    <tableColumn id="8039" xr3:uid="{6C836A07-10CB-4EDA-B427-95FEF5D933C4}" name="Spalte7827"/>
    <tableColumn id="8040" xr3:uid="{51E2B45D-6F36-46F1-86D3-8BF0E95BCAE9}" name="Spalte7828"/>
    <tableColumn id="8041" xr3:uid="{CD7C424F-C484-4C85-B9E9-C88BF95B6D01}" name="Spalte7829"/>
    <tableColumn id="8042" xr3:uid="{745E2A47-A286-49BA-8528-3BF793366CF1}" name="Spalte7830"/>
    <tableColumn id="8043" xr3:uid="{DCAF7AE7-85EE-415D-970E-4640921F822E}" name="Spalte7831"/>
    <tableColumn id="8044" xr3:uid="{4B8EC41D-6F0F-4282-9BCD-1DA4FE1B6A68}" name="Spalte7832"/>
    <tableColumn id="8045" xr3:uid="{46394621-5D15-4FC1-8ED1-C8024DA18410}" name="Spalte7833"/>
    <tableColumn id="8046" xr3:uid="{4692F5CB-8711-4B10-9729-41FD6BB959E0}" name="Spalte7834"/>
    <tableColumn id="8047" xr3:uid="{F3A31B89-C021-4D91-82B6-066410EF33E6}" name="Spalte7835"/>
    <tableColumn id="8048" xr3:uid="{13BD7909-8268-46BD-BB19-B599DFCBEBFE}" name="Spalte7836"/>
    <tableColumn id="8049" xr3:uid="{9D04AF24-1A1B-4198-A198-46CF589A00D4}" name="Spalte7837"/>
    <tableColumn id="8050" xr3:uid="{C05D56A9-B01D-4BA7-8820-FF796934F09D}" name="Spalte7838"/>
    <tableColumn id="8051" xr3:uid="{BD5BCB3C-EC46-4E05-862E-90767EA2D2B5}" name="Spalte7839"/>
    <tableColumn id="8052" xr3:uid="{E67641D4-46C8-4AE8-BC6A-CB6DBC17AEE6}" name="Spalte7840"/>
    <tableColumn id="8053" xr3:uid="{FF74A09E-8C98-4D75-954D-B7CAB9BF38C9}" name="Spalte7841"/>
    <tableColumn id="8054" xr3:uid="{D5234F31-9720-4D6B-865C-213C704B6719}" name="Spalte7842"/>
    <tableColumn id="8055" xr3:uid="{41ABCEA8-5BB5-479C-82A7-475063FA7913}" name="Spalte7843"/>
    <tableColumn id="8056" xr3:uid="{AD904B39-4CE1-4667-AED0-1B9D4A50813A}" name="Spalte7844"/>
    <tableColumn id="8057" xr3:uid="{24730169-EE0E-44D2-9465-3CE86DDF7377}" name="Spalte7845"/>
    <tableColumn id="8058" xr3:uid="{C2FE6786-5375-4F60-8C04-DB49A3E834EE}" name="Spalte7846"/>
    <tableColumn id="8059" xr3:uid="{3DB2D400-BBE3-43BA-90C4-3592B98ACB75}" name="Spalte7847"/>
    <tableColumn id="8060" xr3:uid="{3D5741EF-6F39-4B06-8643-28A3651632D7}" name="Spalte7848"/>
    <tableColumn id="8061" xr3:uid="{9FD16F46-D570-40B1-BED6-736FBC0BD17E}" name="Spalte7849"/>
    <tableColumn id="8062" xr3:uid="{9A65EBDB-CA80-4E17-B2EB-3145EFDD352E}" name="Spalte7850"/>
    <tableColumn id="8063" xr3:uid="{E583C731-3B07-4280-A806-E559B35031B2}" name="Spalte7851"/>
    <tableColumn id="8064" xr3:uid="{CEE4FDBA-CEAC-48DD-ABC9-7E4667025119}" name="Spalte7852"/>
    <tableColumn id="8065" xr3:uid="{1D5BC0F6-28B3-4CDF-8CF1-65B38ECED708}" name="Spalte7853"/>
    <tableColumn id="8066" xr3:uid="{7C354128-554A-4130-B964-E545063FF7A5}" name="Spalte7854"/>
    <tableColumn id="8067" xr3:uid="{40657919-F45A-434A-B3A2-B15E939CD6FA}" name="Spalte7855"/>
    <tableColumn id="8068" xr3:uid="{95384AB7-2FF8-414F-931E-33E73EA95537}" name="Spalte7856"/>
    <tableColumn id="8069" xr3:uid="{3C1A7E4E-9A10-45FE-9E62-9768BA28674F}" name="Spalte7857"/>
    <tableColumn id="8070" xr3:uid="{E5DE620C-F9A0-42B3-B1BE-6796CA0433CD}" name="Spalte7858"/>
    <tableColumn id="8071" xr3:uid="{FB768EDA-2901-403E-A3F7-52012269B073}" name="Spalte7859"/>
    <tableColumn id="8072" xr3:uid="{32146B9F-9EF9-4557-AF7E-EC35B5CC1F66}" name="Spalte7860"/>
    <tableColumn id="8073" xr3:uid="{780AD9C5-8635-4CAD-A7E5-49C9E7B8E24A}" name="Spalte7861"/>
    <tableColumn id="8074" xr3:uid="{7460E41C-5C47-43BD-ADE4-279A87D694AE}" name="Spalte7862"/>
    <tableColumn id="8075" xr3:uid="{A3A3567D-5D9F-4AA6-A380-FC758A376D61}" name="Spalte7863"/>
    <tableColumn id="8076" xr3:uid="{727D75F5-32AB-42CE-9C59-CE53963772A6}" name="Spalte7864"/>
    <tableColumn id="8077" xr3:uid="{CBC36887-6917-4A14-B8CE-E26E7CF9C63F}" name="Spalte7865"/>
    <tableColumn id="8078" xr3:uid="{E6A18B33-FAE3-47B2-A010-44732ABECCC1}" name="Spalte7866"/>
    <tableColumn id="8079" xr3:uid="{97E97C4B-9821-4993-8C0F-EFC3489E6523}" name="Spalte7867"/>
    <tableColumn id="8080" xr3:uid="{1542D58A-9F2A-43A4-8F60-508A88484849}" name="Spalte7868"/>
    <tableColumn id="8081" xr3:uid="{AF85BD5D-76E9-445E-AA94-39D7E98CB017}" name="Spalte7869"/>
    <tableColumn id="8082" xr3:uid="{E73056B7-C4BA-43A7-9C45-ABFADD8009B3}" name="Spalte7870"/>
    <tableColumn id="8083" xr3:uid="{E5ADC66B-F637-4F08-9BB6-39D666B2804A}" name="Spalte7871"/>
    <tableColumn id="8084" xr3:uid="{942FEF44-F514-44E0-953D-0F5225887623}" name="Spalte7872"/>
    <tableColumn id="8085" xr3:uid="{5BCB3763-0BBB-4C76-B9AE-A7E8CD23DE9B}" name="Spalte7873"/>
    <tableColumn id="8086" xr3:uid="{23612EEE-60E2-4776-8971-DA270CAFC1A4}" name="Spalte7874"/>
    <tableColumn id="8087" xr3:uid="{3F65D146-7F7C-4A15-AB2C-A774FEFEAB77}" name="Spalte7875"/>
    <tableColumn id="8088" xr3:uid="{B3130E35-B9EA-490E-9FC2-694F6A41C7FA}" name="Spalte7876"/>
    <tableColumn id="8089" xr3:uid="{3D0385F8-B601-440C-A14D-C09E7F125D08}" name="Spalte7877"/>
    <tableColumn id="8090" xr3:uid="{D1E52288-7883-4367-90E4-57F2DAA2DAB8}" name="Spalte7878"/>
    <tableColumn id="8091" xr3:uid="{4F5E2C1E-A9A0-4F3F-973A-FABC185B87F4}" name="Spalte7879"/>
    <tableColumn id="8092" xr3:uid="{697DAB8B-456F-40CE-B151-E011E5ABDBB4}" name="Spalte7880"/>
    <tableColumn id="8093" xr3:uid="{1BEA49CD-BD9E-4C0A-AEEC-56D04EC17058}" name="Spalte7881"/>
    <tableColumn id="8094" xr3:uid="{A17787BE-1CEB-4910-883C-959FAE549045}" name="Spalte7882"/>
    <tableColumn id="8095" xr3:uid="{28A6012F-684B-4751-B96D-1E240F3BBA37}" name="Spalte7883"/>
    <tableColumn id="8096" xr3:uid="{C28F15A8-BB39-4156-8CDE-CB9716DF6EFD}" name="Spalte7884"/>
    <tableColumn id="8097" xr3:uid="{61F8D876-8986-4478-ABFA-E9B7C04CD5DB}" name="Spalte7885"/>
    <tableColumn id="8098" xr3:uid="{D9A1544B-145A-447C-84E0-147595158D05}" name="Spalte7886"/>
    <tableColumn id="8099" xr3:uid="{CD9AF5C7-0402-4C2F-AA6B-40BD4FD8EA1E}" name="Spalte7887"/>
    <tableColumn id="8100" xr3:uid="{38AD9246-FD22-4BB4-A6D5-E5AE64FD2F1B}" name="Spalte7888"/>
    <tableColumn id="8101" xr3:uid="{3938ABB1-65B8-4BAF-B7BE-D331B934AA34}" name="Spalte7889"/>
    <tableColumn id="8102" xr3:uid="{9352F500-570A-414D-9D83-31E73CA64052}" name="Spalte7890"/>
    <tableColumn id="8103" xr3:uid="{79348E4D-5429-4987-A696-DC64DB33EB23}" name="Spalte7891"/>
    <tableColumn id="8104" xr3:uid="{A8036635-082D-4092-B0F8-179BD3844BFD}" name="Spalte7892"/>
    <tableColumn id="8105" xr3:uid="{375FA813-038B-4829-AC6A-6CB80746C971}" name="Spalte7893"/>
    <tableColumn id="8106" xr3:uid="{F57805F3-4790-4BCC-9332-65FF391B69F9}" name="Spalte7894"/>
    <tableColumn id="8107" xr3:uid="{F4B85F4E-7F7B-4A7C-91B2-8B08F004A9C7}" name="Spalte7895"/>
    <tableColumn id="8108" xr3:uid="{171F7F4E-CAC0-4C56-832A-5D93F6516868}" name="Spalte7896"/>
    <tableColumn id="8109" xr3:uid="{A869FBAD-4FE3-402D-84B7-8A3BC49BC879}" name="Spalte7897"/>
    <tableColumn id="8110" xr3:uid="{FF5CCADE-54C1-4E9E-A3A7-BA691F197F72}" name="Spalte7898"/>
    <tableColumn id="8111" xr3:uid="{2BAFF3AF-7E4C-4FDA-A3CC-4A9510CA0907}" name="Spalte7899"/>
    <tableColumn id="8112" xr3:uid="{21E1BFF9-A71C-47FA-8513-F8C657BC183C}" name="Spalte7900"/>
    <tableColumn id="8113" xr3:uid="{AB60DA7A-61F3-4EBA-9A8F-23E62C21DBA4}" name="Spalte7901"/>
    <tableColumn id="8114" xr3:uid="{8BBA6E8C-8BE2-4009-B969-2FCDA34813D0}" name="Spalte7902"/>
    <tableColumn id="8115" xr3:uid="{5C7D4BD7-D36B-47F0-B74F-E622FAA492EB}" name="Spalte7903"/>
    <tableColumn id="8116" xr3:uid="{125C632E-5D7F-4363-B092-3D9377CC115C}" name="Spalte7904"/>
    <tableColumn id="8117" xr3:uid="{ABF2E110-FC60-425A-809C-E9DBAE4050F0}" name="Spalte7905"/>
    <tableColumn id="8118" xr3:uid="{659AD3C3-D001-4D5F-95F7-5BCC1C1683A4}" name="Spalte7906"/>
    <tableColumn id="8119" xr3:uid="{5C53DFB1-9346-4149-99E0-10E2C3681398}" name="Spalte7907"/>
    <tableColumn id="8120" xr3:uid="{238F7764-731F-4CFB-9777-D5BC7E522776}" name="Spalte7908"/>
    <tableColumn id="8121" xr3:uid="{46DF4F59-3A66-4686-B33D-65DF15BCD877}" name="Spalte7909"/>
    <tableColumn id="8122" xr3:uid="{58DC5319-0795-41FE-9F6E-9BEB891BA538}" name="Spalte7910"/>
    <tableColumn id="8123" xr3:uid="{18D61233-FC06-4776-A721-4F821972F97A}" name="Spalte7911"/>
    <tableColumn id="8124" xr3:uid="{592C546C-2634-4356-BBCF-CF3AAD790B19}" name="Spalte7912"/>
    <tableColumn id="8125" xr3:uid="{B471D02A-58D9-4965-A853-27B3D6F8560D}" name="Spalte7913"/>
    <tableColumn id="8126" xr3:uid="{4BADC07D-23F8-4BC5-B587-CE5BD7CFBB7F}" name="Spalte7914"/>
    <tableColumn id="8127" xr3:uid="{537A6459-E9B1-4E13-A8C5-0D5D670A2C3E}" name="Spalte7915"/>
    <tableColumn id="8128" xr3:uid="{D8116F8D-E6E0-4E1B-A6C9-0AD2BFEA384F}" name="Spalte7916"/>
    <tableColumn id="8129" xr3:uid="{4B749816-7872-4E6B-A34A-B55BEA1B1803}" name="Spalte7917"/>
    <tableColumn id="8130" xr3:uid="{1E128716-78F9-429C-8D89-BEFA5C0CF5E1}" name="Spalte7918"/>
    <tableColumn id="8131" xr3:uid="{3D41A1CB-813B-4753-B2D1-8B9ACC876F77}" name="Spalte7919"/>
    <tableColumn id="8132" xr3:uid="{C741D658-09FD-4666-A25C-7BC4CEC2AAFB}" name="Spalte7920"/>
    <tableColumn id="8133" xr3:uid="{2E9A1911-8539-4FA0-A13D-9F6CCE454175}" name="Spalte7921"/>
    <tableColumn id="8134" xr3:uid="{8F975562-BF64-41DE-A7AF-F23FA874008B}" name="Spalte7922"/>
    <tableColumn id="8135" xr3:uid="{70F9BC67-E3FD-4362-9BE1-FD23E0922C80}" name="Spalte7923"/>
    <tableColumn id="8136" xr3:uid="{FF1FF212-D7C5-41BF-B3D5-B2FDC9CD97EB}" name="Spalte7924"/>
    <tableColumn id="8137" xr3:uid="{65C6C82A-15F3-4990-B4E2-D05A88FC993F}" name="Spalte7925"/>
    <tableColumn id="8138" xr3:uid="{DB5FF067-A3F6-406E-A3D0-2303837408A4}" name="Spalte7926"/>
    <tableColumn id="8139" xr3:uid="{F8832CA0-2347-4438-9AFA-484D1A8D88B2}" name="Spalte7927"/>
    <tableColumn id="8140" xr3:uid="{15FCFFC4-0E40-498E-A5E3-19B787FE1733}" name="Spalte7928"/>
    <tableColumn id="8141" xr3:uid="{03930818-E767-408F-B6B5-217A62502EE8}" name="Spalte7929"/>
    <tableColumn id="8142" xr3:uid="{B4523D28-510A-46DF-93D8-E8F53493415C}" name="Spalte7930"/>
    <tableColumn id="8143" xr3:uid="{FC2EA61E-E5E6-4625-9900-4B1ED9B677E6}" name="Spalte7931"/>
    <tableColumn id="8144" xr3:uid="{4C3C08CB-3F88-4C86-99A9-F15C9B8E0941}" name="Spalte7932"/>
    <tableColumn id="8145" xr3:uid="{DBD331CE-B489-4D2A-A508-01E416BB5C41}" name="Spalte7933"/>
    <tableColumn id="8146" xr3:uid="{CDA93052-B390-4478-BD70-0D74A8671A68}" name="Spalte7934"/>
    <tableColumn id="8147" xr3:uid="{2733CF19-1323-459F-9964-A8ED71065C12}" name="Spalte7935"/>
    <tableColumn id="8148" xr3:uid="{EE600560-F5B0-4E8D-93AA-BCB0A5DE4D66}" name="Spalte7936"/>
    <tableColumn id="8149" xr3:uid="{EB41708C-4667-4027-9A5A-7D23093E9C92}" name="Spalte7937"/>
    <tableColumn id="8150" xr3:uid="{10E5661E-D4C5-4033-BF03-98CAE27DE0EB}" name="Spalte7938"/>
    <tableColumn id="8151" xr3:uid="{3CF0C2A3-8B2C-49F3-8D3B-458BDB0E2DC4}" name="Spalte7939"/>
    <tableColumn id="8152" xr3:uid="{3D1CC05D-42CF-4DC0-A7E6-BD8030FA23F8}" name="Spalte7940"/>
    <tableColumn id="8153" xr3:uid="{A5F84CA4-324F-4AC9-A907-0C89CB7C179B}" name="Spalte7941"/>
    <tableColumn id="8154" xr3:uid="{D5209607-EDF6-4757-A6D1-C4142E46DD3A}" name="Spalte7942"/>
    <tableColumn id="8155" xr3:uid="{EE8EA277-CEDF-46DD-8F0B-284DE84BB5FE}" name="Spalte7943"/>
    <tableColumn id="8156" xr3:uid="{DED7B090-ECBA-44B4-AD5B-C74F624B5F91}" name="Spalte7944"/>
    <tableColumn id="8157" xr3:uid="{5ED3F08D-12F5-4952-9F5D-118161B76D62}" name="Spalte7945"/>
    <tableColumn id="8158" xr3:uid="{BD93EC4E-39E1-420B-9951-9AEBABFA45AA}" name="Spalte7946"/>
    <tableColumn id="8159" xr3:uid="{2B1DA881-EF48-4228-9C9D-C6AF0B3BA858}" name="Spalte7947"/>
    <tableColumn id="8160" xr3:uid="{81FCC07E-6C10-4975-877A-4911E37C6C47}" name="Spalte7948"/>
    <tableColumn id="8161" xr3:uid="{85A01A25-DEE6-49FB-A16E-0BB7FA6F312E}" name="Spalte7949"/>
    <tableColumn id="8162" xr3:uid="{B16653F4-4157-4FFE-A44E-7DFF27318FFF}" name="Spalte7950"/>
    <tableColumn id="8163" xr3:uid="{5A40F676-BDBD-4473-AB65-FA98DC7FF032}" name="Spalte7951"/>
    <tableColumn id="8164" xr3:uid="{5E530B24-7E68-42A7-969E-46458E1B7655}" name="Spalte7952"/>
    <tableColumn id="8165" xr3:uid="{6CD4F192-4B7B-4A49-A9AA-0382A3D4923C}" name="Spalte7953"/>
    <tableColumn id="8166" xr3:uid="{8F014DB2-AB59-4614-88AC-4E82C67F99ED}" name="Spalte7954"/>
    <tableColumn id="8167" xr3:uid="{2BD203E4-2DF0-4D60-AEDB-ADAAB770B374}" name="Spalte7955"/>
    <tableColumn id="8168" xr3:uid="{FE6A7FA4-4B77-4491-83BF-25AB408DC8EA}" name="Spalte7956"/>
    <tableColumn id="8169" xr3:uid="{63EAEDAE-E524-4BE6-9394-AC3FF3404462}" name="Spalte7957"/>
    <tableColumn id="8170" xr3:uid="{DBA26F58-9A6C-49F5-902D-D288F9538EFB}" name="Spalte7958"/>
    <tableColumn id="8171" xr3:uid="{6214D091-1C4F-4ED4-BB43-59B8736A380C}" name="Spalte7959"/>
    <tableColumn id="8172" xr3:uid="{B494D44B-B79E-4E99-A4D3-248A72E4AE00}" name="Spalte7960"/>
    <tableColumn id="8173" xr3:uid="{0C77C937-B157-4C3A-AC82-340EE6666997}" name="Spalte7961"/>
    <tableColumn id="8174" xr3:uid="{8D5CB824-FA83-4379-A7AE-6259EC4116F5}" name="Spalte7962"/>
    <tableColumn id="8175" xr3:uid="{FC2F50FA-B3D3-4178-8132-69BDAF702B41}" name="Spalte7963"/>
    <tableColumn id="8176" xr3:uid="{18618876-E085-4C1D-B1C9-B7C5B6D3F979}" name="Spalte7964"/>
    <tableColumn id="8177" xr3:uid="{BC21980F-D5DF-4F99-8A60-8EBCE0148B01}" name="Spalte7965"/>
    <tableColumn id="8178" xr3:uid="{8CE43D6B-E5CF-49A2-827B-9C3C7FC2660A}" name="Spalte7966"/>
    <tableColumn id="8179" xr3:uid="{FD33D936-9FFC-4663-A5BF-DA699172ABDE}" name="Spalte7967"/>
    <tableColumn id="8180" xr3:uid="{3545FCDF-2C53-4CC0-9D68-C26DA3320654}" name="Spalte7968"/>
    <tableColumn id="8181" xr3:uid="{81DFA6F5-6E9A-44A4-8CEE-AE74B7063BF8}" name="Spalte7969"/>
    <tableColumn id="8182" xr3:uid="{8CDDBE90-5B6C-457F-BE23-67DA36431F03}" name="Spalte7970"/>
    <tableColumn id="8183" xr3:uid="{090B94C3-826C-4B9D-9F8A-DC390FC10832}" name="Spalte7971"/>
    <tableColumn id="8184" xr3:uid="{007240C2-7D23-4C10-8089-0BDD18AF62B1}" name="Spalte7972"/>
    <tableColumn id="8185" xr3:uid="{15293D4E-6827-449F-B522-3F0FE7F15427}" name="Spalte7973"/>
    <tableColumn id="8186" xr3:uid="{1D68DD7D-7A0C-49F0-BFFD-B8F6966EA1EC}" name="Spalte7974"/>
    <tableColumn id="8187" xr3:uid="{44454921-F15A-46D9-8290-5170857CD4DC}" name="Spalte7975"/>
    <tableColumn id="8188" xr3:uid="{89686FC6-868B-4616-914D-98F7D3136B83}" name="Spalte7976"/>
    <tableColumn id="8189" xr3:uid="{FDEEC5E8-69B2-42FD-95D7-0FFDE6DF460A}" name="Spalte7977"/>
    <tableColumn id="8190" xr3:uid="{F5B3A2AE-F14F-46B1-A518-9C0BA80B995D}" name="Spalte7978"/>
    <tableColumn id="8191" xr3:uid="{0DE74E76-5B17-4C7E-81CB-30ACF68AFCAB}" name="Spalte7979"/>
    <tableColumn id="8192" xr3:uid="{570C3A13-D381-4AB4-8048-7AE96AB2CB49}" name="Spalte7980"/>
    <tableColumn id="8193" xr3:uid="{24F4C86D-6F38-4D75-BA1B-30B1A79C037B}" name="Spalte7981"/>
    <tableColumn id="8194" xr3:uid="{EAFF5858-F13A-473B-AD09-E5EA11E0F00E}" name="Spalte7982"/>
    <tableColumn id="8195" xr3:uid="{887A7D31-04DB-4594-80D8-ABAE619B0D56}" name="Spalte7983"/>
    <tableColumn id="8196" xr3:uid="{7382DDB8-EF17-4A09-B2BA-66B05DC6E79D}" name="Spalte7984"/>
    <tableColumn id="8197" xr3:uid="{617BF575-5518-4818-84A5-58978F73397F}" name="Spalte7985"/>
    <tableColumn id="8198" xr3:uid="{B2F33F3D-EB69-47C0-9DAD-8FCB16268E94}" name="Spalte7986"/>
    <tableColumn id="8199" xr3:uid="{2939E493-E25C-40EB-8A1D-F3F9E43784D7}" name="Spalte7987"/>
    <tableColumn id="8200" xr3:uid="{A64E7F1D-156B-478F-95B0-13E939615480}" name="Spalte7988"/>
    <tableColumn id="8201" xr3:uid="{E672C1B4-FEB5-490C-8B44-D9F3F810B70C}" name="Spalte7989"/>
    <tableColumn id="8202" xr3:uid="{A1F996DE-099A-4DED-AE8A-9AE1BC6D6A6C}" name="Spalte7990"/>
    <tableColumn id="8203" xr3:uid="{F9ACC636-A3F2-44B3-A05B-6A99371C74CB}" name="Spalte7991"/>
    <tableColumn id="8204" xr3:uid="{C47AE147-427E-4298-81B8-A147876ECE13}" name="Spalte7992"/>
    <tableColumn id="8205" xr3:uid="{DDF61241-E9EA-463B-B32D-80885F0C920D}" name="Spalte7993"/>
    <tableColumn id="8206" xr3:uid="{6A20DBF3-1CD7-49BE-9C42-6F2E983E8423}" name="Spalte7994"/>
    <tableColumn id="8207" xr3:uid="{2F491F35-3C53-4F7E-9C4C-AA14F7261C2B}" name="Spalte7995"/>
    <tableColumn id="8208" xr3:uid="{9048A215-B246-434F-B566-EA3A1423D75A}" name="Spalte7996"/>
    <tableColumn id="8209" xr3:uid="{A0BF1BC8-4E70-4FBD-9913-0C525FBD78A6}" name="Spalte7997"/>
    <tableColumn id="8210" xr3:uid="{5F0A2D1D-ED26-4C1C-8F92-EFF4971B4075}" name="Spalte7998"/>
    <tableColumn id="8211" xr3:uid="{B893A6E5-98D7-47E3-BF02-35BD031FB5A3}" name="Spalte7999"/>
    <tableColumn id="8212" xr3:uid="{76306DEF-7869-4812-A2F0-D3D23ACCC7C1}" name="Spalte8000"/>
    <tableColumn id="8213" xr3:uid="{695DA725-B532-4EB2-9BA7-BB2BED1D0FCA}" name="Spalte8001"/>
    <tableColumn id="8214" xr3:uid="{3DDE50E4-6C2E-4A68-AD57-46523F6E2662}" name="Spalte8002"/>
    <tableColumn id="8215" xr3:uid="{C404F624-2842-4CDC-9D90-A5E34C6668AF}" name="Spalte8003"/>
    <tableColumn id="8216" xr3:uid="{FF3F42DD-3C9E-4CB4-81DD-257F02141375}" name="Spalte8004"/>
    <tableColumn id="8217" xr3:uid="{7455EA77-6791-4D41-9BE2-C87D3FFA90BC}" name="Spalte8005"/>
    <tableColumn id="8218" xr3:uid="{2B38D431-7F6A-4CBB-B1FC-DE141D802984}" name="Spalte8006"/>
    <tableColumn id="8219" xr3:uid="{E0DD1A8B-7C66-42F9-B658-736516D328D1}" name="Spalte8007"/>
    <tableColumn id="8220" xr3:uid="{0C86CA62-AEB7-49E3-822A-5536AF521046}" name="Spalte8008"/>
    <tableColumn id="8221" xr3:uid="{EAA4C01A-D3E9-42D5-975C-77C3CB586C8B}" name="Spalte8009"/>
    <tableColumn id="8222" xr3:uid="{BB8BFE51-863A-4C0D-81F5-FE097F7FE750}" name="Spalte8010"/>
    <tableColumn id="8223" xr3:uid="{6F137AA0-6A04-499F-86D3-B78AD709FB02}" name="Spalte8011"/>
    <tableColumn id="8224" xr3:uid="{C6E48642-3F09-4FEE-A687-24D4D5C177E5}" name="Spalte8012"/>
    <tableColumn id="8225" xr3:uid="{FEF381D6-42A4-4A35-B3BE-CD74D99B1A93}" name="Spalte8013"/>
    <tableColumn id="8226" xr3:uid="{6009F7A5-41C3-49E7-A9FE-ECEDBAFD5FDE}" name="Spalte8014"/>
    <tableColumn id="8227" xr3:uid="{55FB6EFC-E709-4A9D-9983-5013DA151250}" name="Spalte8015"/>
    <tableColumn id="8228" xr3:uid="{EEEA2F70-DFB9-453A-A2A2-62D7AC64DC01}" name="Spalte8016"/>
    <tableColumn id="8229" xr3:uid="{AEE1AD19-1DF5-4880-B0D8-FD7F830578DC}" name="Spalte8017"/>
    <tableColumn id="8230" xr3:uid="{0B282A7E-5024-4410-A450-AAD7CA2D2761}" name="Spalte8018"/>
    <tableColumn id="8231" xr3:uid="{30C20DFE-F369-4F70-9425-7E66F0C8AB04}" name="Spalte8019"/>
    <tableColumn id="8232" xr3:uid="{1979FA01-BC43-430B-877A-8F994A65680E}" name="Spalte8020"/>
    <tableColumn id="8233" xr3:uid="{D1AB22F7-C08B-40A4-A6CA-152810D4C87D}" name="Spalte8021"/>
    <tableColumn id="8234" xr3:uid="{5087B48F-FED2-4231-A09D-404915BFC5CC}" name="Spalte8022"/>
    <tableColumn id="8235" xr3:uid="{33409EF3-64A0-48AB-9635-19DEBD1C9AE6}" name="Spalte8023"/>
    <tableColumn id="8236" xr3:uid="{4622EA0E-0223-4CB9-92C8-AEFDFFD55A25}" name="Spalte8024"/>
    <tableColumn id="8237" xr3:uid="{82CF2A3F-01CC-4F9D-A879-67B0991EAC87}" name="Spalte8025"/>
    <tableColumn id="8238" xr3:uid="{85373731-009D-4598-9E05-D73D12739DD6}" name="Spalte8026"/>
    <tableColumn id="8239" xr3:uid="{B0997CEC-D20D-4FB3-9D57-14082F989D6D}" name="Spalte8027"/>
    <tableColumn id="8240" xr3:uid="{C1ACE2BD-7CB6-4FCB-AE7C-40228AAB5BC4}" name="Spalte8028"/>
    <tableColumn id="8241" xr3:uid="{34876E02-6736-4268-B784-F1D3C2E27E9A}" name="Spalte8029"/>
    <tableColumn id="8242" xr3:uid="{2240B53C-67C9-4EA8-AAB7-E5932E911226}" name="Spalte8030"/>
    <tableColumn id="8243" xr3:uid="{2FC21B26-1034-4509-92DA-D960F02E17DD}" name="Spalte8031"/>
    <tableColumn id="8244" xr3:uid="{6A03462E-46E7-4780-8A47-0ABE36BFB778}" name="Spalte8032"/>
    <tableColumn id="8245" xr3:uid="{46F39EA9-61BB-49F1-88DF-6F9A22754320}" name="Spalte8033"/>
    <tableColumn id="8246" xr3:uid="{09821612-20BB-463E-8EA8-66296D4343DA}" name="Spalte8034"/>
    <tableColumn id="8247" xr3:uid="{6F9F3BCE-FB45-43C5-918D-E2D1A1C70AC7}" name="Spalte8035"/>
    <tableColumn id="8248" xr3:uid="{9B38AA6A-0DF8-45AC-8635-67F2336A3953}" name="Spalte8036"/>
    <tableColumn id="8249" xr3:uid="{E057CB56-5F9A-4046-9324-9E94543690D8}" name="Spalte8037"/>
    <tableColumn id="8250" xr3:uid="{C5A4F910-CBDD-4D43-BB1A-07AC12CBEAF0}" name="Spalte8038"/>
    <tableColumn id="8251" xr3:uid="{4E38DE57-F97D-420A-B08A-48A701964E53}" name="Spalte8039"/>
    <tableColumn id="8252" xr3:uid="{FCCD288A-40B0-457A-906C-E0C3BE41C897}" name="Spalte8040"/>
    <tableColumn id="8253" xr3:uid="{25B8CDBF-88AE-4A72-89AB-0EAB5205816F}" name="Spalte8041"/>
    <tableColumn id="8254" xr3:uid="{F68797D6-7338-4645-9C01-E10723F50984}" name="Spalte8042"/>
    <tableColumn id="8255" xr3:uid="{6B5CA14B-77BC-4C5E-93AD-BE184FBD909C}" name="Spalte8043"/>
    <tableColumn id="8256" xr3:uid="{217FDBFE-EF09-4245-ADEB-65244EA93C07}" name="Spalte8044"/>
    <tableColumn id="8257" xr3:uid="{FDE0A639-ABBD-4DBB-AF00-4E7A6CFED0B5}" name="Spalte8045"/>
    <tableColumn id="8258" xr3:uid="{E1604344-31F3-4C79-933E-7B3DDD1B83D9}" name="Spalte8046"/>
    <tableColumn id="8259" xr3:uid="{211DC2EB-CB6E-487A-8533-CF284E52DA4E}" name="Spalte8047"/>
    <tableColumn id="8260" xr3:uid="{33E9C530-CD31-42C2-9FE2-FC478E3F03D8}" name="Spalte8048"/>
    <tableColumn id="8261" xr3:uid="{F4A3E605-BDB0-480F-B8B7-5D6AB89BA387}" name="Spalte8049"/>
    <tableColumn id="8262" xr3:uid="{27EBDDFE-2616-46C9-86D2-CA7D8824B2BF}" name="Spalte8050"/>
    <tableColumn id="8263" xr3:uid="{A6FFFC48-CAD6-46BC-8A31-DE968B4A339C}" name="Spalte8051"/>
    <tableColumn id="8264" xr3:uid="{698EBACF-8E98-4B91-B140-96EDE20B80C4}" name="Spalte8052"/>
    <tableColumn id="8265" xr3:uid="{94928A47-0EB2-4E96-A926-4AD75D843E5A}" name="Spalte8053"/>
    <tableColumn id="8266" xr3:uid="{EE742C79-607A-4988-948E-5C0DE4442F0F}" name="Spalte8054"/>
    <tableColumn id="8267" xr3:uid="{1EA34D1B-1F15-4921-82F7-424A1EBC5524}" name="Spalte8055"/>
    <tableColumn id="8268" xr3:uid="{46EF6913-BB23-459D-B9C0-8736193349D4}" name="Spalte8056"/>
    <tableColumn id="8269" xr3:uid="{5A17FC7D-04E7-45E9-A2C1-4D8DB9A67451}" name="Spalte8057"/>
    <tableColumn id="8270" xr3:uid="{A5C0F6D8-5507-4ECD-BDE4-039ABF688850}" name="Spalte8058"/>
    <tableColumn id="8271" xr3:uid="{DAFB432A-44D5-4E0D-AF4D-345CB025F818}" name="Spalte8059"/>
    <tableColumn id="8272" xr3:uid="{304F3B7F-F060-430C-AF48-46265C1050B8}" name="Spalte8060"/>
    <tableColumn id="8273" xr3:uid="{B0A7A8BD-F08C-403C-B4AC-BCDE87FF57F8}" name="Spalte8061"/>
    <tableColumn id="8274" xr3:uid="{B8EA7E03-2D37-4A2E-8170-B30168F9AA49}" name="Spalte8062"/>
    <tableColumn id="8275" xr3:uid="{4E253E6C-53E8-4A94-B903-4D6B62BA0B86}" name="Spalte8063"/>
    <tableColumn id="8276" xr3:uid="{740644C0-54D6-44AA-B0C9-E6B50F868541}" name="Spalte8064"/>
    <tableColumn id="8277" xr3:uid="{1EF72198-4F86-4E8E-9F9F-BDB6CB799561}" name="Spalte8065"/>
    <tableColumn id="8278" xr3:uid="{D4F791E6-E045-418F-A712-0E8DE5D8D773}" name="Spalte8066"/>
    <tableColumn id="8279" xr3:uid="{B514E065-1701-4463-AB32-EA1C95B3FF1E}" name="Spalte8067"/>
    <tableColumn id="8280" xr3:uid="{4BF6C446-F67A-468F-8467-A6B44C8C180C}" name="Spalte8068"/>
    <tableColumn id="8281" xr3:uid="{3B21B807-D0A9-4DE2-AD64-0FDF00B8ED3C}" name="Spalte8069"/>
    <tableColumn id="8282" xr3:uid="{1FA73273-2A54-4881-A639-66E894B44991}" name="Spalte8070"/>
    <tableColumn id="8283" xr3:uid="{179FC30F-148A-4861-8493-05EF63760A94}" name="Spalte8071"/>
    <tableColumn id="8284" xr3:uid="{CDC5F0F1-54F4-4055-9AD0-AD5336CF7F02}" name="Spalte8072"/>
    <tableColumn id="8285" xr3:uid="{5AAC3F6A-EF91-4746-97C9-E92877C53FB5}" name="Spalte8073"/>
    <tableColumn id="8286" xr3:uid="{3E358BC5-EC57-4AEC-96F6-01E55DF28398}" name="Spalte8074"/>
    <tableColumn id="8287" xr3:uid="{FF693A5C-56F1-483A-9539-494002B0FB15}" name="Spalte8075"/>
    <tableColumn id="8288" xr3:uid="{873A1EAF-7411-40E2-B46D-0DBB5CB42EB8}" name="Spalte8076"/>
    <tableColumn id="8289" xr3:uid="{43ED1923-0C75-4BEC-A780-75B1E728CD08}" name="Spalte8077"/>
    <tableColumn id="8290" xr3:uid="{CFA2E9E9-5553-436D-9F14-6A50FBE226E0}" name="Spalte8078"/>
    <tableColumn id="8291" xr3:uid="{226C7568-12E7-4C66-9E0F-06268F4011CA}" name="Spalte8079"/>
    <tableColumn id="8292" xr3:uid="{FBE7BBC8-2FBF-4AE7-8A0A-01845B32407C}" name="Spalte8080"/>
    <tableColumn id="8293" xr3:uid="{FFADF1F0-7975-40C9-98ED-DC927532CBD9}" name="Spalte8081"/>
    <tableColumn id="8294" xr3:uid="{FBEA730A-E894-449A-8B3D-DBDFD15967AC}" name="Spalte8082"/>
    <tableColumn id="8295" xr3:uid="{28C9C88E-09A2-43EA-ABD8-64BBB3385EDB}" name="Spalte8083"/>
    <tableColumn id="8296" xr3:uid="{F3F8E3E8-6157-42DF-A023-13987238730F}" name="Spalte8084"/>
    <tableColumn id="8297" xr3:uid="{E758B401-C2AD-486D-A7C6-68FD328DB7BA}" name="Spalte8085"/>
    <tableColumn id="8298" xr3:uid="{A7C47141-CF94-4CED-88AD-28783310D1B2}" name="Spalte8086"/>
    <tableColumn id="8299" xr3:uid="{38C097BF-D9CE-4D42-871C-7EBCB497D866}" name="Spalte8087"/>
    <tableColumn id="8300" xr3:uid="{8F2DE63C-C14C-4BBF-84E3-7912B7979088}" name="Spalte8088"/>
    <tableColumn id="8301" xr3:uid="{ADECB08B-6F02-4AAF-BF44-F46DEA9D1418}" name="Spalte8089"/>
    <tableColumn id="8302" xr3:uid="{88D6F0C1-641F-42D8-A99A-63948CEFFC03}" name="Spalte8090"/>
    <tableColumn id="8303" xr3:uid="{A7023305-EEFD-4BD9-BADB-B3FCA1BCBAC9}" name="Spalte8091"/>
    <tableColumn id="8304" xr3:uid="{39F5F086-03BD-448D-A1B9-57A35A120F89}" name="Spalte8092"/>
    <tableColumn id="8305" xr3:uid="{5FC38087-E513-48CC-A826-6CEECF6A6221}" name="Spalte8093"/>
    <tableColumn id="8306" xr3:uid="{5FAEFCE5-52E3-4D03-8D38-5B1E886A4290}" name="Spalte8094"/>
    <tableColumn id="8307" xr3:uid="{88DF227B-621C-4ED0-8E55-89323E1A367F}" name="Spalte8095"/>
    <tableColumn id="8308" xr3:uid="{644960AF-A623-4AAA-858F-2C12FE6ACA5A}" name="Spalte8096"/>
    <tableColumn id="8309" xr3:uid="{4BD59627-888B-4BC8-B428-F7F3E46BE5E8}" name="Spalte8097"/>
    <tableColumn id="8310" xr3:uid="{5A692A6B-1BC9-4D2C-A782-3A23CB3D263D}" name="Spalte8098"/>
    <tableColumn id="8311" xr3:uid="{9D7A4C66-0DC0-4E2A-8406-C4AE7F90F6EB}" name="Spalte8099"/>
    <tableColumn id="8312" xr3:uid="{DE103D38-582C-48E8-B284-CCCE268F88BD}" name="Spalte8100"/>
    <tableColumn id="8313" xr3:uid="{66974D5E-C989-4B9C-B421-3E7765F5535D}" name="Spalte8101"/>
    <tableColumn id="8314" xr3:uid="{59EF079B-D095-4588-849E-785516D014AD}" name="Spalte8102"/>
    <tableColumn id="8315" xr3:uid="{F34FBAEE-EFA7-4346-BD3A-43C193054BA9}" name="Spalte8103"/>
    <tableColumn id="8316" xr3:uid="{9C93B927-105D-40B1-9CFC-FB2AAF641A14}" name="Spalte8104"/>
    <tableColumn id="8317" xr3:uid="{1CEE2025-0F58-414B-88D3-B8FF0E4CAD0B}" name="Spalte8105"/>
    <tableColumn id="8318" xr3:uid="{57AF7C79-CCF1-43CD-A7D7-B31A8C300AAC}" name="Spalte8106"/>
    <tableColumn id="8319" xr3:uid="{08B73088-A17D-4CD0-9479-BB01627C8BB7}" name="Spalte8107"/>
    <tableColumn id="8320" xr3:uid="{87272FC0-3388-4F73-A6CF-8A4B0E93F615}" name="Spalte8108"/>
    <tableColumn id="8321" xr3:uid="{751B5DA1-1F2D-4021-A1D3-FD04992D95BA}" name="Spalte8109"/>
    <tableColumn id="8322" xr3:uid="{A94E4CA7-07FF-4482-8489-E9FC7FD6D6C9}" name="Spalte8110"/>
    <tableColumn id="8323" xr3:uid="{50295414-BF97-4A4C-AC65-A5D62930034A}" name="Spalte8111"/>
    <tableColumn id="8324" xr3:uid="{5DBA44A5-B407-4317-BFF1-DC4E9115A5A4}" name="Spalte8112"/>
    <tableColumn id="8325" xr3:uid="{1EAB7A67-3952-4C5E-90AA-D106132A00A3}" name="Spalte8113"/>
    <tableColumn id="8326" xr3:uid="{36D33B0F-9829-43BE-ACE0-192640867992}" name="Spalte8114"/>
    <tableColumn id="8327" xr3:uid="{05F7000A-C116-4E67-A225-1D7BD29548D5}" name="Spalte8115"/>
    <tableColumn id="8328" xr3:uid="{24D29CC4-FE8E-43ED-92E2-2944520AF571}" name="Spalte8116"/>
    <tableColumn id="8329" xr3:uid="{E8934CFE-3725-48B6-8535-4BFE800472E0}" name="Spalte8117"/>
    <tableColumn id="8330" xr3:uid="{BA8EA274-1411-4E7E-8739-160C91BDBB40}" name="Spalte8118"/>
    <tableColumn id="8331" xr3:uid="{1876CE63-F2EA-469F-AF29-0271575104FB}" name="Spalte8119"/>
    <tableColumn id="8332" xr3:uid="{7F1DC070-5FDB-4793-A2B3-13E991113F44}" name="Spalte8120"/>
    <tableColumn id="8333" xr3:uid="{0BDD3A85-A03C-43EF-9843-28ED3A0C58E1}" name="Spalte8121"/>
    <tableColumn id="8334" xr3:uid="{E81A15BB-3D00-41BC-8E02-87EFA8977E80}" name="Spalte8122"/>
    <tableColumn id="8335" xr3:uid="{8816510C-446E-4373-A657-A7D0AFA8BA6D}" name="Spalte8123"/>
    <tableColumn id="8336" xr3:uid="{B720B7BC-E2C9-40D8-86A7-7700FFA8D82C}" name="Spalte8124"/>
    <tableColumn id="8337" xr3:uid="{81277ED9-390A-4743-BA72-F60BB28F7127}" name="Spalte8125"/>
    <tableColumn id="8338" xr3:uid="{4BEA531B-6AA5-4C84-8263-0F6AEF6E2E10}" name="Spalte8126"/>
    <tableColumn id="8339" xr3:uid="{3C62EB3F-D5B5-4183-84AB-D1E5EC2C2EFF}" name="Spalte8127"/>
    <tableColumn id="8340" xr3:uid="{5D24DC6D-A410-4060-8A23-2A8B9279277B}" name="Spalte8128"/>
    <tableColumn id="8341" xr3:uid="{1CA795DF-9825-49CA-B64D-44697D2E4A71}" name="Spalte8129"/>
    <tableColumn id="8342" xr3:uid="{A5CF8257-482D-4F33-959B-342AAAF34395}" name="Spalte8130"/>
    <tableColumn id="8343" xr3:uid="{FB97DA51-3401-49BC-8109-8A52ED83C3D8}" name="Spalte8131"/>
    <tableColumn id="8344" xr3:uid="{FE166F52-89F4-45B8-9A00-342B0D99CF33}" name="Spalte8132"/>
    <tableColumn id="8345" xr3:uid="{53E37F28-9FBE-4B9D-92D0-E9CCF9D20F9A}" name="Spalte8133"/>
    <tableColumn id="8346" xr3:uid="{BA161E46-ECDB-4444-B1A8-CD554B62BC27}" name="Spalte8134"/>
    <tableColumn id="8347" xr3:uid="{1BC9B5E0-9080-4ED7-AE59-FF31DC4D4BC0}" name="Spalte8135"/>
    <tableColumn id="8348" xr3:uid="{0491702A-DA88-4E24-9B82-1CC06A9476DD}" name="Spalte8136"/>
    <tableColumn id="8349" xr3:uid="{9B386422-3DB5-48AB-A0D7-FCD8086ED050}" name="Spalte8137"/>
    <tableColumn id="8350" xr3:uid="{365734E6-B30B-454C-BC68-F45325A9BA73}" name="Spalte8138"/>
    <tableColumn id="8351" xr3:uid="{8DD07762-5BE4-48D1-81A8-E441BF8C2924}" name="Spalte8139"/>
    <tableColumn id="8352" xr3:uid="{DB9D82AF-B11C-4DEB-96D3-52C2E1357877}" name="Spalte8140"/>
    <tableColumn id="8353" xr3:uid="{64425B4C-EE7D-4854-A24F-9B48938B00B7}" name="Spalte8141"/>
    <tableColumn id="8354" xr3:uid="{15D6C9F2-42B1-4270-A90F-D0DF82E409EA}" name="Spalte8142"/>
    <tableColumn id="8355" xr3:uid="{82AD99BB-1F16-4D67-86BB-A049BD6998F0}" name="Spalte8143"/>
    <tableColumn id="8356" xr3:uid="{FFDB4D92-F8D1-41AB-AB37-8653972C982F}" name="Spalte8144"/>
    <tableColumn id="8357" xr3:uid="{0EF3F6F3-662E-444B-A2C2-8C8F623FF22F}" name="Spalte8145"/>
    <tableColumn id="8358" xr3:uid="{BC52032A-E7CB-42CF-BB5D-08D1E4B40EEF}" name="Spalte8146"/>
    <tableColumn id="8359" xr3:uid="{F0AE71E9-927E-4CC1-BB62-E335D4CFD29B}" name="Spalte8147"/>
    <tableColumn id="8360" xr3:uid="{7277BFC8-8A7E-4AB5-93E7-802929EE309B}" name="Spalte8148"/>
    <tableColumn id="8361" xr3:uid="{A557F97C-55DE-4E27-8890-E2355136C2DA}" name="Spalte8149"/>
    <tableColumn id="8362" xr3:uid="{546F79B0-6615-460D-A3A5-8A369F15D557}" name="Spalte8150"/>
    <tableColumn id="8363" xr3:uid="{B7E1C183-A762-4F78-A056-035309DB2DBF}" name="Spalte8151"/>
    <tableColumn id="8364" xr3:uid="{103178EF-5921-44D1-9426-61A455A9D7C9}" name="Spalte8152"/>
    <tableColumn id="8365" xr3:uid="{B2D32C20-91C2-4535-8C20-EAADBC3B69D6}" name="Spalte8153"/>
    <tableColumn id="8366" xr3:uid="{9ECFF020-BDD5-4CEC-AD32-40068497C9F6}" name="Spalte8154"/>
    <tableColumn id="8367" xr3:uid="{F57A27FC-500D-4F15-8B1D-EEBFE1DBAFFC}" name="Spalte8155"/>
    <tableColumn id="8368" xr3:uid="{1992D3AA-6E9E-4B98-94B8-C476B2A8BF1D}" name="Spalte8156"/>
    <tableColumn id="8369" xr3:uid="{D738047C-E0C4-4BA4-A300-F6E0E436F362}" name="Spalte8157"/>
    <tableColumn id="8370" xr3:uid="{88EDEB61-E38D-48EC-B4A7-46CCC8BD29CE}" name="Spalte8158"/>
    <tableColumn id="8371" xr3:uid="{FD4F4699-9922-4A0B-8336-2F2890D3B1C3}" name="Spalte8159"/>
    <tableColumn id="8372" xr3:uid="{7F790035-F05F-43F2-A75F-734101FE705A}" name="Spalte8160"/>
    <tableColumn id="8373" xr3:uid="{D045BC8D-C577-4FAC-A1DA-EF8230385382}" name="Spalte8161"/>
    <tableColumn id="8374" xr3:uid="{884A3849-4028-4DD0-BD1D-9727DE9E8C32}" name="Spalte8162"/>
    <tableColumn id="8375" xr3:uid="{C817EEFB-0F57-4A6A-A222-3780C0B6C147}" name="Spalte8163"/>
    <tableColumn id="8376" xr3:uid="{43D2004B-FA1A-4D7B-BE11-C76DC44885A5}" name="Spalte8164"/>
    <tableColumn id="8377" xr3:uid="{1649D1E7-79CC-42C8-AAFA-975E567469F3}" name="Spalte8165"/>
    <tableColumn id="8378" xr3:uid="{A0AC1EB0-D3DF-494A-A462-18DD1E18EB5E}" name="Spalte8166"/>
    <tableColumn id="8379" xr3:uid="{63173589-69D2-4BAF-A535-2E03496B78D8}" name="Spalte8167"/>
    <tableColumn id="8380" xr3:uid="{DB019D90-591D-4734-91F2-E8A5BD7D34CF}" name="Spalte8168"/>
    <tableColumn id="8381" xr3:uid="{DE80C7BA-BE59-4FBC-8B03-54D26A70962D}" name="Spalte8169"/>
    <tableColumn id="8382" xr3:uid="{79AAA114-2353-4D36-9046-C56D063F5A91}" name="Spalte8170"/>
    <tableColumn id="8383" xr3:uid="{6E58E687-B5E0-4EAC-B087-A9E6A6627ABB}" name="Spalte8171"/>
    <tableColumn id="8384" xr3:uid="{7F793A62-E6C2-4FCA-A402-0A975BD1433F}" name="Spalte8172"/>
    <tableColumn id="8385" xr3:uid="{C09C930B-46FD-433A-92F4-4DDFE5D7788B}" name="Spalte8173"/>
    <tableColumn id="8386" xr3:uid="{8BCFE242-9817-46CB-94CA-2E75F5866EC8}" name="Spalte8174"/>
    <tableColumn id="8387" xr3:uid="{4B6F5282-0E55-41AC-8CA4-E9907E1D0214}" name="Spalte8175"/>
    <tableColumn id="8388" xr3:uid="{6D88966A-29EC-4381-B13E-A2F824A3932B}" name="Spalte8176"/>
    <tableColumn id="8389" xr3:uid="{98C21766-B9DF-4041-84B5-F3207E229FDA}" name="Spalte8177"/>
    <tableColumn id="8390" xr3:uid="{63B5AB06-DA3A-4B9E-8F65-26DF239E046C}" name="Spalte8178"/>
    <tableColumn id="8391" xr3:uid="{6B6098E5-33CB-427F-8E2E-1DE401B71478}" name="Spalte8179"/>
    <tableColumn id="8392" xr3:uid="{501DB279-F485-48AB-86B8-6C43B44F8DBB}" name="Spalte8180"/>
    <tableColumn id="8393" xr3:uid="{8E48F019-F561-493A-9FC2-CE5243D1105C}" name="Spalte8181"/>
    <tableColumn id="8394" xr3:uid="{4F1DC00D-8247-4104-A9C6-8C003D7A401D}" name="Spalte8182"/>
    <tableColumn id="8395" xr3:uid="{88D0A6B9-A990-4436-94A8-AD6F4D5BB0B6}" name="Spalte8183"/>
    <tableColumn id="8396" xr3:uid="{1BCFD916-9F17-4B94-825C-9137A34666F5}" name="Spalte8184"/>
    <tableColumn id="8397" xr3:uid="{72917C24-24E5-425E-B687-81AD4CB2BC04}" name="Spalte8185"/>
    <tableColumn id="8398" xr3:uid="{041A7235-13F2-4C1F-9BEF-5A84EEE5B632}" name="Spalte8186"/>
    <tableColumn id="8399" xr3:uid="{EC3B75C4-021C-4E60-B52D-048448023FEA}" name="Spalte8187"/>
    <tableColumn id="8400" xr3:uid="{1E48FB42-ADA6-4589-A81A-28E2C646B617}" name="Spalte8188"/>
    <tableColumn id="8401" xr3:uid="{A6FD50F3-7542-46EA-B890-B9E076BD83F7}" name="Spalte8189"/>
    <tableColumn id="8402" xr3:uid="{37DF6205-950B-46CD-92B1-A39493672D89}" name="Spalte8190"/>
    <tableColumn id="8403" xr3:uid="{7A12AE54-121A-47E0-B883-45DD50A0CCCC}" name="Spalte8191"/>
    <tableColumn id="8404" xr3:uid="{8DED3AC5-09C7-4CBC-8F97-A39DB0E4FD9C}" name="Spalte8192"/>
    <tableColumn id="8405" xr3:uid="{9DEDA588-2553-4ED9-B3C2-76009826B61F}" name="Spalte8193"/>
    <tableColumn id="8406" xr3:uid="{BE77F6F3-D283-434B-B5C7-041A2B09AEFA}" name="Spalte8194"/>
    <tableColumn id="8407" xr3:uid="{340230EE-C169-4F8E-ABF2-7591CBE0CD20}" name="Spalte8195"/>
    <tableColumn id="8408" xr3:uid="{3644DEFC-C9A7-47E2-A948-13FAACD62045}" name="Spalte8196"/>
    <tableColumn id="8409" xr3:uid="{8C428B0D-9A17-4196-B1B8-1CBB5E666B05}" name="Spalte8197"/>
    <tableColumn id="8410" xr3:uid="{D6273F78-F42A-42C8-A6B6-DF196DAF38BE}" name="Spalte8198"/>
    <tableColumn id="8411" xr3:uid="{0C643E2B-B39E-404B-8D7E-C35F028E5F1A}" name="Spalte8199"/>
    <tableColumn id="8412" xr3:uid="{288E963F-2540-4ACA-A7F7-B14B1A9AC7C8}" name="Spalte8200"/>
    <tableColumn id="8413" xr3:uid="{BE94FA7E-A97C-4C0A-928B-917E38281379}" name="Spalte8201"/>
    <tableColumn id="8414" xr3:uid="{E0FB35DA-C070-4BDF-A7AC-51DA96C14235}" name="Spalte8202"/>
    <tableColumn id="8415" xr3:uid="{F4E205E0-C755-49B4-B617-4048321328DF}" name="Spalte8203"/>
    <tableColumn id="8416" xr3:uid="{9361B387-55C0-4EA7-973F-BBDEAA386318}" name="Spalte8204"/>
    <tableColumn id="8417" xr3:uid="{E5C5F1C0-67CC-44E8-94BD-0B44F69B79FA}" name="Spalte8205"/>
    <tableColumn id="8418" xr3:uid="{C7B5216E-D69B-48AC-A8E6-3C374E671876}" name="Spalte8206"/>
    <tableColumn id="8419" xr3:uid="{A2440E9D-4D85-455A-B0C5-3A5B7A462DB1}" name="Spalte8207"/>
    <tableColumn id="8420" xr3:uid="{2FFC3970-FD6B-4ABF-91D9-221DD0C6FCA0}" name="Spalte8208"/>
    <tableColumn id="8421" xr3:uid="{9B0F3AB1-69A0-41E0-B7B4-EE32C65F284F}" name="Spalte8209"/>
    <tableColumn id="8422" xr3:uid="{1B2296FF-84E3-4582-8C89-32136EA67296}" name="Spalte8210"/>
    <tableColumn id="8423" xr3:uid="{4ABA8971-4F37-4AF3-BDFA-697D802A0760}" name="Spalte8211"/>
    <tableColumn id="8424" xr3:uid="{B7BE19F2-94E8-4E03-9844-4DA97A6AF4D0}" name="Spalte8212"/>
    <tableColumn id="8425" xr3:uid="{D195BC4D-D7BB-4F40-A886-56BACD19B5EE}" name="Spalte8213"/>
    <tableColumn id="8426" xr3:uid="{D5E50F43-3EDE-4164-BE48-4E3B2DC091E0}" name="Spalte8214"/>
    <tableColumn id="8427" xr3:uid="{C60AD97E-2A77-47AB-AD8D-C391510CD736}" name="Spalte8215"/>
    <tableColumn id="8428" xr3:uid="{0AA522A3-9974-4B79-A169-F640BD3F2242}" name="Spalte8216"/>
    <tableColumn id="8429" xr3:uid="{52137E73-4E67-46EF-ADEC-02D05CC737C0}" name="Spalte8217"/>
    <tableColumn id="8430" xr3:uid="{1B752DB7-6111-479C-A6FD-01DFEFB9F42F}" name="Spalte8218"/>
    <tableColumn id="8431" xr3:uid="{49D22DEB-6BCA-4A0A-8A88-F7B291306888}" name="Spalte8219"/>
    <tableColumn id="8432" xr3:uid="{46C8AA36-79B7-41F8-9F41-E00A8689B2AA}" name="Spalte8220"/>
    <tableColumn id="8433" xr3:uid="{98B734BD-8BBC-4C4E-845C-6912D593DCC1}" name="Spalte8221"/>
    <tableColumn id="8434" xr3:uid="{9F7F9486-5C48-40C6-AB92-F106C1B92F54}" name="Spalte8222"/>
    <tableColumn id="8435" xr3:uid="{142B6440-D913-4926-BDF1-755FAB9213DF}" name="Spalte8223"/>
    <tableColumn id="8436" xr3:uid="{7D69471B-518E-4744-B4E7-A1BA5F341883}" name="Spalte8224"/>
    <tableColumn id="8437" xr3:uid="{B5BD81AF-4F0A-48AD-AB25-3554E81B567E}" name="Spalte8225"/>
    <tableColumn id="8438" xr3:uid="{CC5EACDF-8FFA-4C53-B114-3605CD3D8D21}" name="Spalte8226"/>
    <tableColumn id="8439" xr3:uid="{4DA1DC80-5300-4AEE-8920-9DE0C7341422}" name="Spalte8227"/>
    <tableColumn id="8440" xr3:uid="{18E0013A-8B05-413C-883F-3200E5D1DE28}" name="Spalte8228"/>
    <tableColumn id="8441" xr3:uid="{53A1D03D-D143-46F4-8264-9B8BADC5EF1B}" name="Spalte8229"/>
    <tableColumn id="8442" xr3:uid="{7F3603DC-63F5-413C-BCF8-ADD810C4BBED}" name="Spalte8230"/>
    <tableColumn id="8443" xr3:uid="{819E31E7-A448-40E0-A78D-74DDCCA74F42}" name="Spalte8231"/>
    <tableColumn id="8444" xr3:uid="{BE3A991A-567A-4C6A-9BF1-3A156C641B6D}" name="Spalte8232"/>
    <tableColumn id="8445" xr3:uid="{3E154EDE-C1EC-4BE8-93F2-33017B7FF4FD}" name="Spalte8233"/>
    <tableColumn id="8446" xr3:uid="{37C448FC-B9FE-490C-BFD1-C5D33C507388}" name="Spalte8234"/>
    <tableColumn id="8447" xr3:uid="{4B3A2714-4F33-4A8C-A4D8-3F98084979A4}" name="Spalte8235"/>
    <tableColumn id="8448" xr3:uid="{77E5EAF3-5609-48E1-A46E-246E5A472C4A}" name="Spalte8236"/>
    <tableColumn id="8449" xr3:uid="{1A2AAE1C-B008-49BD-AFAF-22E658BF744D}" name="Spalte8237"/>
    <tableColumn id="8450" xr3:uid="{A7434306-638F-42E5-A50B-E5E8D03673E1}" name="Spalte8238"/>
    <tableColumn id="8451" xr3:uid="{9F351466-7875-4352-B6F9-543606D7E85C}" name="Spalte8239"/>
    <tableColumn id="8452" xr3:uid="{5926B5A3-76A5-47FF-B4BD-87183508718A}" name="Spalte8240"/>
    <tableColumn id="8453" xr3:uid="{DB92A6C7-DA40-4E3D-9101-8601C78A6EFD}" name="Spalte8241"/>
    <tableColumn id="8454" xr3:uid="{08CC7701-1696-492F-B441-568653F95BB3}" name="Spalte8242"/>
    <tableColumn id="8455" xr3:uid="{6D0F8C23-EA14-4B84-B90A-1BB9A567AC38}" name="Spalte8243"/>
    <tableColumn id="8456" xr3:uid="{201BEB32-8844-46C8-BA87-6DE833C8A7C3}" name="Spalte8244"/>
    <tableColumn id="8457" xr3:uid="{A5DE58CD-5C9A-4529-9268-0A0C6B4195B9}" name="Spalte8245"/>
    <tableColumn id="8458" xr3:uid="{754797B5-214E-4C55-AD04-1BC7989E1CFC}" name="Spalte8246"/>
    <tableColumn id="8459" xr3:uid="{439D573C-FCF9-4DFF-BE3C-F981F3106C17}" name="Spalte8247"/>
    <tableColumn id="8460" xr3:uid="{39C1CD10-1459-417E-B48E-F4EAF4C301AC}" name="Spalte8248"/>
    <tableColumn id="8461" xr3:uid="{59050D56-14B0-44E6-991E-C497997B3385}" name="Spalte8249"/>
    <tableColumn id="8462" xr3:uid="{E1FDD75D-4EA3-4203-8761-FDCB3ACDA0F3}" name="Spalte8250"/>
    <tableColumn id="8463" xr3:uid="{55D7FD74-4075-42F1-ADCE-544376D64152}" name="Spalte8251"/>
    <tableColumn id="8464" xr3:uid="{4A7B4F6F-B9C1-43B2-B87B-790F530179BA}" name="Spalte8252"/>
    <tableColumn id="8465" xr3:uid="{EDE558E7-7FCD-414A-A307-48AAD17F050C}" name="Spalte8253"/>
    <tableColumn id="8466" xr3:uid="{37C13B96-8DB9-46ED-9749-39E816CDB152}" name="Spalte8254"/>
    <tableColumn id="8467" xr3:uid="{EFB20974-0122-42B2-B06C-015D9AEA1964}" name="Spalte8255"/>
    <tableColumn id="8468" xr3:uid="{EC43A609-E8E3-4680-A4DD-DC1A514A7C6F}" name="Spalte8256"/>
    <tableColumn id="8469" xr3:uid="{B6CEA293-3067-4645-8517-A751E728EEAB}" name="Spalte8257"/>
    <tableColumn id="8470" xr3:uid="{3BB2179E-E097-4313-AEBD-5DEF866E6F04}" name="Spalte8258"/>
    <tableColumn id="8471" xr3:uid="{03F02B5A-7C80-43A1-8DE2-C75538BFD21E}" name="Spalte8259"/>
    <tableColumn id="8472" xr3:uid="{DDCE3B42-3038-4E4B-8B05-2115DA0DC34A}" name="Spalte8260"/>
    <tableColumn id="8473" xr3:uid="{68791793-CC09-406F-BBA5-596411FD11BC}" name="Spalte8261"/>
    <tableColumn id="8474" xr3:uid="{1C2F1AB2-8DCF-45F0-98F3-415C0C121452}" name="Spalte8262"/>
    <tableColumn id="8475" xr3:uid="{C6B9A2EF-3B4E-4599-9529-72B103E1AA36}" name="Spalte8263"/>
    <tableColumn id="8476" xr3:uid="{02D5D3E0-D186-426F-9DCE-E5940CD125D0}" name="Spalte8264"/>
    <tableColumn id="8477" xr3:uid="{272A8121-EDAA-48B8-AB3B-9028DD52D459}" name="Spalte8265"/>
    <tableColumn id="8478" xr3:uid="{2BA33F54-213C-44CB-B6CE-7A38EEF9FD43}" name="Spalte8266"/>
    <tableColumn id="8479" xr3:uid="{35FFC790-C5E9-4537-9A89-ED42EF263488}" name="Spalte8267"/>
    <tableColumn id="8480" xr3:uid="{03DEC7E9-5FE0-4DBC-A590-A5A36593DB59}" name="Spalte8268"/>
    <tableColumn id="8481" xr3:uid="{242C0099-7D54-430B-8454-560875A95150}" name="Spalte8269"/>
    <tableColumn id="8482" xr3:uid="{451D4F69-DA22-43AF-9D4F-A8019CF9CA4D}" name="Spalte8270"/>
    <tableColumn id="8483" xr3:uid="{B17E9B2C-C270-4C10-9DB7-85B3F79A2933}" name="Spalte8271"/>
    <tableColumn id="8484" xr3:uid="{3B6F99AA-6C4A-4EA9-9BBB-F3F7D1AF2CEB}" name="Spalte8272"/>
    <tableColumn id="8485" xr3:uid="{E3B8EAD6-60B5-4978-9055-2A627AB4C614}" name="Spalte8273"/>
    <tableColumn id="8486" xr3:uid="{A737B2FC-8A2B-46E3-94A3-A2BA47D66CC4}" name="Spalte8274"/>
    <tableColumn id="8487" xr3:uid="{08132EF8-DF80-4FD4-AC8D-3C41040EAA6E}" name="Spalte8275"/>
    <tableColumn id="8488" xr3:uid="{90B06C5A-F1C3-4FF0-B06A-B67656226833}" name="Spalte8276"/>
    <tableColumn id="8489" xr3:uid="{84D91D92-E25E-4F92-967D-DA8148C1F521}" name="Spalte8277"/>
    <tableColumn id="8490" xr3:uid="{2558DF3B-3E54-4A02-8FBF-7FF0A0EB0FF8}" name="Spalte8278"/>
    <tableColumn id="8491" xr3:uid="{BCF9D657-EA2B-4346-AB65-F5FB510611A7}" name="Spalte8279"/>
    <tableColumn id="8492" xr3:uid="{09E4A731-C26F-4307-9391-6078071ACB4E}" name="Spalte8280"/>
    <tableColumn id="8493" xr3:uid="{AD2FC731-3439-47E4-BE4C-649EA81A3047}" name="Spalte8281"/>
    <tableColumn id="8494" xr3:uid="{FC889F78-DB7E-4944-B36A-A1E39C0B5C72}" name="Spalte8282"/>
    <tableColumn id="8495" xr3:uid="{EC2527A3-F3ED-41A6-ABF3-FDF923AEA7DD}" name="Spalte8283"/>
    <tableColumn id="8496" xr3:uid="{4789D05F-EF89-4204-84A5-1339536456E8}" name="Spalte8284"/>
    <tableColumn id="8497" xr3:uid="{C9305070-93CB-4D0C-971B-D69666AA2108}" name="Spalte8285"/>
    <tableColumn id="8498" xr3:uid="{030C828A-1022-456C-8B49-595D2B8F464E}" name="Spalte8286"/>
    <tableColumn id="8499" xr3:uid="{24F2F2B4-417C-4EEB-90CF-A5526FC253F6}" name="Spalte8287"/>
    <tableColumn id="8500" xr3:uid="{4A3B1F79-FCF9-4E7E-A4C8-3D62EE3FD160}" name="Spalte8288"/>
    <tableColumn id="8501" xr3:uid="{38C2F807-93CC-437D-9F9F-60C319F47229}" name="Spalte8289"/>
    <tableColumn id="8502" xr3:uid="{55A055DA-B5B0-46C3-9292-DBE34F83DC3B}" name="Spalte8290"/>
    <tableColumn id="8503" xr3:uid="{A80AEA11-7DB9-4A9D-98B9-877B8846BC1B}" name="Spalte8291"/>
    <tableColumn id="8504" xr3:uid="{B22650D0-1F08-4DDD-A454-2E4A25BA908C}" name="Spalte8292"/>
    <tableColumn id="8505" xr3:uid="{F8D66838-435F-4ABF-BAFE-F6BCF9F308BD}" name="Spalte8293"/>
    <tableColumn id="8506" xr3:uid="{D4B4B297-BCD6-4746-BDFF-15D380D5B859}" name="Spalte8294"/>
    <tableColumn id="8507" xr3:uid="{021651D3-E5CD-44E1-B07E-35F89B8414F6}" name="Spalte8295"/>
    <tableColumn id="8508" xr3:uid="{928FE7F0-6C63-4F32-9399-C1A2D51C0816}" name="Spalte8296"/>
    <tableColumn id="8509" xr3:uid="{1EE5E4D1-FD4B-4280-B773-54A67E996521}" name="Spalte8297"/>
    <tableColumn id="8510" xr3:uid="{F05671A1-86B9-4D72-B0DB-8072153B7976}" name="Spalte8298"/>
    <tableColumn id="8511" xr3:uid="{424EAFD0-9786-491C-AD49-8EDA1CBDC150}" name="Spalte8299"/>
    <tableColumn id="8512" xr3:uid="{ED8FFE2F-D63B-42E6-AB6C-1F5C0BDE493E}" name="Spalte8300"/>
    <tableColumn id="8513" xr3:uid="{6D313EF1-9BEA-4F16-A84F-9C95547C6094}" name="Spalte8301"/>
    <tableColumn id="8514" xr3:uid="{B767435D-BE9F-4346-B0BE-439D9F172DA0}" name="Spalte8302"/>
    <tableColumn id="8515" xr3:uid="{A535598A-65F2-46D3-8AA1-0E85DF5CA5DA}" name="Spalte8303"/>
    <tableColumn id="8516" xr3:uid="{1F899B41-BBBE-49F5-842C-457CE9ACE5B0}" name="Spalte8304"/>
    <tableColumn id="8517" xr3:uid="{D266521C-A713-4DBC-A6E7-EFFD85F29E6D}" name="Spalte8305"/>
    <tableColumn id="8518" xr3:uid="{7FF60964-4BFA-4E76-AB50-1D9577027AF8}" name="Spalte8306"/>
    <tableColumn id="8519" xr3:uid="{DCB3E46E-92A2-459F-8283-6E72787E9B75}" name="Spalte8307"/>
    <tableColumn id="8520" xr3:uid="{4A8B9B86-6FEE-483E-B052-CFEBFFDE6BBA}" name="Spalte8308"/>
    <tableColumn id="8521" xr3:uid="{7D790BD7-ED60-40A2-8BCD-E6E191A42569}" name="Spalte8309"/>
    <tableColumn id="8522" xr3:uid="{004649DE-037C-43E8-9990-14B5E4650E26}" name="Spalte8310"/>
    <tableColumn id="8523" xr3:uid="{6935E384-C6E0-4DEF-8AF8-F29226EE0689}" name="Spalte8311"/>
    <tableColumn id="8524" xr3:uid="{D50B3F88-3D3B-4CA6-822F-96F0467272FB}" name="Spalte8312"/>
    <tableColumn id="8525" xr3:uid="{46692367-25E7-4E8C-9F1C-3E35D597B214}" name="Spalte8313"/>
    <tableColumn id="8526" xr3:uid="{1E1C3C41-B414-4A86-9D51-7EB5CEDA268A}" name="Spalte8314"/>
    <tableColumn id="8527" xr3:uid="{A93200D4-8DC1-44A0-B92C-316219114B3F}" name="Spalte8315"/>
    <tableColumn id="8528" xr3:uid="{CBA149A3-67BA-4558-9017-19E830741E76}" name="Spalte8316"/>
    <tableColumn id="8529" xr3:uid="{E44443C5-D3DF-4B31-804D-522DC22C402A}" name="Spalte8317"/>
    <tableColumn id="8530" xr3:uid="{D2F715BA-939F-402B-9D14-A918FFA77B5D}" name="Spalte8318"/>
    <tableColumn id="8531" xr3:uid="{CF134367-9231-4E62-AC1D-29FC67F51823}" name="Spalte8319"/>
    <tableColumn id="8532" xr3:uid="{A59364A0-497D-4113-A24D-00F469DB1055}" name="Spalte8320"/>
    <tableColumn id="8533" xr3:uid="{BE12FDD7-D01E-41BE-ADCB-942037AB405A}" name="Spalte8321"/>
    <tableColumn id="8534" xr3:uid="{605C83DA-9C23-4080-90EC-BB58E7393BE0}" name="Spalte8322"/>
    <tableColumn id="8535" xr3:uid="{EC043143-76C3-4D59-B2A2-EEBD1CA83DE1}" name="Spalte8323"/>
    <tableColumn id="8536" xr3:uid="{4234E496-AD73-4340-8093-1341474E9F8D}" name="Spalte8324"/>
    <tableColumn id="8537" xr3:uid="{B212F16D-3CEB-4F87-B171-B3C90BF5FA1A}" name="Spalte8325"/>
    <tableColumn id="8538" xr3:uid="{CB322642-AB6D-4309-BCF4-263582A0F8AB}" name="Spalte8326"/>
    <tableColumn id="8539" xr3:uid="{BC0D2B4C-4A95-4E60-AB4C-9BA13FD2CBE9}" name="Spalte8327"/>
    <tableColumn id="8540" xr3:uid="{02991414-E799-4206-ADD8-87FEE46E9A2D}" name="Spalte8328"/>
    <tableColumn id="8541" xr3:uid="{894B594C-8A18-4286-BB57-11132CF947C0}" name="Spalte8329"/>
    <tableColumn id="8542" xr3:uid="{4DB4A7B2-F685-4EEC-80C9-D91E74A374C2}" name="Spalte8330"/>
    <tableColumn id="8543" xr3:uid="{D7B897EA-FB14-4561-92B1-2BDED21AE58B}" name="Spalte8331"/>
    <tableColumn id="8544" xr3:uid="{E742F8E9-04EF-4CAA-845B-6519DE660DFC}" name="Spalte8332"/>
    <tableColumn id="8545" xr3:uid="{D5B464F6-EFC8-473F-B3E2-9E9711D60636}" name="Spalte8333"/>
    <tableColumn id="8546" xr3:uid="{6C3CC0A9-C6AF-4D53-A510-CFBF05450369}" name="Spalte8334"/>
    <tableColumn id="8547" xr3:uid="{4CACC71C-2519-4373-999F-F2407E4C7769}" name="Spalte8335"/>
    <tableColumn id="8548" xr3:uid="{A7A67677-C0DF-4C94-BA62-FED1656B393B}" name="Spalte8336"/>
    <tableColumn id="8549" xr3:uid="{D1E1153E-5AF5-4365-8F0B-E6C62FC8CA62}" name="Spalte8337"/>
    <tableColumn id="8550" xr3:uid="{1AC2F2BB-9E25-464D-9F64-6DC482D92131}" name="Spalte8338"/>
    <tableColumn id="8551" xr3:uid="{05DF3C48-50F0-4108-A4A2-62D59566FB9F}" name="Spalte8339"/>
    <tableColumn id="8552" xr3:uid="{CFEDE8E1-475D-44BE-A2AE-444EFF0E33E1}" name="Spalte8340"/>
    <tableColumn id="8553" xr3:uid="{C8ED4D67-522F-423A-8BE2-13F39F2ED761}" name="Spalte8341"/>
    <tableColumn id="8554" xr3:uid="{2CCDA91A-1070-4705-B080-FB3CADCFAD69}" name="Spalte8342"/>
    <tableColumn id="8555" xr3:uid="{233805AC-8485-44D0-862E-282F42A67E76}" name="Spalte8343"/>
    <tableColumn id="8556" xr3:uid="{84BE19A7-96E8-41A3-90DD-0AB96356B7BB}" name="Spalte8344"/>
    <tableColumn id="8557" xr3:uid="{E9932A98-E27B-47ED-817D-0167E0051EE1}" name="Spalte8345"/>
    <tableColumn id="8558" xr3:uid="{291A647F-A460-43A4-B7AC-72F02EEC6D8D}" name="Spalte8346"/>
    <tableColumn id="8559" xr3:uid="{A94C0869-A42E-473A-9BD0-1ADD12A4256D}" name="Spalte8347"/>
    <tableColumn id="8560" xr3:uid="{FFB662DB-E0C1-49C2-BBB4-83FDA0DDAAE8}" name="Spalte8348"/>
    <tableColumn id="8561" xr3:uid="{92641EC8-21BC-4A05-92C6-C444650FC613}" name="Spalte8349"/>
    <tableColumn id="8562" xr3:uid="{5E2BDC71-ABCD-4AFC-8616-C43D19698294}" name="Spalte8350"/>
    <tableColumn id="8563" xr3:uid="{13AD0DB5-D2C7-4185-935C-A2CE07BFA0B4}" name="Spalte8351"/>
    <tableColumn id="8564" xr3:uid="{63BB326B-35E2-475C-8232-03EF5ED9CE74}" name="Spalte8352"/>
    <tableColumn id="8565" xr3:uid="{C4A36909-2D7D-4282-AA88-128661EF3E0A}" name="Spalte8353"/>
    <tableColumn id="8566" xr3:uid="{48EA981C-14EF-4B3B-9527-45AC2F17C643}" name="Spalte8354"/>
    <tableColumn id="8567" xr3:uid="{04B96847-C5E5-4CF0-832C-4BA13381CDB6}" name="Spalte8355"/>
    <tableColumn id="8568" xr3:uid="{F7094322-9766-44E8-A492-5D5ED89C4E7A}" name="Spalte8356"/>
    <tableColumn id="8569" xr3:uid="{7FFF3801-996A-4F60-A5F7-8122D669EACE}" name="Spalte8357"/>
    <tableColumn id="8570" xr3:uid="{7AF85737-7B20-4AD4-A273-E3F14B765EA9}" name="Spalte8358"/>
    <tableColumn id="8571" xr3:uid="{A09046CD-C454-4842-9FA5-9BC4F1319DCC}" name="Spalte8359"/>
    <tableColumn id="8572" xr3:uid="{EC60F387-59DF-4606-B509-D0FA8E9C6ECE}" name="Spalte8360"/>
    <tableColumn id="8573" xr3:uid="{1ED3E04B-AE44-4DCB-ADB7-751A571A0227}" name="Spalte8361"/>
    <tableColumn id="8574" xr3:uid="{DE5C4139-9C7E-4E62-89A8-05E4D8DB7B0D}" name="Spalte8362"/>
    <tableColumn id="8575" xr3:uid="{E5C02906-1C40-418B-A57B-C103C9D6DD21}" name="Spalte8363"/>
    <tableColumn id="8576" xr3:uid="{356BEFD5-6C6D-41D7-BB85-CA696CFE12E8}" name="Spalte8364"/>
    <tableColumn id="8577" xr3:uid="{80764E2D-854A-4739-9FDE-AB4ED38ABEF5}" name="Spalte8365"/>
    <tableColumn id="8578" xr3:uid="{7BA62729-9126-4133-A161-6A3442175743}" name="Spalte8366"/>
    <tableColumn id="8579" xr3:uid="{39F0AEF7-7AA5-44C1-A1D1-DCC76F65F506}" name="Spalte8367"/>
    <tableColumn id="8580" xr3:uid="{EFE88770-126E-41E5-969D-7602C45147E4}" name="Spalte8368"/>
    <tableColumn id="8581" xr3:uid="{5216F91E-3B8D-4817-8684-A1BC8ADCE50E}" name="Spalte8369"/>
    <tableColumn id="8582" xr3:uid="{F4B51E85-16F4-4C30-9FE7-0E32ADCE5E8A}" name="Spalte8370"/>
    <tableColumn id="8583" xr3:uid="{8034CDA5-E8F3-40DF-A4CD-1F6A42EDA2FA}" name="Spalte8371"/>
    <tableColumn id="8584" xr3:uid="{8A69E08C-421F-4A7A-B4CD-6D4CD1BEC7C7}" name="Spalte8372"/>
    <tableColumn id="8585" xr3:uid="{5BD43AEA-C999-4971-8D76-4D43C4E14BFD}" name="Spalte8373"/>
    <tableColumn id="8586" xr3:uid="{D2343782-E0A3-4430-9DB8-2594129E5F5D}" name="Spalte8374"/>
    <tableColumn id="8587" xr3:uid="{00A5D3BC-950B-4920-BDE0-26717D54F3C3}" name="Spalte8375"/>
    <tableColumn id="8588" xr3:uid="{3FF4FB86-B3ED-4943-BA55-6718292FFD93}" name="Spalte8376"/>
    <tableColumn id="8589" xr3:uid="{D1D37B03-0F32-4DC5-A046-B58974D80AF8}" name="Spalte8377"/>
    <tableColumn id="8590" xr3:uid="{1A416968-8C1D-4C33-93B5-E0D02496DD50}" name="Spalte8378"/>
    <tableColumn id="8591" xr3:uid="{48B74C37-8616-4B3D-BAC9-5BF9723FFAD0}" name="Spalte8379"/>
    <tableColumn id="8592" xr3:uid="{0BFBF382-036E-41AF-921D-807DA66D1767}" name="Spalte8380"/>
    <tableColumn id="8593" xr3:uid="{3F17C034-88D9-4463-BB8E-F058C54AE715}" name="Spalte8381"/>
    <tableColumn id="8594" xr3:uid="{7EC65821-2407-4D7B-9753-56448FD870BB}" name="Spalte8382"/>
    <tableColumn id="8595" xr3:uid="{5DAB0C06-F09C-4045-981A-B9248C623DC3}" name="Spalte8383"/>
    <tableColumn id="8596" xr3:uid="{6181627A-3D53-42CA-B755-A017D54007A2}" name="Spalte8384"/>
    <tableColumn id="8597" xr3:uid="{5A104E16-4D26-4683-ABF1-FE6ED7427160}" name="Spalte8385"/>
    <tableColumn id="8598" xr3:uid="{1EB77914-2D3D-41E9-9717-1652052D1C03}" name="Spalte8386"/>
    <tableColumn id="8599" xr3:uid="{B006A0C5-5FDF-4E43-B0D4-B56D0CF63852}" name="Spalte8387"/>
    <tableColumn id="8600" xr3:uid="{9998F6DF-7D38-43AD-866C-CF994EE73344}" name="Spalte8388"/>
    <tableColumn id="8601" xr3:uid="{096B3D36-CE5F-4FE9-AAF4-15C1BEB5283E}" name="Spalte8389"/>
    <tableColumn id="8602" xr3:uid="{AA582A7A-C59E-4E8E-91FB-57C3C0BA5EF2}" name="Spalte8390"/>
    <tableColumn id="8603" xr3:uid="{24FA4196-02AF-4855-82DD-C13FDD6F9210}" name="Spalte8391"/>
    <tableColumn id="8604" xr3:uid="{CCA53C5D-A817-49C6-A2A0-E9CAADDD002F}" name="Spalte8392"/>
    <tableColumn id="8605" xr3:uid="{140AF0AE-2F90-41B3-AF55-D3D0DB13CCC9}" name="Spalte8393"/>
    <tableColumn id="8606" xr3:uid="{9E399D5D-D128-4BED-97BB-7135F17613E6}" name="Spalte8394"/>
    <tableColumn id="8607" xr3:uid="{1CA32192-9D9D-4422-87D4-77904ED57D74}" name="Spalte8395"/>
    <tableColumn id="8608" xr3:uid="{AA8F6345-05A3-4600-BB5C-9A2FCD0DF366}" name="Spalte8396"/>
    <tableColumn id="8609" xr3:uid="{F32E802C-F1FB-440D-AF36-3FE974AB8C87}" name="Spalte8397"/>
    <tableColumn id="8610" xr3:uid="{5CC0E493-53E5-4B22-8D8B-0655E30DB328}" name="Spalte8398"/>
    <tableColumn id="8611" xr3:uid="{E7DF933A-0B10-4E53-9A67-C8F35B330420}" name="Spalte8399"/>
    <tableColumn id="8612" xr3:uid="{B4B2F4D2-B1D5-4856-9C75-A22E933C968A}" name="Spalte8400"/>
    <tableColumn id="8613" xr3:uid="{1F5DCC85-E963-4652-83C1-3EA435A9A8F9}" name="Spalte8401"/>
    <tableColumn id="8614" xr3:uid="{628AAC26-3928-4B48-BA50-335E6DB27B9B}" name="Spalte8402"/>
    <tableColumn id="8615" xr3:uid="{D37DFDBD-202B-465D-B67B-CFDEB9C54BED}" name="Spalte8403"/>
    <tableColumn id="8616" xr3:uid="{E560D590-4478-42CE-AB65-E4CC2A885A1F}" name="Spalte8404"/>
    <tableColumn id="8617" xr3:uid="{3D97D2D3-0DD6-42A5-B1B3-E4BC76A8B4A9}" name="Spalte8405"/>
    <tableColumn id="8618" xr3:uid="{311D0093-B579-4BB2-AA07-7810654A521B}" name="Spalte8406"/>
    <tableColumn id="8619" xr3:uid="{5F38CED1-F7B7-49B2-925B-052AF41192A5}" name="Spalte8407"/>
    <tableColumn id="8620" xr3:uid="{C7BFCAD5-6392-46E3-8E35-6B4248F075F2}" name="Spalte8408"/>
    <tableColumn id="8621" xr3:uid="{9B207615-2E77-4C37-81CB-045B0BA813DE}" name="Spalte8409"/>
    <tableColumn id="8622" xr3:uid="{9B7D3B29-983A-4C39-9B14-88088AAA8CB1}" name="Spalte8410"/>
    <tableColumn id="8623" xr3:uid="{5EF5BD3E-28F0-44CE-BAB7-119618C1DDFE}" name="Spalte8411"/>
    <tableColumn id="8624" xr3:uid="{8B0AC7AE-0725-4D6D-BA04-89C2C294021F}" name="Spalte8412"/>
    <tableColumn id="8625" xr3:uid="{17BB43CE-D9FE-4EE7-A7F8-F8E528599AAD}" name="Spalte8413"/>
    <tableColumn id="8626" xr3:uid="{D88F3C43-68B2-4122-8B14-5B7DF966DAEE}" name="Spalte8414"/>
    <tableColumn id="8627" xr3:uid="{9C45AE27-E326-484F-8DE6-6BA2F297EF8C}" name="Spalte8415"/>
    <tableColumn id="8628" xr3:uid="{51B7E086-2323-4BD6-9B83-FB70007D668E}" name="Spalte8416"/>
    <tableColumn id="8629" xr3:uid="{4BF1067A-3BE4-46A4-8FBA-D28772B32FF8}" name="Spalte8417"/>
    <tableColumn id="8630" xr3:uid="{08D05395-3CDB-41F3-AE6C-7A21B2F1FC73}" name="Spalte8418"/>
    <tableColumn id="8631" xr3:uid="{B8858F85-5150-438A-A8C3-55F70531FA01}" name="Spalte8419"/>
    <tableColumn id="8632" xr3:uid="{C488588F-4444-4D8A-8FDF-FECDB1AFF8EC}" name="Spalte8420"/>
    <tableColumn id="8633" xr3:uid="{E05A9DDF-F53A-4279-AC55-F0B52A1034E7}" name="Spalte8421"/>
    <tableColumn id="8634" xr3:uid="{3815B2D8-F7BF-4D33-A890-8A4ED13335E9}" name="Spalte8422"/>
    <tableColumn id="8635" xr3:uid="{74CCEE3D-7540-4043-8C12-42A54149E4DA}" name="Spalte8423"/>
    <tableColumn id="8636" xr3:uid="{15D1D0EB-FE45-4DC1-A2B3-130A1F8579D4}" name="Spalte8424"/>
    <tableColumn id="8637" xr3:uid="{BA9CF8FF-4815-4B3C-A023-3496D57F389A}" name="Spalte8425"/>
    <tableColumn id="8638" xr3:uid="{005C55BD-F54F-480B-9331-9CCBD1AA3787}" name="Spalte8426"/>
    <tableColumn id="8639" xr3:uid="{A0472763-ABC1-401E-BFB5-19D1181C9E3E}" name="Spalte8427"/>
    <tableColumn id="8640" xr3:uid="{1BF507ED-2BC4-44F9-8836-10BC1292FA26}" name="Spalte8428"/>
    <tableColumn id="8641" xr3:uid="{FD0B59F7-367B-4FC0-89FA-822A154C73C1}" name="Spalte8429"/>
    <tableColumn id="8642" xr3:uid="{C7D2C03B-78E6-4396-A2F5-E9891FF5C7CB}" name="Spalte8430"/>
    <tableColumn id="8643" xr3:uid="{40C31A6C-C25D-4E73-A719-6551A7D280FE}" name="Spalte8431"/>
    <tableColumn id="8644" xr3:uid="{9D2BF5C9-126E-43C7-962E-665C7053DC1B}" name="Spalte8432"/>
    <tableColumn id="8645" xr3:uid="{24B2EDCB-60AF-4C65-AFC6-95E7B70FF875}" name="Spalte8433"/>
    <tableColumn id="8646" xr3:uid="{CCB94935-C445-40AE-82F8-81A7B46C9EAA}" name="Spalte8434"/>
    <tableColumn id="8647" xr3:uid="{0C4656D3-D0C7-4F16-A2DA-5927139CED54}" name="Spalte8435"/>
    <tableColumn id="8648" xr3:uid="{AEA116D5-906F-49C7-8090-CB8BB6CC99B2}" name="Spalte8436"/>
    <tableColumn id="8649" xr3:uid="{F1742931-76C7-4CCD-9162-D75B29676B45}" name="Spalte8437"/>
    <tableColumn id="8650" xr3:uid="{95EFB997-63DC-4AE8-8603-6C56C35764D8}" name="Spalte8438"/>
    <tableColumn id="8651" xr3:uid="{C89237CE-4A0B-4B9B-B238-5438BF21DB54}" name="Spalte8439"/>
    <tableColumn id="8652" xr3:uid="{5A46FFDA-627B-4C2C-9D36-C8C344AFCE39}" name="Spalte8440"/>
    <tableColumn id="8653" xr3:uid="{BC82E008-23A5-4C60-82F2-ADD227C04D48}" name="Spalte8441"/>
    <tableColumn id="8654" xr3:uid="{8A84175A-9967-4D2F-BF88-58276B6C2D87}" name="Spalte8442"/>
    <tableColumn id="8655" xr3:uid="{9D435097-760B-4967-903E-0DB828D56A9F}" name="Spalte8443"/>
    <tableColumn id="8656" xr3:uid="{23A444BB-DDE7-4686-9B76-6E89BE722914}" name="Spalte8444"/>
    <tableColumn id="8657" xr3:uid="{4DACC383-E369-453F-A498-8343D18F6FC2}" name="Spalte8445"/>
    <tableColumn id="8658" xr3:uid="{8D71A60B-4B42-4A6A-9B79-D54095103E67}" name="Spalte8446"/>
    <tableColumn id="8659" xr3:uid="{105BAB21-7766-4CB9-BF18-789AFB8EAD95}" name="Spalte8447"/>
    <tableColumn id="8660" xr3:uid="{65BBC75A-449D-4264-9871-43591C0F3402}" name="Spalte8448"/>
    <tableColumn id="8661" xr3:uid="{25F30942-B9A2-4E90-B105-2B3076580A64}" name="Spalte8449"/>
    <tableColumn id="8662" xr3:uid="{DE797273-4681-4272-AFE6-DE9A5D7E0FB8}" name="Spalte8450"/>
    <tableColumn id="8663" xr3:uid="{AF8B5BD6-E1AD-4FA3-9FF0-238FA23C9100}" name="Spalte8451"/>
    <tableColumn id="8664" xr3:uid="{5309617A-7369-4445-85B6-10CBFDF39801}" name="Spalte8452"/>
    <tableColumn id="8665" xr3:uid="{5A9B59E9-F69D-47F4-AADB-388DE08EE192}" name="Spalte8453"/>
    <tableColumn id="8666" xr3:uid="{64E390F1-3702-44D2-871D-9A1B7EF9D595}" name="Spalte8454"/>
    <tableColumn id="8667" xr3:uid="{31DBE331-869C-4D01-852E-B0508D6EE294}" name="Spalte8455"/>
    <tableColumn id="8668" xr3:uid="{F8E53B06-AC97-44DD-9A75-B92364E7ED9E}" name="Spalte8456"/>
    <tableColumn id="8669" xr3:uid="{A0566629-3F32-460B-A371-CC2905B29081}" name="Spalte8457"/>
    <tableColumn id="8670" xr3:uid="{DF5D6348-C979-4A0B-B358-8D4403C3B106}" name="Spalte8458"/>
    <tableColumn id="8671" xr3:uid="{F2DC6CAF-78D3-44B6-82F6-BC2991CB52D5}" name="Spalte8459"/>
    <tableColumn id="8672" xr3:uid="{6653F75C-EBBA-4496-ADD8-DE02554C4CA1}" name="Spalte8460"/>
    <tableColumn id="8673" xr3:uid="{144EFBA1-09DA-4885-BFED-CB904515F136}" name="Spalte8461"/>
    <tableColumn id="8674" xr3:uid="{DDFA3074-EB43-4156-A7E8-65803D91D89F}" name="Spalte8462"/>
    <tableColumn id="8675" xr3:uid="{7FAAF43E-4F6B-41AF-ABC3-1A2997F6B78C}" name="Spalte8463"/>
    <tableColumn id="8676" xr3:uid="{3F5B9AA8-99CA-4172-8E76-E68C5AACC008}" name="Spalte8464"/>
    <tableColumn id="8677" xr3:uid="{55B08259-2E9B-4C31-BA6C-BB4CE7FC6D82}" name="Spalte8465"/>
    <tableColumn id="8678" xr3:uid="{AB923CEB-DE98-409C-B81E-17B568501F8D}" name="Spalte8466"/>
    <tableColumn id="8679" xr3:uid="{8586DF8F-83F2-4B4C-86D8-7C4EDF12F79B}" name="Spalte8467"/>
    <tableColumn id="8680" xr3:uid="{61872CD8-88A1-4771-B074-56D7BEF0B56D}" name="Spalte8468"/>
    <tableColumn id="8681" xr3:uid="{5F5A77FE-8A29-4D48-8E03-284EF72BF742}" name="Spalte8469"/>
    <tableColumn id="8682" xr3:uid="{8C3189F5-0FCF-4479-8399-5D49749A933A}" name="Spalte8470"/>
    <tableColumn id="8683" xr3:uid="{DC300221-7340-46EF-B2BC-8032630DDB3C}" name="Spalte8471"/>
    <tableColumn id="8684" xr3:uid="{123C9D7F-AD58-4670-A878-FB3699655758}" name="Spalte8472"/>
    <tableColumn id="8685" xr3:uid="{90B26E70-77B9-4518-BA8A-4A7D87738555}" name="Spalte8473"/>
    <tableColumn id="8686" xr3:uid="{7E218D6C-A8DB-447B-A49F-75B538BC8239}" name="Spalte8474"/>
    <tableColumn id="8687" xr3:uid="{D116E2DE-F898-42E2-A493-ACB440E90661}" name="Spalte8475"/>
    <tableColumn id="8688" xr3:uid="{E0F4D117-65FE-4348-91FE-9D3EF9F45B07}" name="Spalte8476"/>
    <tableColumn id="8689" xr3:uid="{A4611235-6901-4FE5-8F85-C95C2A1526CE}" name="Spalte8477"/>
    <tableColumn id="8690" xr3:uid="{D91F9291-186F-46B2-998F-4A3811E27261}" name="Spalte8478"/>
    <tableColumn id="8691" xr3:uid="{AB778501-1C1D-4B7E-A322-6DAD7B4678AF}" name="Spalte8479"/>
    <tableColumn id="8692" xr3:uid="{DB618FA6-EF3E-42A0-8D4A-9A3DFB0E3ED0}" name="Spalte8480"/>
    <tableColumn id="8693" xr3:uid="{3FDE80E3-4D71-4EF8-8B4D-B7EDBEDB5D4F}" name="Spalte8481"/>
    <tableColumn id="8694" xr3:uid="{4DDA6093-8F43-4308-BA0E-6C35701D3116}" name="Spalte8482"/>
    <tableColumn id="8695" xr3:uid="{8BF422C9-3814-4F73-B092-E1E224413CC8}" name="Spalte8483"/>
    <tableColumn id="8696" xr3:uid="{0D82A08F-A312-4FE3-8A9A-9FE7238BE1B4}" name="Spalte8484"/>
    <tableColumn id="8697" xr3:uid="{029BEE40-E0AB-4277-8BB7-C9B3BBE29E1B}" name="Spalte8485"/>
    <tableColumn id="8698" xr3:uid="{EF2BD699-A463-4D6C-9363-A70154143C35}" name="Spalte8486"/>
    <tableColumn id="8699" xr3:uid="{544E346D-DDB4-419D-874D-EE912713D457}" name="Spalte8487"/>
    <tableColumn id="8700" xr3:uid="{EF229FFF-C747-40B6-9230-810846960210}" name="Spalte8488"/>
    <tableColumn id="8701" xr3:uid="{A6339240-CF29-4AAB-9F33-B438C24CA386}" name="Spalte8489"/>
    <tableColumn id="8702" xr3:uid="{2CBA0C76-5DC0-421E-9E03-3473F77C4F85}" name="Spalte8490"/>
    <tableColumn id="8703" xr3:uid="{D3DA101E-6289-4011-B368-3A746C604D62}" name="Spalte8491"/>
    <tableColumn id="8704" xr3:uid="{372BB0D2-E645-4530-B613-B857A8BF25B4}" name="Spalte8492"/>
    <tableColumn id="8705" xr3:uid="{E4898863-5ED0-4A48-A428-264863461D00}" name="Spalte8493"/>
    <tableColumn id="8706" xr3:uid="{EB2F3AF3-715E-4979-9D44-65CB926B63E6}" name="Spalte8494"/>
    <tableColumn id="8707" xr3:uid="{25C56E18-B72C-49D8-8C96-9333F3BBB781}" name="Spalte8495"/>
    <tableColumn id="8708" xr3:uid="{B1530703-AB69-4CA9-B89F-519BCC55604A}" name="Spalte8496"/>
    <tableColumn id="8709" xr3:uid="{2A0111DA-039A-45C2-AD21-3250A182B735}" name="Spalte8497"/>
    <tableColumn id="8710" xr3:uid="{7C940263-B45B-46C7-9C46-EBD6946A3BC0}" name="Spalte8498"/>
    <tableColumn id="8711" xr3:uid="{F6F1DCC6-AFA1-4907-9A81-1D9B62B1DA57}" name="Spalte8499"/>
    <tableColumn id="8712" xr3:uid="{B76A6744-5437-44C3-918E-BF492E5BD36E}" name="Spalte8500"/>
    <tableColumn id="8713" xr3:uid="{AA7361A7-4B6B-48DD-B738-173F84A39572}" name="Spalte8501"/>
    <tableColumn id="8714" xr3:uid="{E5D07113-5945-492A-B2FC-67C14FA07069}" name="Spalte8502"/>
    <tableColumn id="8715" xr3:uid="{3E371276-E7C8-435D-84AB-4E08E65AF7B8}" name="Spalte8503"/>
    <tableColumn id="8716" xr3:uid="{7178CBBF-6199-4172-94BC-5AB7A2A0752D}" name="Spalte8504"/>
    <tableColumn id="8717" xr3:uid="{05EAF4FE-AF88-4876-9719-712A08E6A99B}" name="Spalte8505"/>
    <tableColumn id="8718" xr3:uid="{A2F787DA-B505-4DEE-A4FB-8DED4B3E7D12}" name="Spalte8506"/>
    <tableColumn id="8719" xr3:uid="{9E3FB36B-4971-435D-8972-2023FE23FDF7}" name="Spalte8507"/>
    <tableColumn id="8720" xr3:uid="{77AF37C1-46BF-48C9-A07E-C842A5FA6980}" name="Spalte8508"/>
    <tableColumn id="8721" xr3:uid="{F46C0A70-BB52-4F88-AAE7-C4CF2AA940DF}" name="Spalte8509"/>
    <tableColumn id="8722" xr3:uid="{864A6DAE-836F-430D-8690-A3F8BDD3AE1C}" name="Spalte8510"/>
    <tableColumn id="8723" xr3:uid="{05973BD7-95E4-4E5C-B4A7-54BB58AC10E3}" name="Spalte8511"/>
    <tableColumn id="8724" xr3:uid="{1EB8A8DF-FE44-44FA-8647-B6931C540BAA}" name="Spalte8512"/>
    <tableColumn id="8725" xr3:uid="{FBFE3C0A-ED3E-481D-91C8-CB597097C1A5}" name="Spalte8513"/>
    <tableColumn id="8726" xr3:uid="{28A45DD6-3F32-42D3-AF76-922C37BC2B64}" name="Spalte8514"/>
    <tableColumn id="8727" xr3:uid="{6158BF54-0850-4298-90A1-93DB49FCE4E7}" name="Spalte8515"/>
    <tableColumn id="8728" xr3:uid="{B8D93A56-930F-4152-9C0C-47403B68B104}" name="Spalte8516"/>
    <tableColumn id="8729" xr3:uid="{A8133802-6FE9-48EF-B1EA-B4875A659329}" name="Spalte8517"/>
    <tableColumn id="8730" xr3:uid="{6A1EBA1C-7843-4830-8B80-4EF26F440BA1}" name="Spalte8518"/>
    <tableColumn id="8731" xr3:uid="{0AA3321F-BEE5-407B-A52A-61B175BD9BB3}" name="Spalte8519"/>
    <tableColumn id="8732" xr3:uid="{A9795AE2-6D4D-41D8-ACA5-E37DF06542AF}" name="Spalte8520"/>
    <tableColumn id="8733" xr3:uid="{93EFDAE1-ACEF-44C9-9C30-B2A0029EEA2C}" name="Spalte8521"/>
    <tableColumn id="8734" xr3:uid="{5B151D43-CE7F-493E-864F-34120E03B648}" name="Spalte8522"/>
    <tableColumn id="8735" xr3:uid="{D5840050-0BEE-4F39-B97F-153130981024}" name="Spalte8523"/>
    <tableColumn id="8736" xr3:uid="{1508890B-8C57-4710-8F1E-4EE10A1D5745}" name="Spalte8524"/>
    <tableColumn id="8737" xr3:uid="{4A658CF8-1732-40C6-8751-4DC607D2E03B}" name="Spalte8525"/>
    <tableColumn id="8738" xr3:uid="{1BC7DFCA-2633-42DD-8FEC-EBCCEAB8D2D8}" name="Spalte8526"/>
    <tableColumn id="8739" xr3:uid="{47130C90-063D-4A32-822F-9E7678BA9A62}" name="Spalte8527"/>
    <tableColumn id="8740" xr3:uid="{5699EE96-499A-4515-B154-3F364E20652F}" name="Spalte8528"/>
    <tableColumn id="8741" xr3:uid="{D892FE51-5FF4-47D8-B51E-6D24FF26FDC4}" name="Spalte8529"/>
    <tableColumn id="8742" xr3:uid="{2CBDBA30-932D-4B0A-9F5C-A597600E5A52}" name="Spalte8530"/>
    <tableColumn id="8743" xr3:uid="{E226195C-EF4B-4F46-9B94-A6C7114CFC25}" name="Spalte8531"/>
    <tableColumn id="8744" xr3:uid="{3551FF12-C02A-4BAD-AA5C-8DAE361646D7}" name="Spalte8532"/>
    <tableColumn id="8745" xr3:uid="{C52D8683-2994-4ED1-AEE8-1175A0741FAC}" name="Spalte8533"/>
    <tableColumn id="8746" xr3:uid="{BD4ABA90-94C4-4A2D-B717-5F918C45E9FF}" name="Spalte8534"/>
    <tableColumn id="8747" xr3:uid="{E1143DC4-793F-41E6-A4F3-909948F85D58}" name="Spalte8535"/>
    <tableColumn id="8748" xr3:uid="{6F884BA7-2A0B-4A2E-BCE4-51D1EAFFEAAE}" name="Spalte8536"/>
    <tableColumn id="8749" xr3:uid="{DEB7E8B6-6FCB-4523-B6E4-E67EAEC0FCF8}" name="Spalte8537"/>
    <tableColumn id="8750" xr3:uid="{228B7632-DEBC-497D-8A34-A1A3DD4E13E2}" name="Spalte8538"/>
    <tableColumn id="8751" xr3:uid="{AA638A1E-B9D2-497C-B1E7-BE4ABFB85BA6}" name="Spalte8539"/>
    <tableColumn id="8752" xr3:uid="{C1C18D4B-82A4-4B8A-916F-D0DE7FD87680}" name="Spalte8540"/>
    <tableColumn id="8753" xr3:uid="{099B5756-56AA-48A5-B598-3190F0177188}" name="Spalte8541"/>
    <tableColumn id="8754" xr3:uid="{DBD6FE0D-B823-446E-8A2E-E7EE3C688D9C}" name="Spalte8542"/>
    <tableColumn id="8755" xr3:uid="{91AB4B9A-1D71-4BFE-928D-356BE9BE43D1}" name="Spalte8543"/>
    <tableColumn id="8756" xr3:uid="{7981BC27-D33E-49F3-A116-6D33F069AA69}" name="Spalte8544"/>
    <tableColumn id="8757" xr3:uid="{6A554CF1-9A01-4955-90BF-58C17136D227}" name="Spalte8545"/>
    <tableColumn id="8758" xr3:uid="{4E3611A5-0BEB-49F0-85A0-542D99AF19C8}" name="Spalte8546"/>
    <tableColumn id="8759" xr3:uid="{277E6E3B-A1C1-4350-87AD-27C802ADD776}" name="Spalte8547"/>
    <tableColumn id="8760" xr3:uid="{F27AC925-7265-4522-BA99-28CA74D8B9B1}" name="Spalte8548"/>
    <tableColumn id="8761" xr3:uid="{44006D75-4D41-4ADF-8650-0EDBFC18B8F1}" name="Spalte8549"/>
    <tableColumn id="8762" xr3:uid="{29449D72-15EB-445B-BC7C-53061CA42C2B}" name="Spalte8550"/>
    <tableColumn id="8763" xr3:uid="{1775F534-E4A6-4F68-A348-62A46141F5C7}" name="Spalte8551"/>
    <tableColumn id="8764" xr3:uid="{CC90B8AA-813A-4587-AC56-B6B619050655}" name="Spalte8552"/>
    <tableColumn id="8765" xr3:uid="{6185189B-3DB0-4578-8527-9FF581AF8768}" name="Spalte8553"/>
    <tableColumn id="8766" xr3:uid="{552BCCFC-B7D9-403F-A799-DB1DBD7823FA}" name="Spalte8554"/>
    <tableColumn id="8767" xr3:uid="{4A9154BE-225B-4EA6-8CAE-A31C48738A87}" name="Spalte8555"/>
    <tableColumn id="8768" xr3:uid="{0D8307AE-43C9-4B75-838C-61103124FAF0}" name="Spalte8556"/>
    <tableColumn id="8769" xr3:uid="{82F45240-AFB8-4761-A514-58E68F532B1B}" name="Spalte8557"/>
    <tableColumn id="8770" xr3:uid="{073D166E-E97E-4563-B776-F0E6268464CC}" name="Spalte8558"/>
    <tableColumn id="8771" xr3:uid="{C9B0F6A1-042D-49C2-8382-8C5422C84687}" name="Spalte8559"/>
    <tableColumn id="8772" xr3:uid="{9CD0F3CD-CD7A-4B6E-B32C-10283680B290}" name="Spalte8560"/>
    <tableColumn id="8773" xr3:uid="{6CEF060B-CACA-4938-9F23-B12933BF8622}" name="Spalte8561"/>
    <tableColumn id="8774" xr3:uid="{56320B44-116F-48D6-BE21-E8BB15E858B6}" name="Spalte8562"/>
    <tableColumn id="8775" xr3:uid="{39F4E508-9E4E-429D-9016-4083CC2D0BE1}" name="Spalte8563"/>
    <tableColumn id="8776" xr3:uid="{7D65ADB0-87CF-474F-AD7D-DF46C1463C62}" name="Spalte8564"/>
    <tableColumn id="8777" xr3:uid="{BE40BEA8-4BD9-46A4-869C-99D12EB69123}" name="Spalte8565"/>
    <tableColumn id="8778" xr3:uid="{2D74372E-B531-425D-8D3B-60F5911FCBDA}" name="Spalte8566"/>
    <tableColumn id="8779" xr3:uid="{1C4B3AD3-7A99-436E-8BB1-D10030F13BD8}" name="Spalte8567"/>
    <tableColumn id="8780" xr3:uid="{CC78201C-6D4E-42CC-AA88-16533190AD22}" name="Spalte8568"/>
    <tableColumn id="8781" xr3:uid="{A80F1DEE-A1CB-440A-9FC5-18FB5F3FCB5B}" name="Spalte8569"/>
    <tableColumn id="8782" xr3:uid="{10AB8D58-D4AB-4785-853D-08BC1EF1FBCE}" name="Spalte8570"/>
    <tableColumn id="8783" xr3:uid="{7F44E917-FE01-4FE7-B1FC-4AE8520B1F9C}" name="Spalte8571"/>
    <tableColumn id="8784" xr3:uid="{553AC2C5-B9DD-4088-98FC-E4F3BAD68BBD}" name="Spalte8572"/>
    <tableColumn id="8785" xr3:uid="{CFF584A2-40BD-4AF8-BC09-0B8E70C50F2B}" name="Spalte8573"/>
    <tableColumn id="8786" xr3:uid="{285882BD-D85A-4C76-8A7F-743109185C14}" name="Spalte8574"/>
    <tableColumn id="8787" xr3:uid="{FD49C30C-D98C-447A-82EC-066F907F72E9}" name="Spalte8575"/>
    <tableColumn id="8788" xr3:uid="{082EE255-FAFD-4D51-850E-7B62656A7008}" name="Spalte8576"/>
    <tableColumn id="8789" xr3:uid="{E7823076-58EC-4CC8-A12E-7ABB3A10F22B}" name="Spalte8577"/>
    <tableColumn id="8790" xr3:uid="{B6C7CC8B-D994-4D01-904A-B84158FE01D3}" name="Spalte8578"/>
    <tableColumn id="8791" xr3:uid="{07F99655-3C43-4937-ABDF-4F5FD188483D}" name="Spalte8579"/>
    <tableColumn id="8792" xr3:uid="{E03E779F-04E0-4C19-82FE-C4F761A228E0}" name="Spalte8580"/>
    <tableColumn id="8793" xr3:uid="{3D5850C4-49CE-4A51-9EAA-631D854EE830}" name="Spalte8581"/>
    <tableColumn id="8794" xr3:uid="{ADD073B5-A00B-4E72-9CA3-EB2DE8FEFA52}" name="Spalte8582"/>
    <tableColumn id="8795" xr3:uid="{9F240817-8B4E-4EA9-BBEA-7668F6753DE9}" name="Spalte8583"/>
    <tableColumn id="8796" xr3:uid="{A3DB7A2F-E0A7-45DE-9F2C-D80272A96BF5}" name="Spalte8584"/>
    <tableColumn id="8797" xr3:uid="{FAE03ABD-6CB6-477B-BE26-BC5B8AC2825F}" name="Spalte8585"/>
    <tableColumn id="8798" xr3:uid="{A8F75D7E-3B50-4CFD-BECB-B87A862953D5}" name="Spalte8586"/>
    <tableColumn id="8799" xr3:uid="{0753B6F7-EFDD-4D9C-9DF9-C77948946B7F}" name="Spalte8587"/>
    <tableColumn id="8800" xr3:uid="{C425313F-AB91-4C3E-AF26-3B8CDADF9999}" name="Spalte8588"/>
    <tableColumn id="8801" xr3:uid="{635518FB-7002-4187-856F-F762FD3964B9}" name="Spalte8589"/>
    <tableColumn id="8802" xr3:uid="{1E4B5AF9-8FEA-47CD-98F8-FE58003CAE71}" name="Spalte8590"/>
    <tableColumn id="8803" xr3:uid="{C3B6937A-2BD4-4341-978A-E765ECE07221}" name="Spalte8591"/>
    <tableColumn id="8804" xr3:uid="{E2C69954-B84E-4E06-A94B-340D68F4C307}" name="Spalte8592"/>
    <tableColumn id="8805" xr3:uid="{68BDFC9E-1C43-4B79-9927-95480B3DE04C}" name="Spalte8593"/>
    <tableColumn id="8806" xr3:uid="{F0F6D4F3-4C45-4F00-8B94-EDB173D09EB3}" name="Spalte8594"/>
    <tableColumn id="8807" xr3:uid="{818E259D-A273-4670-B824-D27D21CEF10D}" name="Spalte8595"/>
    <tableColumn id="8808" xr3:uid="{D14A496A-1704-42CA-AD76-6C70F0790406}" name="Spalte8596"/>
    <tableColumn id="8809" xr3:uid="{92E4939B-2799-4669-939E-AD43F7A7CEC4}" name="Spalte8597"/>
    <tableColumn id="8810" xr3:uid="{F06A6A98-BA25-437F-B392-6C64539A02C9}" name="Spalte8598"/>
    <tableColumn id="8811" xr3:uid="{23051906-1D85-48F4-86C4-E8A38C903626}" name="Spalte8599"/>
    <tableColumn id="8812" xr3:uid="{FC1A7E8F-B6DF-404E-BC42-721FB8768E6F}" name="Spalte8600"/>
    <tableColumn id="8813" xr3:uid="{4F203E76-71A8-46C0-8D30-F538710774A6}" name="Spalte8601"/>
    <tableColumn id="8814" xr3:uid="{2E410EB1-F89A-4808-B66A-97650CD5300C}" name="Spalte8602"/>
    <tableColumn id="8815" xr3:uid="{31D28245-F522-4B09-9399-96A5030558A7}" name="Spalte8603"/>
    <tableColumn id="8816" xr3:uid="{49D3BB66-234A-4F72-8222-AB9D698F6A7E}" name="Spalte8604"/>
    <tableColumn id="8817" xr3:uid="{95313E1B-4AB4-43F2-8F52-C947A4E541EE}" name="Spalte8605"/>
    <tableColumn id="8818" xr3:uid="{B6DACA13-889A-4AC2-855D-1D5A838F3E3A}" name="Spalte8606"/>
    <tableColumn id="8819" xr3:uid="{795208BD-808D-4C7D-BEA2-CFA7A5C8B87D}" name="Spalte8607"/>
    <tableColumn id="8820" xr3:uid="{651C559E-B77B-4491-BF87-9CA521DB7058}" name="Spalte8608"/>
    <tableColumn id="8821" xr3:uid="{C6554A82-FD46-46B1-801C-66571C3CC0AF}" name="Spalte8609"/>
    <tableColumn id="8822" xr3:uid="{B012AD8A-C8C0-46C6-A23A-51C690096691}" name="Spalte8610"/>
    <tableColumn id="8823" xr3:uid="{4EB75C33-B662-4CB7-930D-1BF55C1D200C}" name="Spalte8611"/>
    <tableColumn id="8824" xr3:uid="{8B261185-15A1-420B-9E3B-F3173FCD6E50}" name="Spalte8612"/>
    <tableColumn id="8825" xr3:uid="{C19FBE5A-A1E8-4440-806D-547CD766F026}" name="Spalte8613"/>
    <tableColumn id="8826" xr3:uid="{0E24791E-881B-45E6-858A-F04843D4E3C7}" name="Spalte8614"/>
    <tableColumn id="8827" xr3:uid="{3133DAED-5D7E-4034-9153-4FF02BD66214}" name="Spalte8615"/>
    <tableColumn id="8828" xr3:uid="{FD488BE2-01DF-45D5-9B74-C8AFE7271A37}" name="Spalte8616"/>
    <tableColumn id="8829" xr3:uid="{DADEF7D7-43B5-4496-A5A5-9C70D2520104}" name="Spalte8617"/>
    <tableColumn id="8830" xr3:uid="{8061A3A6-86C8-4158-8FB3-8512A489FF3B}" name="Spalte8618"/>
    <tableColumn id="8831" xr3:uid="{6ECD356E-F100-42BE-88C5-B1AD36F1C685}" name="Spalte8619"/>
    <tableColumn id="8832" xr3:uid="{276A9A40-393B-4ED9-9DF1-AB83F3089576}" name="Spalte8620"/>
    <tableColumn id="8833" xr3:uid="{776C7DF4-DD7F-4737-A6F0-728B29E6899D}" name="Spalte8621"/>
    <tableColumn id="8834" xr3:uid="{4738EF56-C098-4CA8-9A90-8736B40B1FB6}" name="Spalte8622"/>
    <tableColumn id="8835" xr3:uid="{54D109E8-0762-416C-A123-3E646B7EE9E9}" name="Spalte8623"/>
    <tableColumn id="8836" xr3:uid="{036B38C4-CE64-4AEC-AAF5-B47BE77C941E}" name="Spalte8624"/>
    <tableColumn id="8837" xr3:uid="{A00BF84F-B41A-4078-AB89-7B53CE2B3C49}" name="Spalte8625"/>
    <tableColumn id="8838" xr3:uid="{4025B141-B055-4DA9-94FE-AD24648B95F1}" name="Spalte8626"/>
    <tableColumn id="8839" xr3:uid="{1289D3CE-8C00-43AE-95A8-8EC06AFB789B}" name="Spalte8627"/>
    <tableColumn id="8840" xr3:uid="{A175EA52-05B4-4036-93AC-63C7C855F821}" name="Spalte8628"/>
    <tableColumn id="8841" xr3:uid="{AE0D9480-B10B-4B94-BDE4-424E2FC542D0}" name="Spalte8629"/>
    <tableColumn id="8842" xr3:uid="{71CAC036-3EEF-45D0-91DA-81756A61AFE2}" name="Spalte8630"/>
    <tableColumn id="8843" xr3:uid="{08C61E90-8369-4911-B270-9DFF178559FC}" name="Spalte8631"/>
    <tableColumn id="8844" xr3:uid="{82689958-D9BF-4911-A6C3-ABF97BEC21DA}" name="Spalte8632"/>
    <tableColumn id="8845" xr3:uid="{9B3D2F31-C1DE-453C-8FD5-800B1F3A380B}" name="Spalte8633"/>
    <tableColumn id="8846" xr3:uid="{58A0BBE5-1DFC-41E2-8EB3-39C2029E7C22}" name="Spalte8634"/>
    <tableColumn id="8847" xr3:uid="{FDD47763-F841-423A-AE93-171CE461774D}" name="Spalte8635"/>
    <tableColumn id="8848" xr3:uid="{0E962EC5-CBCA-4FFB-8C7A-1D8829A41238}" name="Spalte8636"/>
    <tableColumn id="8849" xr3:uid="{5DED02AE-1F7A-4FC5-99AB-53BC467D6D0F}" name="Spalte8637"/>
    <tableColumn id="8850" xr3:uid="{FDDE614F-58F7-4D9D-A65F-79BD564D33AF}" name="Spalte8638"/>
    <tableColumn id="8851" xr3:uid="{B3EDFBF4-4B88-4947-BA3E-61CF22C191A9}" name="Spalte8639"/>
    <tableColumn id="8852" xr3:uid="{2E6F9244-58C6-4ED1-BC4B-9E0E506752B8}" name="Spalte8640"/>
    <tableColumn id="8853" xr3:uid="{4486F664-60B9-4ED1-8050-27D0659313D1}" name="Spalte8641"/>
    <tableColumn id="8854" xr3:uid="{D761F7D6-9DA1-45AF-821B-AFD7370C9311}" name="Spalte8642"/>
    <tableColumn id="8855" xr3:uid="{7CC86CFF-76D3-4E66-BB72-9F2B6653184C}" name="Spalte8643"/>
    <tableColumn id="8856" xr3:uid="{98E88B33-1D4D-48D0-8380-B58E2381467D}" name="Spalte8644"/>
    <tableColumn id="8857" xr3:uid="{D0DA7B29-081B-4F53-8E42-A0C64986177B}" name="Spalte8645"/>
    <tableColumn id="8858" xr3:uid="{50E14DCE-307A-4BF1-A690-649C79856848}" name="Spalte8646"/>
    <tableColumn id="8859" xr3:uid="{8746A27F-E255-42A0-863E-E485C7B7BA38}" name="Spalte8647"/>
    <tableColumn id="8860" xr3:uid="{55FA6AAC-42CB-4274-BB14-0C1280B2F1A8}" name="Spalte8648"/>
    <tableColumn id="8861" xr3:uid="{58702EC4-A4F2-493F-8340-3C4EFE72AC1C}" name="Spalte8649"/>
    <tableColumn id="8862" xr3:uid="{1E97B072-F3F0-45D5-9CFA-46FE5429C7F0}" name="Spalte8650"/>
    <tableColumn id="8863" xr3:uid="{AC44CCF6-B235-44F8-9EA0-306EA6380FCB}" name="Spalte8651"/>
    <tableColumn id="8864" xr3:uid="{8FC2C9EB-9CAE-4270-8C33-5B5A2E2903B9}" name="Spalte8652"/>
    <tableColumn id="8865" xr3:uid="{2C7DE11E-F086-41A2-9EA1-08DF07D03CB4}" name="Spalte8653"/>
    <tableColumn id="8866" xr3:uid="{E3E44E2F-1204-4C4E-8F6D-ABE08451892A}" name="Spalte8654"/>
    <tableColumn id="8867" xr3:uid="{52996DB3-3D85-4A15-8978-BE613E0E547B}" name="Spalte8655"/>
    <tableColumn id="8868" xr3:uid="{549F82FA-6043-49BE-AD2D-386F69465206}" name="Spalte8656"/>
    <tableColumn id="8869" xr3:uid="{2B638718-F8CB-4228-AF87-9DC9AC1EC199}" name="Spalte8657"/>
    <tableColumn id="8870" xr3:uid="{968CFA82-4937-4295-94E0-CD33570AC7F4}" name="Spalte8658"/>
    <tableColumn id="8871" xr3:uid="{60541E0D-85A4-442E-8FE8-50294E4DEF6E}" name="Spalte8659"/>
    <tableColumn id="8872" xr3:uid="{63658D6D-9A5B-4725-815B-677BD162F59F}" name="Spalte8660"/>
    <tableColumn id="8873" xr3:uid="{A62C944A-1460-4F37-B585-2701C5C62685}" name="Spalte8661"/>
    <tableColumn id="8874" xr3:uid="{6AD65806-1D74-4D49-A2E3-C36C8B7CE50B}" name="Spalte8662"/>
    <tableColumn id="8875" xr3:uid="{920DE9C9-6257-4508-9B49-482E3F4ED52A}" name="Spalte8663"/>
    <tableColumn id="8876" xr3:uid="{46DEBB44-F5CE-49B6-842A-4D195AB39D48}" name="Spalte8664"/>
    <tableColumn id="8877" xr3:uid="{C9969337-4B6F-478B-B6B2-9D302E312909}" name="Spalte8665"/>
    <tableColumn id="8878" xr3:uid="{9804CD1F-47AA-48CA-A1ED-5353B32481A6}" name="Spalte8666"/>
    <tableColumn id="8879" xr3:uid="{66987191-CA0A-459F-B4E1-964852200CFB}" name="Spalte8667"/>
    <tableColumn id="8880" xr3:uid="{812DE82B-F687-47EB-9B55-6B49DFFF194D}" name="Spalte8668"/>
    <tableColumn id="8881" xr3:uid="{1DC269D9-435F-4F50-8AF9-284E7CB4CB2D}" name="Spalte8669"/>
    <tableColumn id="8882" xr3:uid="{4FD8F975-08FB-4AE5-9922-9A1D16DD78A2}" name="Spalte8670"/>
    <tableColumn id="8883" xr3:uid="{02038B32-8E5F-4DB5-8E2D-9B8992EB040A}" name="Spalte8671"/>
    <tableColumn id="8884" xr3:uid="{89319D21-176D-4885-9847-F623A55EAFD4}" name="Spalte8672"/>
    <tableColumn id="8885" xr3:uid="{90B126DC-BABC-4435-A7B9-99EB178F3931}" name="Spalte8673"/>
    <tableColumn id="8886" xr3:uid="{314D80F4-C10F-4A10-A0F9-283FB21F07E0}" name="Spalte8674"/>
    <tableColumn id="8887" xr3:uid="{C2D50B56-3CF0-4ADD-9BB1-4E334D1965FA}" name="Spalte8675"/>
    <tableColumn id="8888" xr3:uid="{4C6DDA52-1E33-4668-8D83-36FE06818421}" name="Spalte8676"/>
    <tableColumn id="8889" xr3:uid="{D39116CC-99BA-4A2E-9F47-A8328B2AA5E2}" name="Spalte8677"/>
    <tableColumn id="8890" xr3:uid="{7F79849D-27C5-4D48-9832-2C43C891084D}" name="Spalte8678"/>
    <tableColumn id="8891" xr3:uid="{4F5169D0-8826-4FC2-B7F5-6BEFC5D4D746}" name="Spalte8679"/>
    <tableColumn id="8892" xr3:uid="{FFE7E43B-F3C3-45EC-8D7F-E6BFB95D2F14}" name="Spalte8680"/>
    <tableColumn id="8893" xr3:uid="{AEA3B120-557F-4CDA-A491-3744259BADB5}" name="Spalte8681"/>
    <tableColumn id="8894" xr3:uid="{C4512BDA-9EB7-4AE2-BC62-AEAC486CF4A4}" name="Spalte8682"/>
    <tableColumn id="8895" xr3:uid="{EB819F88-6725-4E65-8BEE-C6672DD6CE08}" name="Spalte8683"/>
    <tableColumn id="8896" xr3:uid="{7B137902-0735-4BEE-A5ED-9517A178B762}" name="Spalte8684"/>
    <tableColumn id="8897" xr3:uid="{D934E5E5-D5E8-4436-9A5A-04B0D5F50BBB}" name="Spalte8685"/>
    <tableColumn id="8898" xr3:uid="{4D474191-0954-416A-B308-6B40881229FC}" name="Spalte8686"/>
    <tableColumn id="8899" xr3:uid="{B454261D-211C-4091-BAE8-B984823E0A27}" name="Spalte8687"/>
    <tableColumn id="8900" xr3:uid="{7B1278DF-D720-4A94-929C-7656DA87BB86}" name="Spalte8688"/>
    <tableColumn id="8901" xr3:uid="{607F9D84-487E-4211-8582-F39066F0F2EF}" name="Spalte8689"/>
    <tableColumn id="8902" xr3:uid="{8D88F135-29E9-44D8-94D8-70F8426F15FD}" name="Spalte8690"/>
    <tableColumn id="8903" xr3:uid="{D31C184A-4868-42BD-8BAC-7F6132A630BF}" name="Spalte8691"/>
    <tableColumn id="8904" xr3:uid="{1A07D413-11E0-44DE-8702-6915C19604CD}" name="Spalte8692"/>
    <tableColumn id="8905" xr3:uid="{FB098A4A-D1F0-4228-9E2B-BAE4FD632DEB}" name="Spalte8693"/>
    <tableColumn id="8906" xr3:uid="{4C88C6AD-5FDE-4707-A765-8163F86E92CB}" name="Spalte8694"/>
    <tableColumn id="8907" xr3:uid="{80624292-DB8E-41D6-9BE7-FAD6CBCD79C9}" name="Spalte8695"/>
    <tableColumn id="8908" xr3:uid="{7500D852-7E05-44A7-BC17-6C45A29C7BD4}" name="Spalte8696"/>
    <tableColumn id="8909" xr3:uid="{EF060369-498D-4CC4-901D-CD4E7243E76A}" name="Spalte8697"/>
    <tableColumn id="8910" xr3:uid="{0AB1DDD3-32ED-4385-A7B6-F894C0AFBE62}" name="Spalte8698"/>
    <tableColumn id="8911" xr3:uid="{75C5224C-C4B3-49CA-9F8F-4E2F5BF99BB2}" name="Spalte8699"/>
    <tableColumn id="8912" xr3:uid="{769F7C5F-CF58-4E79-B3CA-61432ED4265F}" name="Spalte8700"/>
    <tableColumn id="8913" xr3:uid="{C95741CF-48F6-4BA5-8F01-92263184FA05}" name="Spalte8701"/>
    <tableColumn id="8914" xr3:uid="{0D0F67D5-760D-4B7E-8579-38D4E76EE635}" name="Spalte8702"/>
    <tableColumn id="8915" xr3:uid="{8F5576C8-7C53-47F0-9A4F-BA9E22171D84}" name="Spalte8703"/>
    <tableColumn id="8916" xr3:uid="{F6F75018-A55C-4432-A54F-65A07B8694E3}" name="Spalte8704"/>
    <tableColumn id="8917" xr3:uid="{53AF9CC2-2A3C-49FF-A757-46428577152A}" name="Spalte8705"/>
    <tableColumn id="8918" xr3:uid="{B92CA3EA-481F-44AB-A49F-66DCD13A02D4}" name="Spalte8706"/>
    <tableColumn id="8919" xr3:uid="{EB0FF1F9-F660-44B2-810C-5EA09991469A}" name="Spalte8707"/>
    <tableColumn id="8920" xr3:uid="{76835C95-ED9D-43A9-A68B-A12D728C14D9}" name="Spalte8708"/>
    <tableColumn id="8921" xr3:uid="{073D8EE6-12F3-497F-8D32-2F754FC2C876}" name="Spalte8709"/>
    <tableColumn id="8922" xr3:uid="{3ED583E3-9889-4E51-B454-DBEB100606AB}" name="Spalte8710"/>
    <tableColumn id="8923" xr3:uid="{F4B820BF-5501-444C-96D2-5736685C3C06}" name="Spalte8711"/>
    <tableColumn id="8924" xr3:uid="{DA270EA6-5409-48A3-809D-A4607D07B048}" name="Spalte8712"/>
    <tableColumn id="8925" xr3:uid="{056F7A56-2262-4D8E-A5CB-CA616CB8D69A}" name="Spalte8713"/>
    <tableColumn id="8926" xr3:uid="{962CD867-4760-42AC-B03D-A71C8AFC0C31}" name="Spalte8714"/>
    <tableColumn id="8927" xr3:uid="{87972EFA-03E2-4AB2-A53D-4C3C38E9981A}" name="Spalte8715"/>
    <tableColumn id="8928" xr3:uid="{3E72D59C-A22B-4133-BF76-BF3A55575DE3}" name="Spalte8716"/>
    <tableColumn id="8929" xr3:uid="{F97FD14D-C4D2-475F-8EF1-4F98B2C8A60B}" name="Spalte8717"/>
    <tableColumn id="8930" xr3:uid="{F20FCA7D-4A63-4605-B5A0-13D416A7F026}" name="Spalte8718"/>
    <tableColumn id="8931" xr3:uid="{18502520-3A3E-4899-B45A-E99F07CCE16C}" name="Spalte8719"/>
    <tableColumn id="8932" xr3:uid="{11CB71B2-3FCF-4E04-A69A-79E79803107D}" name="Spalte8720"/>
    <tableColumn id="8933" xr3:uid="{F4F3C5AB-8443-4BA0-8FDE-3863220459E0}" name="Spalte8721"/>
    <tableColumn id="8934" xr3:uid="{4D5AC6A1-89FA-4AAE-9F7E-9C5589D06974}" name="Spalte8722"/>
    <tableColumn id="8935" xr3:uid="{761A042B-CE5B-4D94-AEF5-2EB2300D1790}" name="Spalte8723"/>
    <tableColumn id="8936" xr3:uid="{2F57BAEA-E910-4713-8E6A-0777AF59E87A}" name="Spalte8724"/>
    <tableColumn id="8937" xr3:uid="{BF37CE67-2F2F-4DC1-8378-C755B42E5815}" name="Spalte8725"/>
    <tableColumn id="8938" xr3:uid="{782A492F-9744-435A-9E7E-50F1F0B0B353}" name="Spalte8726"/>
    <tableColumn id="8939" xr3:uid="{F8796CA3-5841-4DA7-AD67-726235A0D5CE}" name="Spalte8727"/>
    <tableColumn id="8940" xr3:uid="{5AFFFF62-D3D1-448F-B442-F234EEF7962A}" name="Spalte8728"/>
    <tableColumn id="8941" xr3:uid="{F7837C27-569D-4586-85B4-0A12EC0086A1}" name="Spalte8729"/>
    <tableColumn id="8942" xr3:uid="{DCCB6B8D-17D2-49E4-8ED0-38D7196DD6B1}" name="Spalte8730"/>
    <tableColumn id="8943" xr3:uid="{3C319C0D-DC69-4D62-BABC-880A30ECA5C6}" name="Spalte8731"/>
    <tableColumn id="8944" xr3:uid="{D1AC6C4B-B149-493D-BD06-060255FE18F1}" name="Spalte8732"/>
    <tableColumn id="8945" xr3:uid="{C01852BA-C6A5-4DE7-9839-0A534929896F}" name="Spalte8733"/>
    <tableColumn id="8946" xr3:uid="{AF5B5CD3-A248-4FE4-89E1-08C3F09AE147}" name="Spalte8734"/>
    <tableColumn id="8947" xr3:uid="{26F20EE6-2A53-4DF3-8CB2-99594EE4F2F2}" name="Spalte8735"/>
    <tableColumn id="8948" xr3:uid="{16E554BA-D117-420F-B1CB-A71B35CE30F4}" name="Spalte8736"/>
    <tableColumn id="8949" xr3:uid="{9B8BD855-CE5A-49D8-8918-12D42E407B8E}" name="Spalte8737"/>
    <tableColumn id="8950" xr3:uid="{03DC3B4D-3EFE-46E6-88E3-4F96FC2DBB27}" name="Spalte8738"/>
    <tableColumn id="8951" xr3:uid="{B5D95AAA-8B2C-4C3C-89E2-172D30282F28}" name="Spalte8739"/>
    <tableColumn id="8952" xr3:uid="{7B4DA60C-76C8-49EF-8441-4CC4D14D8636}" name="Spalte8740"/>
    <tableColumn id="8953" xr3:uid="{A481C130-CBB3-487B-BC39-856DEAB6CCD4}" name="Spalte8741"/>
    <tableColumn id="8954" xr3:uid="{189C00B4-7D3E-4053-B640-EEA6C363B50B}" name="Spalte8742"/>
    <tableColumn id="8955" xr3:uid="{CE5949A2-EB8D-4C7A-8B9E-BE4071A8A483}" name="Spalte8743"/>
    <tableColumn id="8956" xr3:uid="{B0BB2D17-7CC6-4EB9-9D25-BAC393E6802A}" name="Spalte8744"/>
    <tableColumn id="8957" xr3:uid="{825C081F-982D-4EE0-8B25-3E8C6071B574}" name="Spalte8745"/>
    <tableColumn id="8958" xr3:uid="{E0D35C3F-1CC1-472C-88B1-2B9FCE39D8F3}" name="Spalte8746"/>
    <tableColumn id="8959" xr3:uid="{8D6133A1-9880-4859-9077-AFB32B648FEC}" name="Spalte8747"/>
    <tableColumn id="8960" xr3:uid="{8235AB2F-A62F-4451-9BCC-CD6071DFBC79}" name="Spalte8748"/>
    <tableColumn id="8961" xr3:uid="{4E9D27B7-FB20-42FE-8FEC-81C2A551B291}" name="Spalte8749"/>
    <tableColumn id="8962" xr3:uid="{855E382C-D0BC-40AD-BA41-524A08230EE5}" name="Spalte8750"/>
    <tableColumn id="8963" xr3:uid="{AC4F4AFF-6E3C-43C0-92FD-FF525A59BA6E}" name="Spalte8751"/>
    <tableColumn id="8964" xr3:uid="{D71B2D12-50FB-45EC-A7E1-97BDD06D5DE1}" name="Spalte8752"/>
    <tableColumn id="8965" xr3:uid="{67D6B164-4966-4BFD-AE0A-D401C27FAC6C}" name="Spalte8753"/>
    <tableColumn id="8966" xr3:uid="{64D480A8-F110-4033-8016-A7888908ED3D}" name="Spalte8754"/>
    <tableColumn id="8967" xr3:uid="{4371760E-5C74-4B2C-B724-04948C37D3BA}" name="Spalte8755"/>
    <tableColumn id="8968" xr3:uid="{921DEECA-BA9E-40BE-B36C-ED874CB2A30F}" name="Spalte8756"/>
    <tableColumn id="8969" xr3:uid="{E4323934-0954-4D5D-A58E-94C835F71723}" name="Spalte8757"/>
    <tableColumn id="8970" xr3:uid="{ADEFFA0F-686C-46A9-B4CF-8CCB70047B10}" name="Spalte8758"/>
    <tableColumn id="8971" xr3:uid="{38F9C049-FAAF-47C5-B57F-7C72A501ED01}" name="Spalte8759"/>
    <tableColumn id="8972" xr3:uid="{4A8E51ED-DE87-454E-BE75-4346FBD19FA5}" name="Spalte8760"/>
    <tableColumn id="8973" xr3:uid="{DDE60C67-01A9-47EE-A228-D481639F68DE}" name="Spalte8761"/>
    <tableColumn id="8974" xr3:uid="{49BACA1F-8A52-4649-A5B9-EB86240D3243}" name="Spalte8762"/>
    <tableColumn id="8975" xr3:uid="{1DEA2611-967A-4BD5-B4D7-AAFA620BA85C}" name="Spalte8763"/>
    <tableColumn id="8976" xr3:uid="{9B21BB4E-F352-4C5E-89AE-2EEDF28A8DC1}" name="Spalte8764"/>
    <tableColumn id="8977" xr3:uid="{B22B9C3A-348F-4E9F-BEB8-CA7B3C824E87}" name="Spalte8765"/>
    <tableColumn id="8978" xr3:uid="{05DC78FC-78C8-4F43-9915-FD983253CC5A}" name="Spalte8766"/>
    <tableColumn id="8979" xr3:uid="{2C9F8EA5-D4BC-484B-A335-26EFF293414E}" name="Spalte8767"/>
    <tableColumn id="8980" xr3:uid="{526EB23F-C22B-48C4-A18F-80B0D9D8726C}" name="Spalte8768"/>
    <tableColumn id="8981" xr3:uid="{42F7DAFC-0CD2-463D-9218-B7A82B11ED8D}" name="Spalte8769"/>
    <tableColumn id="8982" xr3:uid="{B960E99E-5DE4-41C4-8F92-6F528A9A40A9}" name="Spalte8770"/>
    <tableColumn id="8983" xr3:uid="{D79E6115-D877-4780-A8C7-62F48BC77A1C}" name="Spalte8771"/>
    <tableColumn id="8984" xr3:uid="{1480415C-2D28-4861-BA5F-D01B89196A70}" name="Spalte8772"/>
    <tableColumn id="8985" xr3:uid="{376B0344-0578-43E7-B90B-CEC065A10C7C}" name="Spalte8773"/>
    <tableColumn id="8986" xr3:uid="{82AA85BA-7E7D-4E73-AEDF-101287E78131}" name="Spalte8774"/>
    <tableColumn id="8987" xr3:uid="{AAEF7C53-37D3-4382-83C5-473F8439A122}" name="Spalte8775"/>
    <tableColumn id="8988" xr3:uid="{90E31C82-F2B6-488D-9F47-6A0D31A21EC2}" name="Spalte8776"/>
    <tableColumn id="8989" xr3:uid="{A07CADCA-3FC9-4663-B8D6-E5817D33BE83}" name="Spalte8777"/>
    <tableColumn id="8990" xr3:uid="{2811A791-DB4D-4B2F-B1D9-E27963057AD8}" name="Spalte8778"/>
    <tableColumn id="8991" xr3:uid="{77CF1974-0022-4D7C-B2C0-560F9D8281C5}" name="Spalte8779"/>
    <tableColumn id="8992" xr3:uid="{6591BB4F-F951-452C-A075-B84402DCA66D}" name="Spalte8780"/>
    <tableColumn id="8993" xr3:uid="{9B7F8735-2A27-45F2-84EA-2D91377AD480}" name="Spalte8781"/>
    <tableColumn id="8994" xr3:uid="{15D0EAC6-185C-4CF2-8C6C-89A48AFF8FF6}" name="Spalte8782"/>
    <tableColumn id="8995" xr3:uid="{81FFBD66-C525-47AB-ABF4-768388E3507E}" name="Spalte8783"/>
    <tableColumn id="8996" xr3:uid="{56A3D32E-B3A5-49F5-99DE-2DF3AC300A64}" name="Spalte8784"/>
    <tableColumn id="8997" xr3:uid="{5F379D04-27E6-4D2B-9BB7-53DD1CB71FEF}" name="Spalte8785"/>
    <tableColumn id="8998" xr3:uid="{6A9FA95D-7EE3-4169-92D4-B2BC9A12922F}" name="Spalte8786"/>
    <tableColumn id="8999" xr3:uid="{4FACD6B1-DAB3-4E06-8BB0-5DF2B827FDD7}" name="Spalte8787"/>
    <tableColumn id="9000" xr3:uid="{93B98D72-BBDB-4893-BA7A-04500D2ED891}" name="Spalte8788"/>
    <tableColumn id="9001" xr3:uid="{2BC4783E-8D96-46F7-9ABA-74DC36DAA445}" name="Spalte8789"/>
    <tableColumn id="9002" xr3:uid="{3C8938EA-993E-4822-91FB-8BAB4BFA91BC}" name="Spalte8790"/>
    <tableColumn id="9003" xr3:uid="{57DD4897-47CD-49C8-B88D-F96FDA7074D0}" name="Spalte8791"/>
    <tableColumn id="9004" xr3:uid="{0B2424A3-6D81-47F4-9DDD-2B674690D6C1}" name="Spalte8792"/>
    <tableColumn id="9005" xr3:uid="{C0FDD322-A15D-4205-AE63-A2F129F911B6}" name="Spalte8793"/>
    <tableColumn id="9006" xr3:uid="{EE28315F-1DEA-4F98-B404-6ACA832DEDE7}" name="Spalte8794"/>
    <tableColumn id="9007" xr3:uid="{334ED4F4-B353-4514-9312-C67B8FBF3989}" name="Spalte8795"/>
    <tableColumn id="9008" xr3:uid="{3E5E7351-194A-4689-873A-F9EC7ED25979}" name="Spalte8796"/>
    <tableColumn id="9009" xr3:uid="{257A7838-F00A-44FA-89E5-20198C27935F}" name="Spalte8797"/>
    <tableColumn id="9010" xr3:uid="{2A89C011-7A67-4017-94A0-C1BC755B665D}" name="Spalte8798"/>
    <tableColumn id="9011" xr3:uid="{A1E1C3A4-9BD8-433B-9536-8AB1C6E71AE8}" name="Spalte8799"/>
    <tableColumn id="9012" xr3:uid="{599D5B24-7ECC-421A-87F2-A6BD787F8B55}" name="Spalte8800"/>
    <tableColumn id="9013" xr3:uid="{FF2E3FF2-7688-4192-B3E4-A90E725F0C76}" name="Spalte8801"/>
    <tableColumn id="9014" xr3:uid="{BD7D386F-5EDF-441B-AD8E-4E805BE9DA4F}" name="Spalte8802"/>
    <tableColumn id="9015" xr3:uid="{98C6DFC6-E982-4F69-905E-9B6F5546512B}" name="Spalte8803"/>
    <tableColumn id="9016" xr3:uid="{B10A057B-517B-401B-ADB8-E1E986DE936B}" name="Spalte8804"/>
    <tableColumn id="9017" xr3:uid="{7B9FF7CD-1870-4149-A453-61E901D28D3D}" name="Spalte8805"/>
    <tableColumn id="9018" xr3:uid="{CCA73993-08B9-4509-BDEF-19FBECE4B31A}" name="Spalte8806"/>
    <tableColumn id="9019" xr3:uid="{976C2A48-F485-4DB2-9145-62AD6A6C3D39}" name="Spalte8807"/>
    <tableColumn id="9020" xr3:uid="{D428B3BB-97FA-4069-887B-4E8BB65A3262}" name="Spalte8808"/>
    <tableColumn id="9021" xr3:uid="{7DCF280B-886C-47DF-847F-2A393D0F9049}" name="Spalte8809"/>
    <tableColumn id="9022" xr3:uid="{BF65C6B2-8D30-43F7-8300-026E79FAA5F3}" name="Spalte8810"/>
    <tableColumn id="9023" xr3:uid="{F0DCA284-EC21-43C5-8E0D-2D119E5FB404}" name="Spalte8811"/>
    <tableColumn id="9024" xr3:uid="{15F4C6E4-4497-4D88-ACC1-5BDB30016FE1}" name="Spalte8812"/>
    <tableColumn id="9025" xr3:uid="{6CAD9EC4-FABC-464B-972F-B719CDED9DDB}" name="Spalte8813"/>
    <tableColumn id="9026" xr3:uid="{F3382E4A-57D7-4557-8460-346919586AD3}" name="Spalte8814"/>
    <tableColumn id="9027" xr3:uid="{8241D087-79B8-4230-92AD-B3612E4B3BB6}" name="Spalte8815"/>
    <tableColumn id="9028" xr3:uid="{E44ED939-6DB5-44CC-A195-61816F2AD506}" name="Spalte8816"/>
    <tableColumn id="9029" xr3:uid="{58A2F86B-2C07-4036-95B4-A336358F6638}" name="Spalte8817"/>
    <tableColumn id="9030" xr3:uid="{23D5FB7F-2EFF-48B9-8D28-54142E5D1BF3}" name="Spalte8818"/>
    <tableColumn id="9031" xr3:uid="{C777BD08-67EA-4DD1-9C36-D83BDCF863B3}" name="Spalte8819"/>
    <tableColumn id="9032" xr3:uid="{61E08BFF-ECEA-4837-A8A8-503173BA37D8}" name="Spalte8820"/>
    <tableColumn id="9033" xr3:uid="{F895CD67-D0B8-41F1-8C5C-616561FFACB7}" name="Spalte8821"/>
    <tableColumn id="9034" xr3:uid="{CE091749-B0A9-4CF5-A2FC-589B533E6BF0}" name="Spalte8822"/>
    <tableColumn id="9035" xr3:uid="{794BEE05-6852-42EB-8D6C-6A01A3A79A3A}" name="Spalte8823"/>
    <tableColumn id="9036" xr3:uid="{C52F5B0F-CCCA-4E7D-A75C-1BC58E858023}" name="Spalte8824"/>
    <tableColumn id="9037" xr3:uid="{9427F8EF-8821-4D35-9B36-A0C5E08EC2E0}" name="Spalte8825"/>
    <tableColumn id="9038" xr3:uid="{5C161A19-41B7-4BAA-867B-76B6D600BCE2}" name="Spalte8826"/>
    <tableColumn id="9039" xr3:uid="{C5226EF2-AE5D-4606-8368-A83CFCEC067A}" name="Spalte8827"/>
    <tableColumn id="9040" xr3:uid="{AE0DC42E-6856-4A56-822F-37B292831FC3}" name="Spalte8828"/>
    <tableColumn id="9041" xr3:uid="{CEA1856B-0AFF-46E6-94DE-32DCF963F0B0}" name="Spalte8829"/>
    <tableColumn id="9042" xr3:uid="{C7B50778-BA08-47FD-9DD6-5122E30F3A5F}" name="Spalte8830"/>
    <tableColumn id="9043" xr3:uid="{0E6C5376-3512-4026-AB71-FB7E802A6589}" name="Spalte8831"/>
    <tableColumn id="9044" xr3:uid="{FBABC246-39DF-4048-9118-B4CC1A3DE090}" name="Spalte8832"/>
    <tableColumn id="9045" xr3:uid="{ED9329F2-2014-46CD-BD63-9874B9348A25}" name="Spalte8833"/>
    <tableColumn id="9046" xr3:uid="{9521116C-F825-4A89-8A43-25D2DFCC80BB}" name="Spalte8834"/>
    <tableColumn id="9047" xr3:uid="{E86A2683-1EFD-42EC-BD15-38EC1CA22F16}" name="Spalte8835"/>
    <tableColumn id="9048" xr3:uid="{48368249-E489-41DD-8F3E-ED381270B7E2}" name="Spalte8836"/>
    <tableColumn id="9049" xr3:uid="{09892E97-7635-44AE-8630-2931E642ED71}" name="Spalte8837"/>
    <tableColumn id="9050" xr3:uid="{B19C5837-0109-4EAF-907D-EC39CBEB1235}" name="Spalte8838"/>
    <tableColumn id="9051" xr3:uid="{E8F52EA9-E540-4753-9C68-584E974D304F}" name="Spalte8839"/>
    <tableColumn id="9052" xr3:uid="{4A19DCBA-87FE-41DF-8BB5-165844873270}" name="Spalte8840"/>
    <tableColumn id="9053" xr3:uid="{9BC46FBB-FA93-40C4-B368-8C541F3622A9}" name="Spalte8841"/>
    <tableColumn id="9054" xr3:uid="{648C8EAC-4CA9-4373-B021-DAAD7107D2DC}" name="Spalte8842"/>
    <tableColumn id="9055" xr3:uid="{89418735-9A4F-4015-9B9E-275F3FE20B3A}" name="Spalte8843"/>
    <tableColumn id="9056" xr3:uid="{D7CF535A-1D00-44E4-9CD5-6E517B59B7D4}" name="Spalte8844"/>
    <tableColumn id="9057" xr3:uid="{7E43151E-8CB9-402E-8C07-C2D68D38DAFF}" name="Spalte8845"/>
    <tableColumn id="9058" xr3:uid="{7AD2880D-53D9-4BC6-8050-B70D867EAFCB}" name="Spalte8846"/>
    <tableColumn id="9059" xr3:uid="{111EBC8C-AB19-4366-B177-ED2C6C93378A}" name="Spalte8847"/>
    <tableColumn id="9060" xr3:uid="{4C9A5A83-570D-45F0-9E93-766086FCABCD}" name="Spalte8848"/>
    <tableColumn id="9061" xr3:uid="{DEC81775-9EA3-4E7C-8994-60EC19311C43}" name="Spalte8849"/>
    <tableColumn id="9062" xr3:uid="{69B2FAE4-549C-406C-B1A5-D98FFE67D524}" name="Spalte8850"/>
    <tableColumn id="9063" xr3:uid="{102D0519-513F-487B-A641-3EC9FA8EA223}" name="Spalte8851"/>
    <tableColumn id="9064" xr3:uid="{038DD879-BCB1-4B81-9D54-E3847BABB255}" name="Spalte8852"/>
    <tableColumn id="9065" xr3:uid="{B28109DF-BB01-4562-ACC4-05158B1B16D2}" name="Spalte8853"/>
    <tableColumn id="9066" xr3:uid="{7258F252-6013-45A4-AC80-8E2C2AAAF4DE}" name="Spalte8854"/>
    <tableColumn id="9067" xr3:uid="{08CF7149-09AA-4388-B9D0-8366EEE0C887}" name="Spalte8855"/>
    <tableColumn id="9068" xr3:uid="{CBE3B0B7-2707-4C40-985B-C8E3CB1603D3}" name="Spalte8856"/>
    <tableColumn id="9069" xr3:uid="{E7D97D60-B284-4220-91DC-8D70771F8E2C}" name="Spalte8857"/>
    <tableColumn id="9070" xr3:uid="{14CB3DC4-2794-41F5-A00F-46E2488ED7EE}" name="Spalte8858"/>
    <tableColumn id="9071" xr3:uid="{0AE56211-A775-482A-9AB9-93CBF786646F}" name="Spalte8859"/>
    <tableColumn id="9072" xr3:uid="{3820BD3B-568D-4D63-9DC4-40EBDD898AE6}" name="Spalte8860"/>
    <tableColumn id="9073" xr3:uid="{606BD8EB-FC9B-419D-AE55-74B23E417B5E}" name="Spalte8861"/>
    <tableColumn id="9074" xr3:uid="{6EEEEA72-9435-4532-8DB8-50F400E3BE1F}" name="Spalte8862"/>
    <tableColumn id="9075" xr3:uid="{488721A3-361D-4E1F-8387-6C17AC84713D}" name="Spalte8863"/>
    <tableColumn id="9076" xr3:uid="{4A9F814D-EC1C-4158-A059-3BC260F5304F}" name="Spalte8864"/>
    <tableColumn id="9077" xr3:uid="{FE03608C-AAD2-4430-8241-F513000A3CD6}" name="Spalte8865"/>
    <tableColumn id="9078" xr3:uid="{6ADB3D3F-E524-433F-86B8-043342DC7924}" name="Spalte8866"/>
    <tableColumn id="9079" xr3:uid="{41D4F1A5-F396-4C17-9D42-DF56106B280C}" name="Spalte8867"/>
    <tableColumn id="9080" xr3:uid="{D918391F-77FC-4D5C-9D82-193EC69713BD}" name="Spalte8868"/>
    <tableColumn id="9081" xr3:uid="{BB0BFDB0-D8EC-4A9B-B32C-01FCA59F38CC}" name="Spalte8869"/>
    <tableColumn id="9082" xr3:uid="{2E1DB1D4-4E9F-438B-B1F3-8F16931E2A95}" name="Spalte8870"/>
    <tableColumn id="9083" xr3:uid="{F3C02D0D-F7A0-4DD2-A0BF-9B93CED5F750}" name="Spalte8871"/>
    <tableColumn id="9084" xr3:uid="{288F157A-6929-4163-B0FE-1A8E04547F81}" name="Spalte8872"/>
    <tableColumn id="9085" xr3:uid="{9134CA88-11CB-40C2-AE93-163E620830DA}" name="Spalte8873"/>
    <tableColumn id="9086" xr3:uid="{DDF339F9-36D9-4E94-87B8-0CE9A4FC92A4}" name="Spalte8874"/>
    <tableColumn id="9087" xr3:uid="{C24908BF-588C-4FA7-8677-A7068F61648E}" name="Spalte8875"/>
    <tableColumn id="9088" xr3:uid="{1CBC9109-8573-41CE-8212-813BD38E4AFA}" name="Spalte8876"/>
    <tableColumn id="9089" xr3:uid="{2AEE696D-3731-472F-93ED-B45994E29EFB}" name="Spalte8877"/>
    <tableColumn id="9090" xr3:uid="{6F043D2E-9704-4E8F-B689-A31305D8D547}" name="Spalte8878"/>
    <tableColumn id="9091" xr3:uid="{9271808D-AFDA-4B05-A900-FB4E57D664EB}" name="Spalte8879"/>
    <tableColumn id="9092" xr3:uid="{CE70B64F-2A61-4D7A-8373-F683D6430F9A}" name="Spalte8880"/>
    <tableColumn id="9093" xr3:uid="{E480C3D9-E03B-4C23-B138-84193A789F46}" name="Spalte8881"/>
    <tableColumn id="9094" xr3:uid="{5C833029-A90A-46A4-B5AB-FADF0FA81E9B}" name="Spalte8882"/>
    <tableColumn id="9095" xr3:uid="{05B6FE7A-DA8F-4989-99A6-656B07E32C36}" name="Spalte8883"/>
    <tableColumn id="9096" xr3:uid="{6DA36DDF-F840-4EFA-B037-3E2298FCB9B2}" name="Spalte8884"/>
    <tableColumn id="9097" xr3:uid="{C47C63B7-1F27-49AC-886F-FC7D3D34029E}" name="Spalte8885"/>
    <tableColumn id="9098" xr3:uid="{6054E6A1-8438-4C7C-9DE5-F749A28571F4}" name="Spalte8886"/>
    <tableColumn id="9099" xr3:uid="{478BC721-3D7D-4569-8793-605FA64E9565}" name="Spalte8887"/>
    <tableColumn id="9100" xr3:uid="{461BC7F4-D208-495D-9EE4-EC24BFA21DD5}" name="Spalte8888"/>
    <tableColumn id="9101" xr3:uid="{34279162-D517-405C-A4E5-7979E7EF95C3}" name="Spalte8889"/>
    <tableColumn id="9102" xr3:uid="{43F5987A-49B8-4395-BAF1-52541A3DC5D7}" name="Spalte8890"/>
    <tableColumn id="9103" xr3:uid="{5FAE93C7-0CBF-4CA4-B258-EF1EEDA6206C}" name="Spalte8891"/>
    <tableColumn id="9104" xr3:uid="{4C1E91DB-1C43-4656-8BEE-24B37A42F00D}" name="Spalte8892"/>
    <tableColumn id="9105" xr3:uid="{A62EC34B-704D-47C3-B47C-FDB394D7E7C9}" name="Spalte8893"/>
    <tableColumn id="9106" xr3:uid="{F9C369FF-E5E7-4413-BF58-E6BDDD0F9B0C}" name="Spalte8894"/>
    <tableColumn id="9107" xr3:uid="{5EBCF46A-982C-44B5-875D-CBD060E24A50}" name="Spalte8895"/>
    <tableColumn id="9108" xr3:uid="{44DB72E8-A98B-4DDE-A29E-4BCD3D49119B}" name="Spalte8896"/>
    <tableColumn id="9109" xr3:uid="{C0DD30F5-107B-4B2B-B39C-C79A78B00A59}" name="Spalte8897"/>
    <tableColumn id="9110" xr3:uid="{B582D541-C483-40C7-8EFA-AF6AF8451A4D}" name="Spalte8898"/>
    <tableColumn id="9111" xr3:uid="{F417CDDC-3B96-4190-A760-EE05AF46AB4E}" name="Spalte8899"/>
    <tableColumn id="9112" xr3:uid="{EB0732CA-640B-4BD7-B71C-6CB2CC47CC54}" name="Spalte8900"/>
    <tableColumn id="9113" xr3:uid="{1D3B5599-F06C-4478-A542-FA31B6A0EC9C}" name="Spalte8901"/>
    <tableColumn id="9114" xr3:uid="{3A7D781B-BFBD-462E-ACB4-C2429916A4F2}" name="Spalte8902"/>
    <tableColumn id="9115" xr3:uid="{824A08B2-DE7C-4D48-A3FA-41ECD7C29763}" name="Spalte8903"/>
    <tableColumn id="9116" xr3:uid="{DFC910E6-05C4-41C6-A737-E54CA6CB41B4}" name="Spalte8904"/>
    <tableColumn id="9117" xr3:uid="{C6B7B4DF-081B-4BB7-A637-97C44ED11A48}" name="Spalte8905"/>
    <tableColumn id="9118" xr3:uid="{8C2C58CE-42E6-41C3-8D97-E81B879A5DC2}" name="Spalte8906"/>
    <tableColumn id="9119" xr3:uid="{AA96D7EF-72E1-49C4-8FFE-D45FE41793FE}" name="Spalte8907"/>
    <tableColumn id="9120" xr3:uid="{4F5AFF46-0440-4F7E-B8FA-E10D415EE8F6}" name="Spalte8908"/>
    <tableColumn id="9121" xr3:uid="{E3BFB2DA-931A-4934-B1DA-89DEFD71054B}" name="Spalte8909"/>
    <tableColumn id="9122" xr3:uid="{08691C0F-4603-40A4-A49C-05DF792C6AE5}" name="Spalte8910"/>
    <tableColumn id="9123" xr3:uid="{EDCE58D1-94DE-4BCC-8E46-2A6A17396AD3}" name="Spalte8911"/>
    <tableColumn id="9124" xr3:uid="{2858DCCC-4939-4BE6-BEE5-322F54642EA3}" name="Spalte8912"/>
    <tableColumn id="9125" xr3:uid="{811897B6-33F1-4285-B6A3-594C313FEE3F}" name="Spalte8913"/>
    <tableColumn id="9126" xr3:uid="{0BBC4B87-E5D5-4BB1-B856-30ED67A036D6}" name="Spalte8914"/>
    <tableColumn id="9127" xr3:uid="{68328AB2-C021-4DAA-B41E-7B6A01C1708F}" name="Spalte8915"/>
    <tableColumn id="9128" xr3:uid="{2F7E435C-FC12-4A51-AE11-5C66F6F0ACD4}" name="Spalte8916"/>
    <tableColumn id="9129" xr3:uid="{6F29C806-6F0C-452A-993B-9B4D9623BC32}" name="Spalte8917"/>
    <tableColumn id="9130" xr3:uid="{6AC63F88-CF5C-45B2-8667-94D2034CEB01}" name="Spalte8918"/>
    <tableColumn id="9131" xr3:uid="{A67E0546-52BB-4FBC-A3AD-0C7899464275}" name="Spalte8919"/>
    <tableColumn id="9132" xr3:uid="{269BC374-5CB0-452A-B83C-05559DBCA2A1}" name="Spalte8920"/>
    <tableColumn id="9133" xr3:uid="{B53B0447-C7B5-4468-8CEE-D9D2178BC42E}" name="Spalte8921"/>
    <tableColumn id="9134" xr3:uid="{BDCA1376-4D9C-4BA9-823A-A27D8151B669}" name="Spalte8922"/>
    <tableColumn id="9135" xr3:uid="{71B7AA15-65EE-4518-8114-190FAE5BC052}" name="Spalte8923"/>
    <tableColumn id="9136" xr3:uid="{16493B2B-926C-4B16-AC9F-98579E59AE60}" name="Spalte8924"/>
    <tableColumn id="9137" xr3:uid="{A3DED1D5-2DEC-4CA0-9B2C-E108D84E98F2}" name="Spalte8925"/>
    <tableColumn id="9138" xr3:uid="{D3DFE1B3-46D7-4ADE-A18D-A87CEB4EBCF5}" name="Spalte8926"/>
    <tableColumn id="9139" xr3:uid="{E10BB66D-EF2C-42F7-A28C-19A8AA623DAF}" name="Spalte8927"/>
    <tableColumn id="9140" xr3:uid="{90B79DCB-489A-4B84-9B3C-D8CB46E43E78}" name="Spalte8928"/>
    <tableColumn id="9141" xr3:uid="{793A2C45-EC83-48A3-8796-59436C989105}" name="Spalte8929"/>
    <tableColumn id="9142" xr3:uid="{225C9013-9939-42A3-9F96-4A82416E95CF}" name="Spalte8930"/>
    <tableColumn id="9143" xr3:uid="{A8F0B276-A33B-45AA-9578-79A52005A2BD}" name="Spalte8931"/>
    <tableColumn id="9144" xr3:uid="{10FBE463-8CBD-44C9-847E-3440E41E76ED}" name="Spalte8932"/>
    <tableColumn id="9145" xr3:uid="{2ADB54AF-F7C4-4828-B13B-36973B6591E0}" name="Spalte8933"/>
    <tableColumn id="9146" xr3:uid="{F66F8AD5-9F2E-4A5D-A9A3-B8DC8141FC85}" name="Spalte8934"/>
    <tableColumn id="9147" xr3:uid="{EC8BC46E-C9C0-476F-8343-ECCE13627EBC}" name="Spalte8935"/>
    <tableColumn id="9148" xr3:uid="{CA17C3BA-8123-4B2D-BAAE-43FA641885EE}" name="Spalte8936"/>
    <tableColumn id="9149" xr3:uid="{E15638F3-7669-4AD2-ACD8-EF429111D92B}" name="Spalte8937"/>
    <tableColumn id="9150" xr3:uid="{7ECDB65B-30BA-414D-9DAD-39A008974489}" name="Spalte8938"/>
    <tableColumn id="9151" xr3:uid="{5CD76C52-4E96-4732-B546-51610578F354}" name="Spalte8939"/>
    <tableColumn id="9152" xr3:uid="{72649AAD-226E-4766-AC9B-A7F53F9D37F1}" name="Spalte8940"/>
    <tableColumn id="9153" xr3:uid="{06A75E97-6F5F-43A9-B5DD-D81D4EF2D5EC}" name="Spalte8941"/>
    <tableColumn id="9154" xr3:uid="{A7A1C200-4C8A-4776-B7BC-D1A84F8AA865}" name="Spalte8942"/>
    <tableColumn id="9155" xr3:uid="{71A6E63F-60FD-4934-B7B7-7DE6ADF6FAE8}" name="Spalte8943"/>
    <tableColumn id="9156" xr3:uid="{3298221A-6343-4F96-ABE0-906F796FD0F1}" name="Spalte8944"/>
    <tableColumn id="9157" xr3:uid="{2E7612FA-B42C-4C62-9681-65EBDEB7CA18}" name="Spalte8945"/>
    <tableColumn id="9158" xr3:uid="{803DB02F-9CDF-40FB-8CD0-F7E0D161842E}" name="Spalte8946"/>
    <tableColumn id="9159" xr3:uid="{D1DD5BC5-4B68-454F-A606-20EEBC0C8208}" name="Spalte8947"/>
    <tableColumn id="9160" xr3:uid="{246CBC46-99DD-414B-B0FC-7B06A44E017A}" name="Spalte8948"/>
    <tableColumn id="9161" xr3:uid="{08D33A8C-652E-4648-AD35-1E3BE4D12AC6}" name="Spalte8949"/>
    <tableColumn id="9162" xr3:uid="{5407533E-6633-4A6E-A593-FA904FD0E63B}" name="Spalte8950"/>
    <tableColumn id="9163" xr3:uid="{CD301A85-EF63-4622-875B-A86A06A313EF}" name="Spalte8951"/>
    <tableColumn id="9164" xr3:uid="{BFB5DAC6-E86D-4D56-895A-D3A6FA6B4744}" name="Spalte8952"/>
    <tableColumn id="9165" xr3:uid="{28CEAA0B-6D89-43D5-B375-C516B8209EA5}" name="Spalte8953"/>
    <tableColumn id="9166" xr3:uid="{25D681FC-D08C-45DA-95AA-3F4C6DE81134}" name="Spalte8954"/>
    <tableColumn id="9167" xr3:uid="{E8E8EC2F-1ADB-48DD-A2BC-36E7F54D129B}" name="Spalte8955"/>
    <tableColumn id="9168" xr3:uid="{FF333F64-B1F3-4283-BEAF-CF24AE2886CE}" name="Spalte8956"/>
    <tableColumn id="9169" xr3:uid="{25C3EB98-D351-479D-8876-8242FC778182}" name="Spalte8957"/>
    <tableColumn id="9170" xr3:uid="{F3FF70ED-71E9-4853-80D1-E333E8EF337F}" name="Spalte8958"/>
    <tableColumn id="9171" xr3:uid="{356D8784-17C8-4D33-895E-18FD46839AE5}" name="Spalte8959"/>
    <tableColumn id="9172" xr3:uid="{651D185F-1D77-4D67-9BD0-086A48C383A0}" name="Spalte8960"/>
    <tableColumn id="9173" xr3:uid="{8106B760-A412-46A7-B025-6343F1E7093D}" name="Spalte8961"/>
    <tableColumn id="9174" xr3:uid="{45EE441A-8AD3-4D31-A6D8-7D11889B9043}" name="Spalte8962"/>
    <tableColumn id="9175" xr3:uid="{FE8002DE-8D2D-4B65-A2A9-4267F1511600}" name="Spalte8963"/>
    <tableColumn id="9176" xr3:uid="{8BB64EC5-A1E4-49B7-B8B7-87EA0F048C74}" name="Spalte8964"/>
    <tableColumn id="9177" xr3:uid="{769CE792-1406-4CD7-8C30-560C9130CE80}" name="Spalte8965"/>
    <tableColumn id="9178" xr3:uid="{FB5826D2-62D7-46DE-81F4-192D1296A69D}" name="Spalte8966"/>
    <tableColumn id="9179" xr3:uid="{DBC55EA2-2389-4151-ABFD-16686372380D}" name="Spalte8967"/>
    <tableColumn id="9180" xr3:uid="{229FFBB5-DBE6-4705-A55E-79A7ED0AD9AF}" name="Spalte8968"/>
    <tableColumn id="9181" xr3:uid="{0FBBB71C-C0AD-4207-B89E-B39B54DED4CC}" name="Spalte8969"/>
    <tableColumn id="9182" xr3:uid="{9DF3E033-22C3-4D57-ADA8-93103D78AB74}" name="Spalte8970"/>
    <tableColumn id="9183" xr3:uid="{E7EFA011-2F4D-46ED-8F50-4D46B87FAF54}" name="Spalte8971"/>
    <tableColumn id="9184" xr3:uid="{91E9E424-FAB9-4481-BE58-4144698DCF94}" name="Spalte8972"/>
    <tableColumn id="9185" xr3:uid="{142D7605-B925-4390-92DF-D339A806ED7A}" name="Spalte8973"/>
    <tableColumn id="9186" xr3:uid="{D5FBE617-9D13-4A13-A46C-D6327F043049}" name="Spalte8974"/>
    <tableColumn id="9187" xr3:uid="{0DDC88E9-4AD2-4F29-BF7C-C5D4B2386262}" name="Spalte8975"/>
    <tableColumn id="9188" xr3:uid="{426D2A6F-2C89-4E18-A97A-257E68040406}" name="Spalte8976"/>
    <tableColumn id="9189" xr3:uid="{AB62AE01-3823-48EC-A4DD-D1FDEA71E8FF}" name="Spalte8977"/>
    <tableColumn id="9190" xr3:uid="{5FD72DB8-8803-446C-B5DC-6E4E4F9FA757}" name="Spalte8978"/>
    <tableColumn id="9191" xr3:uid="{5FCB96A0-3662-46DF-B0C6-1F763CD05F64}" name="Spalte8979"/>
    <tableColumn id="9192" xr3:uid="{567F1316-5FA1-4822-991E-B528DBD1B753}" name="Spalte8980"/>
    <tableColumn id="9193" xr3:uid="{903886B9-2252-4BB3-A860-6764D809EAE4}" name="Spalte8981"/>
    <tableColumn id="9194" xr3:uid="{2593CE38-41DD-481F-BFF9-20D8CE7FD93D}" name="Spalte8982"/>
    <tableColumn id="9195" xr3:uid="{DE30A997-75B6-46F1-B0D2-5A3EC750DB98}" name="Spalte8983"/>
    <tableColumn id="9196" xr3:uid="{5C10BA23-1439-4C63-9E9B-DF1377320638}" name="Spalte8984"/>
    <tableColumn id="9197" xr3:uid="{6C840986-15BB-45D5-A2B5-A8854222059A}" name="Spalte8985"/>
    <tableColumn id="9198" xr3:uid="{31D8A924-E522-4BAE-AC25-8B963D0C69C8}" name="Spalte8986"/>
    <tableColumn id="9199" xr3:uid="{FA5B9E71-E903-43A1-8E87-C4186CB4E237}" name="Spalte8987"/>
    <tableColumn id="9200" xr3:uid="{5E46C20C-14CA-4D86-9CD4-C25557A5B829}" name="Spalte8988"/>
    <tableColumn id="9201" xr3:uid="{953561FC-DA83-45D2-9CC8-D0E4568474AB}" name="Spalte8989"/>
    <tableColumn id="9202" xr3:uid="{F28D3104-7FFE-49FB-9BD6-6B50A40120B3}" name="Spalte8990"/>
    <tableColumn id="9203" xr3:uid="{8038324A-5520-4446-BEE4-278E9B5C999A}" name="Spalte8991"/>
    <tableColumn id="9204" xr3:uid="{F23532E1-171D-4610-936C-182C7D8BD764}" name="Spalte8992"/>
    <tableColumn id="9205" xr3:uid="{C0BC9839-4F4F-4497-BBEF-7D65248F2F06}" name="Spalte8993"/>
    <tableColumn id="9206" xr3:uid="{A26FE5CC-CD37-453E-B692-0439B71C3E61}" name="Spalte8994"/>
    <tableColumn id="9207" xr3:uid="{BBC5CF90-A110-4CA9-A644-370F96567CBE}" name="Spalte8995"/>
    <tableColumn id="9208" xr3:uid="{443BBDE2-620D-4A2A-A1E4-76DFFE94009D}" name="Spalte8996"/>
    <tableColumn id="9209" xr3:uid="{4ECCEAED-F8D4-47D5-9D69-A965F7EAD5BD}" name="Spalte8997"/>
    <tableColumn id="9210" xr3:uid="{5CC73A25-10D1-47E4-B522-6760D8F43CCB}" name="Spalte8998"/>
    <tableColumn id="9211" xr3:uid="{59C381C5-88F2-473F-B01F-FF3249BF0412}" name="Spalte8999"/>
    <tableColumn id="9212" xr3:uid="{D1C0EC34-776D-4253-8A16-AEDED200DCF5}" name="Spalte9000"/>
    <tableColumn id="9213" xr3:uid="{AA93AA41-ABF8-4006-89B5-93DBAA8559E1}" name="Spalte9001"/>
    <tableColumn id="9214" xr3:uid="{63F55B4C-F9AA-4F6A-8FC8-D0512F53E867}" name="Spalte9002"/>
    <tableColumn id="9215" xr3:uid="{86136CB6-B5AF-4D05-9107-9975D4B3E89F}" name="Spalte9003"/>
    <tableColumn id="9216" xr3:uid="{8713ECCD-5F9D-4D0E-B7AA-F5E2D69D04A2}" name="Spalte9004"/>
    <tableColumn id="9217" xr3:uid="{652C2E4F-D0E8-4C88-BFA1-C3E22430BBD8}" name="Spalte9005"/>
    <tableColumn id="9218" xr3:uid="{47B27563-CD18-4F22-B438-B0AA020865D4}" name="Spalte9006"/>
    <tableColumn id="9219" xr3:uid="{5FEEFCF2-0034-4279-A55E-4C76EF0E71FD}" name="Spalte9007"/>
    <tableColumn id="9220" xr3:uid="{2D6DF7CC-DB29-4F33-A351-82DFBAAE4D9E}" name="Spalte9008"/>
    <tableColumn id="9221" xr3:uid="{1AABB1C6-E66D-427A-A89F-F22D60D44A39}" name="Spalte9009"/>
    <tableColumn id="9222" xr3:uid="{9C3105C1-EB88-4511-9642-20686C907349}" name="Spalte9010"/>
    <tableColumn id="9223" xr3:uid="{FBBCDCDD-E943-4599-A39F-D64537294748}" name="Spalte9011"/>
    <tableColumn id="9224" xr3:uid="{1A7C02FD-8A88-4DA9-AF60-2A9F6AF3D90A}" name="Spalte9012"/>
    <tableColumn id="9225" xr3:uid="{9A13098C-3E63-4F0F-BA17-C3D385D57272}" name="Spalte9013"/>
    <tableColumn id="9226" xr3:uid="{07D784B1-CD7D-408D-B454-CB2931D467C9}" name="Spalte9014"/>
    <tableColumn id="9227" xr3:uid="{8ADCF00A-33D9-41E8-8F7D-B5EC47DAE843}" name="Spalte9015"/>
    <tableColumn id="9228" xr3:uid="{4AB1486A-135F-441A-8411-43EE37DFD9FE}" name="Spalte9016"/>
    <tableColumn id="9229" xr3:uid="{EC2BC97D-A875-42AA-8C38-96EA973E1369}" name="Spalte9017"/>
    <tableColumn id="9230" xr3:uid="{9FD76B0F-B888-48F3-A185-2511397672EB}" name="Spalte9018"/>
    <tableColumn id="9231" xr3:uid="{3F00E785-DB79-450E-A6DB-D743D9B616F6}" name="Spalte9019"/>
    <tableColumn id="9232" xr3:uid="{2E64D5E6-1948-4994-B2BD-906F50727AD3}" name="Spalte9020"/>
    <tableColumn id="9233" xr3:uid="{D05BE079-7A60-40D6-92C2-1405BFC6CBC4}" name="Spalte9021"/>
    <tableColumn id="9234" xr3:uid="{CE7E5F84-F1AB-40A4-8C55-7F6DC5BE80DD}" name="Spalte9022"/>
    <tableColumn id="9235" xr3:uid="{85598B54-18EA-4EF7-AD3D-2D651FE1A2FE}" name="Spalte9023"/>
    <tableColumn id="9236" xr3:uid="{6485B744-2B20-4511-BC30-8AD6E25FA9CA}" name="Spalte9024"/>
    <tableColumn id="9237" xr3:uid="{3BAB37DE-C653-487B-A485-8666A3313920}" name="Spalte9025"/>
    <tableColumn id="9238" xr3:uid="{1F37DDC2-4E5B-43BD-9D48-F83FEF0AE755}" name="Spalte9026"/>
    <tableColumn id="9239" xr3:uid="{9B0995F7-C9D1-442A-B5CF-5C8A8CAF4692}" name="Spalte9027"/>
    <tableColumn id="9240" xr3:uid="{5870CDA0-ABDE-4DC7-8E4A-05D7AC3DFC3A}" name="Spalte9028"/>
    <tableColumn id="9241" xr3:uid="{760AF008-D548-4D9D-9D85-763975619F76}" name="Spalte9029"/>
    <tableColumn id="9242" xr3:uid="{93092374-9CD8-4EC4-BA87-FDE7F1276F16}" name="Spalte9030"/>
    <tableColumn id="9243" xr3:uid="{FF259D2F-A730-41A3-9CCA-39D4826118DF}" name="Spalte9031"/>
    <tableColumn id="9244" xr3:uid="{A40AE93A-3AA9-4FB4-998D-807F8183AC1A}" name="Spalte9032"/>
    <tableColumn id="9245" xr3:uid="{AD73EE2E-207B-4101-9C69-25288535A428}" name="Spalte9033"/>
    <tableColumn id="9246" xr3:uid="{49E97027-E183-409C-9FB9-33A8E469B11A}" name="Spalte9034"/>
    <tableColumn id="9247" xr3:uid="{54ED5A63-F36A-4FDF-8894-155A03BFECD9}" name="Spalte9035"/>
    <tableColumn id="9248" xr3:uid="{BDB8ED37-7527-4071-B96D-85794736EDB8}" name="Spalte9036"/>
    <tableColumn id="9249" xr3:uid="{10B60C8E-B771-44B1-B11C-C08DA28505DE}" name="Spalte9037"/>
    <tableColumn id="9250" xr3:uid="{ED8D3525-0FC1-40EE-A34B-2FB19D2DB13D}" name="Spalte9038"/>
    <tableColumn id="9251" xr3:uid="{68574D43-902C-4CF6-AB6D-F243409F4E87}" name="Spalte9039"/>
    <tableColumn id="9252" xr3:uid="{7C42E256-2CBF-44FA-9FB2-F27ABCF459E2}" name="Spalte9040"/>
    <tableColumn id="9253" xr3:uid="{21091397-A7CE-4670-91FD-BF4BC812E669}" name="Spalte9041"/>
    <tableColumn id="9254" xr3:uid="{5FBDB352-EAC8-4C32-A7C2-879DE6EB4BEF}" name="Spalte9042"/>
    <tableColumn id="9255" xr3:uid="{A3DFCF47-8D29-4BBF-84F7-08A09FA8E6A7}" name="Spalte9043"/>
    <tableColumn id="9256" xr3:uid="{0B299B32-DAAC-4625-807A-FC63DE30D3CF}" name="Spalte9044"/>
    <tableColumn id="9257" xr3:uid="{BD929C78-736F-4876-9365-D846A8D3E81B}" name="Spalte9045"/>
    <tableColumn id="9258" xr3:uid="{91DBDB67-76CF-4F4A-A8E0-4886B64C9EC9}" name="Spalte9046"/>
    <tableColumn id="9259" xr3:uid="{32E5B568-9F17-4B0C-965E-B4083D66E09C}" name="Spalte9047"/>
    <tableColumn id="9260" xr3:uid="{AD2B5255-31D9-4F22-8C5E-737B595C5F4A}" name="Spalte9048"/>
    <tableColumn id="9261" xr3:uid="{B83CBCB4-5BAC-41DA-BBF1-B80E7170DBD1}" name="Spalte9049"/>
    <tableColumn id="9262" xr3:uid="{BD91E7AB-A7AE-4FF3-BE13-D36B5D2EDE00}" name="Spalte9050"/>
    <tableColumn id="9263" xr3:uid="{D0665878-A8A5-4EC3-A46B-16BD2D272EE1}" name="Spalte9051"/>
    <tableColumn id="9264" xr3:uid="{24EC9C66-9A33-400B-9A27-EB1AF580CB9D}" name="Spalte9052"/>
    <tableColumn id="9265" xr3:uid="{54E4DF3E-F918-4D87-BA6B-CA43718E9820}" name="Spalte9053"/>
    <tableColumn id="9266" xr3:uid="{B18B33C4-BB79-446C-A7EA-E4C9605FFF2D}" name="Spalte9054"/>
    <tableColumn id="9267" xr3:uid="{6E5653DE-E8C0-4D06-83AC-A93BDC821FE9}" name="Spalte9055"/>
    <tableColumn id="9268" xr3:uid="{94C6E3D9-80A7-4CBC-9DE2-E348CBFA6720}" name="Spalte9056"/>
    <tableColumn id="9269" xr3:uid="{59D3AEA4-AEBE-4FD0-B7C4-60D85CE5DE81}" name="Spalte9057"/>
    <tableColumn id="9270" xr3:uid="{24F79498-709B-4B41-ADFB-95FBF7876433}" name="Spalte9058"/>
    <tableColumn id="9271" xr3:uid="{33BA16C7-7C4C-4380-BCFB-322571605999}" name="Spalte9059"/>
    <tableColumn id="9272" xr3:uid="{2150D1D0-4ED4-4987-9F42-8F938B377AE0}" name="Spalte9060"/>
    <tableColumn id="9273" xr3:uid="{8B37E69E-3A83-4D7C-828C-81D8A4978AFB}" name="Spalte9061"/>
    <tableColumn id="9274" xr3:uid="{AB0A857B-68A5-4E10-98D3-D612BC8C53AC}" name="Spalte9062"/>
    <tableColumn id="9275" xr3:uid="{A8B6CD8A-F41A-4D24-A133-CB944C7BFF69}" name="Spalte9063"/>
    <tableColumn id="9276" xr3:uid="{A76DCA0D-FCA2-4EA3-9E0B-BE816E9D68F9}" name="Spalte9064"/>
    <tableColumn id="9277" xr3:uid="{0FC0A61B-D534-4786-8947-45706F28D553}" name="Spalte9065"/>
    <tableColumn id="9278" xr3:uid="{072E6576-5101-4CF6-BFD1-73B6DA9BDBFA}" name="Spalte9066"/>
    <tableColumn id="9279" xr3:uid="{BCEAD617-9625-406E-98D7-5134B201DCDE}" name="Spalte9067"/>
    <tableColumn id="9280" xr3:uid="{EE73C13B-0A2F-47A1-94A3-6F96D099B1FA}" name="Spalte9068"/>
    <tableColumn id="9281" xr3:uid="{2A40E0BD-869C-42A9-ABC3-62CBA1447F04}" name="Spalte9069"/>
    <tableColumn id="9282" xr3:uid="{AB92AD16-820C-4830-A095-60DC446FD21E}" name="Spalte9070"/>
    <tableColumn id="9283" xr3:uid="{AA3702A8-786B-46AD-8110-F8D077DCB3E9}" name="Spalte9071"/>
    <tableColumn id="9284" xr3:uid="{6FF8AF3A-DC66-409A-9459-4B8E61D9B7A7}" name="Spalte9072"/>
    <tableColumn id="9285" xr3:uid="{BA421511-E497-4625-BA8D-EDB16710D3FF}" name="Spalte9073"/>
    <tableColumn id="9286" xr3:uid="{0E394B5C-FD92-4E92-A202-D24D057BA89F}" name="Spalte9074"/>
    <tableColumn id="9287" xr3:uid="{8BD33C55-794D-4F65-95B0-5E93C3E27A6C}" name="Spalte9075"/>
    <tableColumn id="9288" xr3:uid="{6690EE63-1996-4BE7-979C-72AA9A169587}" name="Spalte9076"/>
    <tableColumn id="9289" xr3:uid="{05EE9D26-CE57-4445-A887-76C0549BC4F7}" name="Spalte9077"/>
    <tableColumn id="9290" xr3:uid="{3DE0ED47-3E69-4A21-9206-DB830D06F5C5}" name="Spalte9078"/>
    <tableColumn id="9291" xr3:uid="{F2A63351-80CB-4D67-8D7A-B6289A140A77}" name="Spalte9079"/>
    <tableColumn id="9292" xr3:uid="{D64DBB3E-24B0-46EB-B21B-E549C3478EB9}" name="Spalte9080"/>
    <tableColumn id="9293" xr3:uid="{D5ED8079-6B01-41FB-87B2-4208C81EF210}" name="Spalte9081"/>
    <tableColumn id="9294" xr3:uid="{8C791B09-801A-42A9-9D5C-A41A72C64272}" name="Spalte9082"/>
    <tableColumn id="9295" xr3:uid="{DCF02EDC-ED25-495E-9715-B1AFD2270C02}" name="Spalte9083"/>
    <tableColumn id="9296" xr3:uid="{B33B6231-D39D-4F26-8C91-7D19D57A3A70}" name="Spalte9084"/>
    <tableColumn id="9297" xr3:uid="{1B702FBD-AF49-4F97-B3A2-49C1F4467014}" name="Spalte9085"/>
    <tableColumn id="9298" xr3:uid="{6825EF35-F26E-4A9F-94E6-5A3743EA6BEF}" name="Spalte9086"/>
    <tableColumn id="9299" xr3:uid="{6435A6EC-CBF9-44A6-AF9B-38558015815A}" name="Spalte9087"/>
    <tableColumn id="9300" xr3:uid="{2D2CB71F-18B0-447E-BFD1-37DDC239B151}" name="Spalte9088"/>
    <tableColumn id="9301" xr3:uid="{982CD7A8-1339-493E-B6C8-F0DCEDB1DCC5}" name="Spalte9089"/>
    <tableColumn id="9302" xr3:uid="{50FAA09D-9F00-410E-993B-D59EABB166AB}" name="Spalte9090"/>
    <tableColumn id="9303" xr3:uid="{1A89386F-666A-4F46-9F28-404A2C0DFFC2}" name="Spalte9091"/>
    <tableColumn id="9304" xr3:uid="{A094C81A-B713-4124-8AB6-8D979EE98F1A}" name="Spalte9092"/>
    <tableColumn id="9305" xr3:uid="{417EA577-7A86-4861-8E95-8DC58DEB8004}" name="Spalte9093"/>
    <tableColumn id="9306" xr3:uid="{2D53168F-6C11-4FBA-827F-6596B1EA6AD6}" name="Spalte9094"/>
    <tableColumn id="9307" xr3:uid="{A272CB45-A2EB-481C-8E8B-DDE7ADACB297}" name="Spalte9095"/>
    <tableColumn id="9308" xr3:uid="{33B5B1D6-2458-4186-8510-82443A8287A3}" name="Spalte9096"/>
    <tableColumn id="9309" xr3:uid="{3BEAA85A-1525-4157-B038-9C9EA26C50B4}" name="Spalte9097"/>
    <tableColumn id="9310" xr3:uid="{70F464C0-F8DD-4FBE-9BB5-ADF9B3F4DCB5}" name="Spalte9098"/>
    <tableColumn id="9311" xr3:uid="{4ECA258F-98C3-4AC3-AEBC-1EDFD938DCE1}" name="Spalte9099"/>
    <tableColumn id="9312" xr3:uid="{AA74F884-AD30-401A-B727-449D3B46AC2D}" name="Spalte9100"/>
    <tableColumn id="9313" xr3:uid="{8D7DBE6D-60A9-4A21-9865-C633467ACA9E}" name="Spalte9101"/>
    <tableColumn id="9314" xr3:uid="{0066435E-6D3A-4C13-81D5-F9BC2DCA8F3D}" name="Spalte9102"/>
    <tableColumn id="9315" xr3:uid="{D92C22A6-030F-4633-A08B-6EAD8751B1D9}" name="Spalte9103"/>
    <tableColumn id="9316" xr3:uid="{508C17B0-3C88-4035-8A16-9F9A5778D9A5}" name="Spalte9104"/>
    <tableColumn id="9317" xr3:uid="{569A62F2-9C24-4733-BA17-F582403BB875}" name="Spalte9105"/>
    <tableColumn id="9318" xr3:uid="{8AD656DF-572A-4B03-B48A-9AAB7F5F99C0}" name="Spalte9106"/>
    <tableColumn id="9319" xr3:uid="{C82ABB30-B753-4944-B814-891554B6C238}" name="Spalte9107"/>
    <tableColumn id="9320" xr3:uid="{9535317C-3463-4530-BD9A-6256213F5ACB}" name="Spalte9108"/>
    <tableColumn id="9321" xr3:uid="{42FE16B4-F315-48BE-B6CD-03DE47D97D1F}" name="Spalte9109"/>
    <tableColumn id="9322" xr3:uid="{06728335-F11A-4A26-9893-A7044A84AA4C}" name="Spalte9110"/>
    <tableColumn id="9323" xr3:uid="{C0BAE31F-A0A7-486E-817B-A4A6E92D34A9}" name="Spalte9111"/>
    <tableColumn id="9324" xr3:uid="{00FD5052-7CD4-4DB9-BA80-2016912964FD}" name="Spalte9112"/>
    <tableColumn id="9325" xr3:uid="{6B6D3D73-634D-428B-B49D-D826F7BF47FB}" name="Spalte9113"/>
    <tableColumn id="9326" xr3:uid="{57DB827F-597D-4FD8-8DD8-D178B9E069C1}" name="Spalte9114"/>
    <tableColumn id="9327" xr3:uid="{4D80293F-1FDF-4DB9-8C97-3D16D01104BC}" name="Spalte9115"/>
    <tableColumn id="9328" xr3:uid="{D61363D5-8A47-4889-84AE-051685D9AD24}" name="Spalte9116"/>
    <tableColumn id="9329" xr3:uid="{FB99DC4D-E639-4CEE-A21D-CAC37CFAF99B}" name="Spalte9117"/>
    <tableColumn id="9330" xr3:uid="{0C4E7CF6-FA71-45BF-8A8F-4EEEEE18508C}" name="Spalte9118"/>
    <tableColumn id="9331" xr3:uid="{7FD1B9D3-AAFB-41D4-B493-D1570481F86B}" name="Spalte9119"/>
    <tableColumn id="9332" xr3:uid="{9AFCBB90-78C0-4372-AC46-ED6401E7D9F1}" name="Spalte9120"/>
    <tableColumn id="9333" xr3:uid="{EBAEB085-8083-40A2-8663-29F16072DE12}" name="Spalte9121"/>
    <tableColumn id="9334" xr3:uid="{32B5B804-49EA-412D-9C89-C00430C52986}" name="Spalte9122"/>
    <tableColumn id="9335" xr3:uid="{ECD01DED-8A63-49ED-9060-63B6EFE7B145}" name="Spalte9123"/>
    <tableColumn id="9336" xr3:uid="{FB40E240-E750-427E-A48C-14FBBC4ED89D}" name="Spalte9124"/>
    <tableColumn id="9337" xr3:uid="{C098D81D-1898-4887-98EE-6051133C5BC3}" name="Spalte9125"/>
    <tableColumn id="9338" xr3:uid="{C87ED4DC-E205-46CB-BE01-97A804D725C3}" name="Spalte9126"/>
    <tableColumn id="9339" xr3:uid="{32759FB7-D9ED-4441-89BE-5CA147DF0CAC}" name="Spalte9127"/>
    <tableColumn id="9340" xr3:uid="{32A06B0A-D262-4C56-A86B-3901EE0DA9E4}" name="Spalte9128"/>
    <tableColumn id="9341" xr3:uid="{1EE65CBB-7E6E-4E38-AC38-6D425704F29B}" name="Spalte9129"/>
    <tableColumn id="9342" xr3:uid="{7D4D1907-8A44-47AA-BA23-27190FD19157}" name="Spalte9130"/>
    <tableColumn id="9343" xr3:uid="{2B0A9830-EDDC-4D05-B5A0-94CD0A6054BD}" name="Spalte9131"/>
    <tableColumn id="9344" xr3:uid="{7F99D636-6E0B-4797-BD15-F645474DC602}" name="Spalte9132"/>
    <tableColumn id="9345" xr3:uid="{7AFB7182-5547-4BC1-BE3A-0C600CFF4938}" name="Spalte9133"/>
    <tableColumn id="9346" xr3:uid="{7EB04EDE-067C-4D97-95F3-FE82E0674863}" name="Spalte9134"/>
    <tableColumn id="9347" xr3:uid="{BC4F10D9-4322-4DF8-97AB-F13885A0F7B8}" name="Spalte9135"/>
    <tableColumn id="9348" xr3:uid="{30413B51-606F-4259-8631-E018E627557A}" name="Spalte9136"/>
    <tableColumn id="9349" xr3:uid="{301E4C21-57F2-43E9-9275-AAC161A9879E}" name="Spalte9137"/>
    <tableColumn id="9350" xr3:uid="{9FD8BF3D-B4EA-42B1-9784-0B3A7E7ADBDF}" name="Spalte9138"/>
    <tableColumn id="9351" xr3:uid="{81CCFC31-7931-4425-ABB4-A4620FDDF9CE}" name="Spalte9139"/>
    <tableColumn id="9352" xr3:uid="{AC71B268-B3A4-4A53-AD72-B5B3911F5C6E}" name="Spalte9140"/>
    <tableColumn id="9353" xr3:uid="{186901E3-5D0B-4F8A-B5FB-8FA7684DEF5A}" name="Spalte9141"/>
    <tableColumn id="9354" xr3:uid="{8A85D9B0-DD7B-46C6-A6EC-B8D3CB10E59E}" name="Spalte9142"/>
    <tableColumn id="9355" xr3:uid="{DF4B1EF4-95E4-47DC-BFF5-14140801FE43}" name="Spalte9143"/>
    <tableColumn id="9356" xr3:uid="{B5EB1510-E5A9-4F4E-9A6E-B1EA565921F8}" name="Spalte9144"/>
    <tableColumn id="9357" xr3:uid="{ED4A7D41-9505-4F23-94D8-E3780EA9725A}" name="Spalte9145"/>
    <tableColumn id="9358" xr3:uid="{5596329A-CC51-4DDA-85E4-238C57831E8C}" name="Spalte9146"/>
    <tableColumn id="9359" xr3:uid="{61859A55-2ECF-40D1-B7C2-D94CF0A2003F}" name="Spalte9147"/>
    <tableColumn id="9360" xr3:uid="{D2F2999C-5D97-4610-AE3F-7F26A680F789}" name="Spalte9148"/>
    <tableColumn id="9361" xr3:uid="{E26A7FED-98D0-4E87-8735-45D1D384FB79}" name="Spalte9149"/>
    <tableColumn id="9362" xr3:uid="{B47F2E20-5DB7-4A3B-98F0-16D1F631F955}" name="Spalte9150"/>
    <tableColumn id="9363" xr3:uid="{49DD4224-5217-4037-BB8E-89B62702D697}" name="Spalte9151"/>
    <tableColumn id="9364" xr3:uid="{80183B7C-8691-4DFA-A792-6143EC3FBBDB}" name="Spalte9152"/>
    <tableColumn id="9365" xr3:uid="{FDEE1DFE-3DF8-446A-90E8-BED6D4B6416F}" name="Spalte9153"/>
    <tableColumn id="9366" xr3:uid="{5121BBAD-90B2-4654-A6FE-08CB22AED925}" name="Spalte9154"/>
    <tableColumn id="9367" xr3:uid="{83D71ACB-6358-421E-A8AE-B51C421F6F26}" name="Spalte9155"/>
    <tableColumn id="9368" xr3:uid="{72571FA9-8DEC-4003-86E4-5918FEE29B46}" name="Spalte9156"/>
    <tableColumn id="9369" xr3:uid="{CEC9490B-7008-4FA9-92E1-46D292DF8F44}" name="Spalte9157"/>
    <tableColumn id="9370" xr3:uid="{9890B87C-9706-4F20-BA0E-455294D8B77F}" name="Spalte9158"/>
    <tableColumn id="9371" xr3:uid="{2E262765-39DA-478B-9BB8-704781B4A336}" name="Spalte9159"/>
    <tableColumn id="9372" xr3:uid="{2A009C00-C36A-48E0-8263-CB9C0D076BB3}" name="Spalte9160"/>
    <tableColumn id="9373" xr3:uid="{C6B59BC6-2310-49B4-96D0-FE673D4A5AFF}" name="Spalte9161"/>
    <tableColumn id="9374" xr3:uid="{2A0FE904-982D-4984-B406-9CF41B237855}" name="Spalte9162"/>
    <tableColumn id="9375" xr3:uid="{5E7EA812-3988-4530-8E92-35676FA34DF3}" name="Spalte9163"/>
    <tableColumn id="9376" xr3:uid="{73358E82-6B48-4152-8698-4FDB65D12910}" name="Spalte9164"/>
    <tableColumn id="9377" xr3:uid="{E9F5BB6A-00CF-485C-87FA-25255DC1D2D7}" name="Spalte9165"/>
    <tableColumn id="9378" xr3:uid="{C666A426-A92F-4FD9-9C99-F096D4BEC588}" name="Spalte9166"/>
    <tableColumn id="9379" xr3:uid="{690829CC-A44B-4F5D-8444-4636454F9D98}" name="Spalte9167"/>
    <tableColumn id="9380" xr3:uid="{5B70CF97-C266-439F-8DFC-2DF16390BB85}" name="Spalte9168"/>
    <tableColumn id="9381" xr3:uid="{09270A27-E3E9-49A6-8CD0-8F28DF426C77}" name="Spalte9169"/>
    <tableColumn id="9382" xr3:uid="{FE2CBC30-49C5-42FD-ACFB-A1B3A11A1187}" name="Spalte9170"/>
    <tableColumn id="9383" xr3:uid="{5C00AAFC-DA83-48C3-9D4C-87A9FD97DDA5}" name="Spalte9171"/>
    <tableColumn id="9384" xr3:uid="{23A41FAB-D8A6-4868-B3FF-A1FF03C66312}" name="Spalte9172"/>
    <tableColumn id="9385" xr3:uid="{DEC5AE81-FDE9-435F-B2F1-90F69F500D6D}" name="Spalte9173"/>
    <tableColumn id="9386" xr3:uid="{C2C99EF5-57C2-4C0B-B1B5-FE1B34A29C19}" name="Spalte9174"/>
    <tableColumn id="9387" xr3:uid="{2916FD7B-6527-4BAC-990D-626485D8A1C9}" name="Spalte9175"/>
    <tableColumn id="9388" xr3:uid="{91B505F1-5971-4751-BB97-FEC534F790CE}" name="Spalte9176"/>
    <tableColumn id="9389" xr3:uid="{129BF73C-E2DD-47B9-B292-10DF1FBEAC0C}" name="Spalte9177"/>
    <tableColumn id="9390" xr3:uid="{0D515AAD-BBA0-45A7-9F95-62F2B47493CD}" name="Spalte9178"/>
    <tableColumn id="9391" xr3:uid="{AB66E357-280F-4845-AF68-3AB859D27349}" name="Spalte9179"/>
    <tableColumn id="9392" xr3:uid="{37E0C0AC-A961-4B9A-B870-1C7CFB561C3F}" name="Spalte9180"/>
    <tableColumn id="9393" xr3:uid="{51678BD5-31A2-4084-ACFE-EB00793C462D}" name="Spalte9181"/>
    <tableColumn id="9394" xr3:uid="{78065B20-86A0-440D-9BD3-AD06BD8A5063}" name="Spalte9182"/>
    <tableColumn id="9395" xr3:uid="{1634FC0B-8790-49E3-A0F5-2ADCAB734B20}" name="Spalte9183"/>
    <tableColumn id="9396" xr3:uid="{8A417EAB-0961-49E2-BEBA-1DCB2760419D}" name="Spalte9184"/>
    <tableColumn id="9397" xr3:uid="{C682FB2A-9703-41A1-9C2A-D158F7E49415}" name="Spalte9185"/>
    <tableColumn id="9398" xr3:uid="{807B7C66-68CA-4BFD-ABC4-B57DB1019CE3}" name="Spalte9186"/>
    <tableColumn id="9399" xr3:uid="{51B7E236-CD1D-4B2D-AC02-CED2480B6BB2}" name="Spalte9187"/>
    <tableColumn id="9400" xr3:uid="{88C637E3-F64E-476B-8FDF-CBA268B0E015}" name="Spalte9188"/>
    <tableColumn id="9401" xr3:uid="{636E0417-98CF-4D7F-8979-C82917B119FD}" name="Spalte9189"/>
    <tableColumn id="9402" xr3:uid="{87444550-D9CA-465E-A3E2-26D2FCA97F64}" name="Spalte9190"/>
    <tableColumn id="9403" xr3:uid="{42F476A5-9B0C-4E2E-BA59-7D73FDDD9C31}" name="Spalte9191"/>
    <tableColumn id="9404" xr3:uid="{365D5522-DB81-4F10-A1FC-5AF0FA65B60C}" name="Spalte9192"/>
    <tableColumn id="9405" xr3:uid="{F4F7D003-E25F-4258-8262-67F8125DAEE6}" name="Spalte9193"/>
    <tableColumn id="9406" xr3:uid="{4FCDCF20-7AF6-4AEE-8852-C2F38F5841E4}" name="Spalte9194"/>
    <tableColumn id="9407" xr3:uid="{A9398340-6EE9-4068-AC63-8125083396F2}" name="Spalte9195"/>
    <tableColumn id="9408" xr3:uid="{14E3E331-90EC-4760-8DDD-AB8CA852A2E7}" name="Spalte9196"/>
    <tableColumn id="9409" xr3:uid="{DAC72212-FC9E-4B20-BA3D-A95881B53CB2}" name="Spalte9197"/>
    <tableColumn id="9410" xr3:uid="{AB184350-D839-48F0-BE39-F8B24522D564}" name="Spalte9198"/>
    <tableColumn id="9411" xr3:uid="{9F55D6B4-1EE0-494C-A47C-A7D53E18EEA6}" name="Spalte9199"/>
    <tableColumn id="9412" xr3:uid="{9F9B5010-4CA8-4785-AD4D-883EB012C90F}" name="Spalte9200"/>
    <tableColumn id="9413" xr3:uid="{29AB8ED2-276E-4B75-862C-242CE77C63DA}" name="Spalte9201"/>
    <tableColumn id="9414" xr3:uid="{F6CEAE6B-8F8E-4B6B-8943-5919661FDE4E}" name="Spalte9202"/>
    <tableColumn id="9415" xr3:uid="{4FF752CA-A5A1-4CDE-9325-E1E2714F51C2}" name="Spalte9203"/>
    <tableColumn id="9416" xr3:uid="{D3F2A115-B19D-4177-A47F-54A6EF362F76}" name="Spalte9204"/>
    <tableColumn id="9417" xr3:uid="{B8BD8600-E86C-4560-943C-6AE721AAD394}" name="Spalte9205"/>
    <tableColumn id="9418" xr3:uid="{51788924-D864-4D28-85CF-D45CF029A803}" name="Spalte9206"/>
    <tableColumn id="9419" xr3:uid="{F6B51D7D-A285-4072-BE8B-2A98F48EC9C5}" name="Spalte9207"/>
    <tableColumn id="9420" xr3:uid="{CC84DF63-2A14-4EB7-9257-AF9980944DF5}" name="Spalte9208"/>
    <tableColumn id="9421" xr3:uid="{91502E43-EB3E-412F-B020-75D2809617FA}" name="Spalte9209"/>
    <tableColumn id="9422" xr3:uid="{36D4829F-B515-4F75-B9E0-A076166137E3}" name="Spalte9210"/>
    <tableColumn id="9423" xr3:uid="{57AD3765-EED7-4480-BDDC-5311ED815BB7}" name="Spalte9211"/>
    <tableColumn id="9424" xr3:uid="{B1D43BFE-0E0E-48EE-AC59-6DF22912EEB9}" name="Spalte9212"/>
    <tableColumn id="9425" xr3:uid="{4FE4A1B4-F454-43F8-9937-CD4FD5F04066}" name="Spalte9213"/>
    <tableColumn id="9426" xr3:uid="{AC41C1F6-D38D-47B5-934C-4948F3F01C78}" name="Spalte9214"/>
    <tableColumn id="9427" xr3:uid="{BA839B87-8FD2-4925-93E2-BDAB8865E801}" name="Spalte9215"/>
    <tableColumn id="9428" xr3:uid="{732801A9-5A69-43D9-BD55-79DE83126B85}" name="Spalte9216"/>
    <tableColumn id="9429" xr3:uid="{33236AC3-A2EF-4FE1-8E35-B5C230D0B34D}" name="Spalte9217"/>
    <tableColumn id="9430" xr3:uid="{0DF7C552-9D9C-40D4-8563-BEA5AC653D52}" name="Spalte9218"/>
    <tableColumn id="9431" xr3:uid="{3D39D828-15D0-4C0B-A970-41A69873D5EA}" name="Spalte9219"/>
    <tableColumn id="9432" xr3:uid="{8BAA387C-A8AE-40E0-8D95-7954E55BC487}" name="Spalte9220"/>
    <tableColumn id="9433" xr3:uid="{5E7D8865-8426-4A12-8A92-7B87AED87872}" name="Spalte9221"/>
    <tableColumn id="9434" xr3:uid="{FC1A2DE8-6855-48CB-9A49-8C0B2453BB19}" name="Spalte9222"/>
    <tableColumn id="9435" xr3:uid="{825BA554-0FC7-4EFB-B524-D30958C8C622}" name="Spalte9223"/>
    <tableColumn id="9436" xr3:uid="{0AA58962-C67B-4FB8-9937-6C7BFE157354}" name="Spalte9224"/>
    <tableColumn id="9437" xr3:uid="{6E34D79C-DBE2-496D-A4B6-3A54AF45D80C}" name="Spalte9225"/>
    <tableColumn id="9438" xr3:uid="{5E352886-8ECF-441D-B9BB-7E29E54FE603}" name="Spalte9226"/>
    <tableColumn id="9439" xr3:uid="{0BB038C4-E9BC-40D3-9F92-A6EAD0870F66}" name="Spalte9227"/>
    <tableColumn id="9440" xr3:uid="{A2FE07F0-F2BB-41F8-838E-4E124F9088C7}" name="Spalte9228"/>
    <tableColumn id="9441" xr3:uid="{B0B9DC01-BF4D-4F4E-894D-F99AB83B974D}" name="Spalte9229"/>
    <tableColumn id="9442" xr3:uid="{89CFCCC3-E8C6-4CC6-AC91-D95A170E8374}" name="Spalte9230"/>
    <tableColumn id="9443" xr3:uid="{9F3A8E8E-CC02-40B8-AD05-12A9BF87E94F}" name="Spalte9231"/>
    <tableColumn id="9444" xr3:uid="{305CA2F1-1CA2-4134-B8C3-581B8A2DECFF}" name="Spalte9232"/>
    <tableColumn id="9445" xr3:uid="{50EBC838-B23F-4277-AAE7-475C90FA08FA}" name="Spalte9233"/>
    <tableColumn id="9446" xr3:uid="{D2070B16-A9AD-4433-BAA5-766840008977}" name="Spalte9234"/>
    <tableColumn id="9447" xr3:uid="{97430255-B283-4390-B917-C4C361C81E25}" name="Spalte9235"/>
    <tableColumn id="9448" xr3:uid="{E71D2441-4D94-4600-B328-AB3E3BFF41A4}" name="Spalte9236"/>
    <tableColumn id="9449" xr3:uid="{A80E50AE-2A68-421D-AAB5-EA0451263308}" name="Spalte9237"/>
    <tableColumn id="9450" xr3:uid="{71AFA8A4-A736-433C-A909-FF95667E5140}" name="Spalte9238"/>
    <tableColumn id="9451" xr3:uid="{EAA6A106-1014-443D-8676-00ABA1E865C9}" name="Spalte9239"/>
    <tableColumn id="9452" xr3:uid="{C65D9B1E-AE05-4CE4-97E3-B602FC2CC815}" name="Spalte9240"/>
    <tableColumn id="9453" xr3:uid="{90EC0A23-93B1-4ABE-8FD1-DB2CF764204C}" name="Spalte9241"/>
    <tableColumn id="9454" xr3:uid="{31C8C922-59B7-41CB-BA18-F73F3CD7C95B}" name="Spalte9242"/>
    <tableColumn id="9455" xr3:uid="{158435D4-ED9C-4F59-B0F9-D8FC3293F4D4}" name="Spalte9243"/>
    <tableColumn id="9456" xr3:uid="{5B926E8F-BC83-4E56-B069-294689F48911}" name="Spalte9244"/>
    <tableColumn id="9457" xr3:uid="{B42CF203-BB9A-4D07-BFA9-F103BC0E3D52}" name="Spalte9245"/>
    <tableColumn id="9458" xr3:uid="{B1BE12D6-F942-4950-8BF4-AE9800B4F9AF}" name="Spalte9246"/>
    <tableColumn id="9459" xr3:uid="{23E14FC2-7464-427D-A51D-398823DC78CE}" name="Spalte9247"/>
    <tableColumn id="9460" xr3:uid="{F274690C-7ED2-46C2-A433-F01F364873CA}" name="Spalte9248"/>
    <tableColumn id="9461" xr3:uid="{51D6F090-95FA-4CD1-B617-EA60E7DD6D1D}" name="Spalte9249"/>
    <tableColumn id="9462" xr3:uid="{6ADB4981-8566-4DE0-AC44-77D4891ED5F5}" name="Spalte9250"/>
    <tableColumn id="9463" xr3:uid="{5147ED92-4725-4383-9E45-648AE55D1F1C}" name="Spalte9251"/>
    <tableColumn id="9464" xr3:uid="{96373EF2-A69B-4E08-9875-D242E1FA59A5}" name="Spalte9252"/>
    <tableColumn id="9465" xr3:uid="{8B4E9215-55C7-457B-A6DE-B9367FB78428}" name="Spalte9253"/>
    <tableColumn id="9466" xr3:uid="{F3B70A5E-0C26-42CA-AC41-7ED1C9A086BA}" name="Spalte9254"/>
    <tableColumn id="9467" xr3:uid="{4F3390A4-18FC-4AF5-870E-F95B2A1C890D}" name="Spalte9255"/>
    <tableColumn id="9468" xr3:uid="{467A0C6D-AF1C-4744-9E1B-E8020535320F}" name="Spalte9256"/>
    <tableColumn id="9469" xr3:uid="{36FC6510-BCEC-402E-B18D-C3EF17AC9273}" name="Spalte9257"/>
    <tableColumn id="9470" xr3:uid="{6AF389D5-CB2C-49A9-97AF-F45C64CE5E3F}" name="Spalte9258"/>
    <tableColumn id="9471" xr3:uid="{549817A4-A71D-4AF1-A86B-72CEF93F3A6F}" name="Spalte9259"/>
    <tableColumn id="9472" xr3:uid="{AEEDA677-4985-4447-B052-958581186CD8}" name="Spalte9260"/>
    <tableColumn id="9473" xr3:uid="{582C6E3C-F698-4C71-9D4A-03AAB06C36FE}" name="Spalte9261"/>
    <tableColumn id="9474" xr3:uid="{BE65C5F8-856A-48F8-B54A-E99B092137BC}" name="Spalte9262"/>
    <tableColumn id="9475" xr3:uid="{1B935FD8-D508-4E49-9716-2DCB69EA02BD}" name="Spalte9263"/>
    <tableColumn id="9476" xr3:uid="{A82017FB-49AC-48A0-8160-3F36BED0980C}" name="Spalte9264"/>
    <tableColumn id="9477" xr3:uid="{C6E2FC5B-113C-4D9F-AC0C-CEC8184C24EF}" name="Spalte9265"/>
    <tableColumn id="9478" xr3:uid="{428AC883-45AC-487E-9A30-CB4D50B8C13A}" name="Spalte9266"/>
    <tableColumn id="9479" xr3:uid="{5AC8DA01-9741-4DC2-B650-60DC01C9DC8A}" name="Spalte9267"/>
    <tableColumn id="9480" xr3:uid="{A014F427-8E7D-4A32-A2AD-D65BB4BF2837}" name="Spalte9268"/>
    <tableColumn id="9481" xr3:uid="{620F031A-F588-42AE-8B34-E9F358268965}" name="Spalte9269"/>
    <tableColumn id="9482" xr3:uid="{8C1A9F11-34C2-49B5-B138-B2FBE84C8F94}" name="Spalte9270"/>
    <tableColumn id="9483" xr3:uid="{84A79E62-AE27-468B-B1D6-0529950C7B65}" name="Spalte9271"/>
    <tableColumn id="9484" xr3:uid="{3C25B096-1FF5-451B-A5E2-CF4C4DA1F01A}" name="Spalte9272"/>
    <tableColumn id="9485" xr3:uid="{44475C06-50B4-4499-AC7D-675D2BD6330D}" name="Spalte9273"/>
    <tableColumn id="9486" xr3:uid="{CDC4346C-95C1-4A26-A25A-A91A7C2D62AD}" name="Spalte9274"/>
    <tableColumn id="9487" xr3:uid="{E1D6273E-87ED-4D19-90D0-C8430A266415}" name="Spalte9275"/>
    <tableColumn id="9488" xr3:uid="{FBB11228-39E2-45CD-AC5D-6F1FE4FE5B39}" name="Spalte9276"/>
    <tableColumn id="9489" xr3:uid="{A3E8E69D-AB2E-4605-BC68-88BFA8A60A65}" name="Spalte9277"/>
    <tableColumn id="9490" xr3:uid="{D4D570AA-3614-40CE-8B40-F993C272172D}" name="Spalte9278"/>
    <tableColumn id="9491" xr3:uid="{1132CFEF-F50E-457C-A2F0-A656A5E246E8}" name="Spalte9279"/>
    <tableColumn id="9492" xr3:uid="{3E22F8A4-8268-4212-9EEB-52DF02136880}" name="Spalte9280"/>
    <tableColumn id="9493" xr3:uid="{E365BEA4-664C-46E4-9533-26214C947684}" name="Spalte9281"/>
    <tableColumn id="9494" xr3:uid="{E6F87366-9E76-4FB3-B82D-D332CBB93B33}" name="Spalte9282"/>
    <tableColumn id="9495" xr3:uid="{88CC5914-9FFD-4CCD-9F49-6563772B7C1E}" name="Spalte9283"/>
    <tableColumn id="9496" xr3:uid="{6891EDA7-2ADE-425E-8367-A3B14F80EC00}" name="Spalte9284"/>
    <tableColumn id="9497" xr3:uid="{765F7492-F29A-4B87-B156-3741CAF78A89}" name="Spalte9285"/>
    <tableColumn id="9498" xr3:uid="{717B2FE7-22AA-4D44-8220-C16750A0B36A}" name="Spalte9286"/>
    <tableColumn id="9499" xr3:uid="{8462629B-84F6-4095-8A78-FC42FDF13B9E}" name="Spalte9287"/>
    <tableColumn id="9500" xr3:uid="{1244A2BD-D33B-4330-BA63-B7D86355ECBF}" name="Spalte9288"/>
    <tableColumn id="9501" xr3:uid="{7920D117-A5A7-43BC-8760-930BCF5E04A0}" name="Spalte9289"/>
    <tableColumn id="9502" xr3:uid="{E379934C-BF74-4D32-BB92-33162E2C9CA1}" name="Spalte9290"/>
    <tableColumn id="9503" xr3:uid="{AC262A9F-3392-4B7A-B1E7-FA327117B0F9}" name="Spalte9291"/>
    <tableColumn id="9504" xr3:uid="{8490F768-8332-4C00-9764-E61DACD2DA00}" name="Spalte9292"/>
    <tableColumn id="9505" xr3:uid="{899EF592-1A1E-455A-B1D7-D6E4A11BE6AD}" name="Spalte9293"/>
    <tableColumn id="9506" xr3:uid="{DF68F574-6134-4A97-BBB9-DD00151E624E}" name="Spalte9294"/>
    <tableColumn id="9507" xr3:uid="{5CA97329-792B-42F0-8A4D-E8173F6792BC}" name="Spalte9295"/>
    <tableColumn id="9508" xr3:uid="{DD63E245-4832-44FD-954F-025010EC3953}" name="Spalte9296"/>
    <tableColumn id="9509" xr3:uid="{2068469C-B4D0-4BDF-B0B9-E3F469FC6332}" name="Spalte9297"/>
    <tableColumn id="9510" xr3:uid="{74C5D1E5-4FF4-4481-9766-64F68CB1F01F}" name="Spalte9298"/>
    <tableColumn id="9511" xr3:uid="{79F61BCB-E2E6-4BFF-86B3-DD3DFB6EDC56}" name="Spalte9299"/>
    <tableColumn id="9512" xr3:uid="{E4A1C095-DFE8-437D-9BCA-F276E277DE22}" name="Spalte9300"/>
    <tableColumn id="9513" xr3:uid="{CBECD7D4-8ADF-425B-9BAD-1D80158F2A2C}" name="Spalte9301"/>
    <tableColumn id="9514" xr3:uid="{F8884237-9DB0-4D90-B32F-C3AAAECA96EE}" name="Spalte9302"/>
    <tableColumn id="9515" xr3:uid="{A93F52E6-58B7-4E41-B837-707F089DABCF}" name="Spalte9303"/>
    <tableColumn id="9516" xr3:uid="{BCBC4F03-6331-49AD-A45F-DF2998450D84}" name="Spalte9304"/>
    <tableColumn id="9517" xr3:uid="{FCA1B39A-A28F-484C-BD2D-4C39A8D88678}" name="Spalte9305"/>
    <tableColumn id="9518" xr3:uid="{B680AFC5-3272-4365-A0EB-D17256DC1F32}" name="Spalte9306"/>
    <tableColumn id="9519" xr3:uid="{A74E1A6C-F048-44BF-A049-9F5ABDEB428E}" name="Spalte9307"/>
    <tableColumn id="9520" xr3:uid="{1FB774F0-4ACF-457F-9EF3-E2053BCFFD18}" name="Spalte9308"/>
    <tableColumn id="9521" xr3:uid="{8C9C1614-D5FB-4C96-9E55-3C9194530FFE}" name="Spalte9309"/>
    <tableColumn id="9522" xr3:uid="{274042C0-689B-47A3-A518-FEF791FD1D5A}" name="Spalte9310"/>
    <tableColumn id="9523" xr3:uid="{111F36CA-9DF8-4DC8-A504-1072A39D86CD}" name="Spalte9311"/>
    <tableColumn id="9524" xr3:uid="{D30F60E3-62D6-45C9-8FA9-9EA76F91F4BE}" name="Spalte9312"/>
    <tableColumn id="9525" xr3:uid="{D40FEC9D-35F2-4133-AED2-162F10EF888B}" name="Spalte9313"/>
    <tableColumn id="9526" xr3:uid="{DAC2F240-4F65-4D80-BEA5-2238CA91B756}" name="Spalte9314"/>
    <tableColumn id="9527" xr3:uid="{AB0F0E7C-7385-4603-BCE7-C9E51EB95179}" name="Spalte9315"/>
    <tableColumn id="9528" xr3:uid="{83920C88-FC39-4013-96F8-E82691E2A965}" name="Spalte9316"/>
    <tableColumn id="9529" xr3:uid="{AC1DDF20-E247-4EB2-B7D0-60A672A1B9F7}" name="Spalte9317"/>
    <tableColumn id="9530" xr3:uid="{641FAB72-4069-4EA5-B43C-0BAACA092F18}" name="Spalte9318"/>
    <tableColumn id="9531" xr3:uid="{8221BF8D-1490-4763-BFA8-18E63AC19ACC}" name="Spalte9319"/>
    <tableColumn id="9532" xr3:uid="{9853BE04-2D6B-4C8B-ACFB-26428AB65FFB}" name="Spalte9320"/>
    <tableColumn id="9533" xr3:uid="{954E7AF8-6C46-4473-95A5-610C239C7A88}" name="Spalte9321"/>
    <tableColumn id="9534" xr3:uid="{A64D0DC0-D393-4EE6-88D2-16A8051117CB}" name="Spalte9322"/>
    <tableColumn id="9535" xr3:uid="{23A46A66-1895-4916-8E1B-4C83CD0AD6DC}" name="Spalte9323"/>
    <tableColumn id="9536" xr3:uid="{B1BE6807-82A2-4AEA-B858-4418A64262F9}" name="Spalte9324"/>
    <tableColumn id="9537" xr3:uid="{181F2AE4-B195-44A7-944C-1CE47F567F1C}" name="Spalte9325"/>
    <tableColumn id="9538" xr3:uid="{B9065EE1-1A3D-44E9-AFBE-B509F0B7F360}" name="Spalte9326"/>
    <tableColumn id="9539" xr3:uid="{4FB59EE8-0C69-4B8C-AF76-66F06548EBF1}" name="Spalte9327"/>
    <tableColumn id="9540" xr3:uid="{44309EFE-B065-4BC0-B8EC-CC45A7151584}" name="Spalte9328"/>
    <tableColumn id="9541" xr3:uid="{ED10B1F0-4C7B-454E-954E-A66E2E9722A0}" name="Spalte9329"/>
    <tableColumn id="9542" xr3:uid="{47793043-0702-4C78-8DFE-2FB0D5958364}" name="Spalte9330"/>
    <tableColumn id="9543" xr3:uid="{0F1FDC88-E365-44F9-A908-C3ABA9527264}" name="Spalte9331"/>
    <tableColumn id="9544" xr3:uid="{84AF7695-A49A-40D2-A36D-E2C9CFFA055E}" name="Spalte9332"/>
    <tableColumn id="9545" xr3:uid="{0D029BD4-F919-4103-A70D-8EEA6923B5B2}" name="Spalte9333"/>
    <tableColumn id="9546" xr3:uid="{3BFE2564-996C-4F74-80A2-7C4134BE02D0}" name="Spalte9334"/>
    <tableColumn id="9547" xr3:uid="{A12DBFD0-0536-4BF8-9E22-678B1C3779E4}" name="Spalte9335"/>
    <tableColumn id="9548" xr3:uid="{B2499C01-1FAC-4E7A-9EBB-738F7EBA0480}" name="Spalte9336"/>
    <tableColumn id="9549" xr3:uid="{E0AC2EEB-5855-46CF-BBCD-C53FB5671DD3}" name="Spalte9337"/>
    <tableColumn id="9550" xr3:uid="{9D46163E-849A-4369-8EDD-D718ED56510F}" name="Spalte9338"/>
    <tableColumn id="9551" xr3:uid="{53D1F685-DCAB-4015-82DF-170FA0F16872}" name="Spalte9339"/>
    <tableColumn id="9552" xr3:uid="{F31CE91B-1D63-426D-B5F8-6E6AB17DC2DD}" name="Spalte9340"/>
    <tableColumn id="9553" xr3:uid="{FEA2C2D7-636A-4FC0-A3B3-3C72C7C91ED4}" name="Spalte9341"/>
    <tableColumn id="9554" xr3:uid="{420A5944-1012-4C39-B6CA-356EA57B8572}" name="Spalte9342"/>
    <tableColumn id="9555" xr3:uid="{8911376C-5F6C-4578-9B7C-A57EA83F8438}" name="Spalte9343"/>
    <tableColumn id="9556" xr3:uid="{5DB8325F-14F1-4193-B89F-367FC97E11D1}" name="Spalte9344"/>
    <tableColumn id="9557" xr3:uid="{6C929119-735C-4F10-A9C6-4D845F5AD677}" name="Spalte9345"/>
    <tableColumn id="9558" xr3:uid="{29E2BD7B-D26B-4628-8A67-D70C4CFBA71A}" name="Spalte9346"/>
    <tableColumn id="9559" xr3:uid="{C954B548-FC1A-4ED6-939C-5CEC0C5CE8BB}" name="Spalte9347"/>
    <tableColumn id="9560" xr3:uid="{19C41996-874F-404C-B2F0-13FBDCDEFC08}" name="Spalte9348"/>
    <tableColumn id="9561" xr3:uid="{08FDAFF1-73D9-4F9F-85BB-29964CA640F7}" name="Spalte9349"/>
    <tableColumn id="9562" xr3:uid="{83147A0A-CA2E-4EC2-8273-8EA25158940E}" name="Spalte9350"/>
    <tableColumn id="9563" xr3:uid="{3ABF0EEF-ED7C-4183-8EE1-EC4A0AD6DC38}" name="Spalte9351"/>
    <tableColumn id="9564" xr3:uid="{0758F309-18DF-4B23-9722-26BC02384785}" name="Spalte9352"/>
    <tableColumn id="9565" xr3:uid="{B1DADE45-B759-4244-83A3-6720EB339E3E}" name="Spalte9353"/>
    <tableColumn id="9566" xr3:uid="{A1200965-F349-417A-9A33-3C6E9A8D0C30}" name="Spalte9354"/>
    <tableColumn id="9567" xr3:uid="{5DF2CAB0-0E5C-4EAB-A821-0DEEA903EBED}" name="Spalte9355"/>
    <tableColumn id="9568" xr3:uid="{C14A331B-C314-4CEA-A750-70561EC5727C}" name="Spalte9356"/>
    <tableColumn id="9569" xr3:uid="{DEDE06B3-4326-41AF-91DB-CFE9F9D2D6EB}" name="Spalte9357"/>
    <tableColumn id="9570" xr3:uid="{C4CE58D6-86E9-4252-AF2B-9896B6AEF00D}" name="Spalte9358"/>
    <tableColumn id="9571" xr3:uid="{8560AC19-8EC4-4978-A33F-8AD3BBD15A0A}" name="Spalte9359"/>
    <tableColumn id="9572" xr3:uid="{E8288137-0B10-4B5F-95F3-32FC8AAC7277}" name="Spalte9360"/>
    <tableColumn id="9573" xr3:uid="{9689FD36-B7B9-49FB-A81D-528239BB089B}" name="Spalte9361"/>
    <tableColumn id="9574" xr3:uid="{97C147E8-CA67-488D-91C3-98531AB380C6}" name="Spalte9362"/>
    <tableColumn id="9575" xr3:uid="{3234820C-8F78-4766-A527-59A1B7741C13}" name="Spalte9363"/>
    <tableColumn id="9576" xr3:uid="{530B7C8B-097D-48F4-98D9-F921DB7EED8E}" name="Spalte9364"/>
    <tableColumn id="9577" xr3:uid="{0B4DA386-8E42-41FA-990F-3D37759ACB10}" name="Spalte9365"/>
    <tableColumn id="9578" xr3:uid="{0C5ACF7C-65C8-49AC-837A-20CCCD79B9C0}" name="Spalte9366"/>
    <tableColumn id="9579" xr3:uid="{8F28A2A4-1CD8-4D11-9EC3-056FC1B792BC}" name="Spalte9367"/>
    <tableColumn id="9580" xr3:uid="{CE2EB0D3-70AC-424A-AF56-350CECD2B288}" name="Spalte9368"/>
    <tableColumn id="9581" xr3:uid="{CEF5B0FA-AE8E-4162-BF1E-2C6F1A0C210B}" name="Spalte9369"/>
    <tableColumn id="9582" xr3:uid="{80256B37-2AF2-4555-A904-BFAF69EA5E3C}" name="Spalte9370"/>
    <tableColumn id="9583" xr3:uid="{DF2CF266-B5C6-4670-849C-A57B47D609A7}" name="Spalte9371"/>
    <tableColumn id="9584" xr3:uid="{BAC24528-B8C8-41B1-8EE5-EC7A91485BA6}" name="Spalte9372"/>
    <tableColumn id="9585" xr3:uid="{765E00E8-4F75-47C1-940E-2D9BD86209B4}" name="Spalte9373"/>
    <tableColumn id="9586" xr3:uid="{C9926E65-60CF-4911-8E71-607ECF22512D}" name="Spalte9374"/>
    <tableColumn id="9587" xr3:uid="{C68892D8-1311-4AAA-B649-348883CFB2A8}" name="Spalte9375"/>
    <tableColumn id="9588" xr3:uid="{03BDF009-E139-4B69-A704-0EBFB4597772}" name="Spalte9376"/>
    <tableColumn id="9589" xr3:uid="{0565BF72-B4DA-4DAB-933A-A20CF50EE83D}" name="Spalte9377"/>
    <tableColumn id="9590" xr3:uid="{28D849FC-3E6F-4B56-9597-FB4996288FDA}" name="Spalte9378"/>
    <tableColumn id="9591" xr3:uid="{FE5B31CB-88D1-4A92-A87A-7A935B208C17}" name="Spalte9379"/>
    <tableColumn id="9592" xr3:uid="{D13908E3-B4FE-4EFB-90AA-F7018B49F840}" name="Spalte9380"/>
    <tableColumn id="9593" xr3:uid="{1B33C845-050D-47C4-AD0A-D11378457F8B}" name="Spalte9381"/>
    <tableColumn id="9594" xr3:uid="{AC5909F3-0108-4503-ABEC-8A929C149EEB}" name="Spalte9382"/>
    <tableColumn id="9595" xr3:uid="{B5770244-256E-475F-BEE0-A315358D315B}" name="Spalte9383"/>
    <tableColumn id="9596" xr3:uid="{9C613A96-37D2-4BE0-AF2A-AFBF079DD8C8}" name="Spalte9384"/>
    <tableColumn id="9597" xr3:uid="{C236621A-B28C-4F7B-A0FE-13BB7E2B97AD}" name="Spalte9385"/>
    <tableColumn id="9598" xr3:uid="{1B55887F-69AD-44DF-A1F8-A9BAFDACF1F4}" name="Spalte9386"/>
    <tableColumn id="9599" xr3:uid="{552EA1F7-4D6D-4C38-8746-B98ECCAD6297}" name="Spalte9387"/>
    <tableColumn id="9600" xr3:uid="{66CBA926-9834-4F2D-9ADB-F4B6BFAADEE4}" name="Spalte9388"/>
    <tableColumn id="9601" xr3:uid="{311D888E-E5E3-4DA0-9202-7F71D7575012}" name="Spalte9389"/>
    <tableColumn id="9602" xr3:uid="{93F632C0-8DC3-4A3F-84FC-D18578CE195C}" name="Spalte9390"/>
    <tableColumn id="9603" xr3:uid="{42B9659D-3144-495D-B2B9-E2DB08F30333}" name="Spalte9391"/>
    <tableColumn id="9604" xr3:uid="{2B5A97F0-7C0D-4DA2-B92F-CF0007914908}" name="Spalte9392"/>
    <tableColumn id="9605" xr3:uid="{99322470-A8DE-4362-A81D-9F921ABED0C5}" name="Spalte9393"/>
    <tableColumn id="9606" xr3:uid="{2E9F8755-68E9-4694-B019-85A36E6606F7}" name="Spalte9394"/>
    <tableColumn id="9607" xr3:uid="{2819E771-33A4-4D6A-AABA-859A42065CB2}" name="Spalte9395"/>
    <tableColumn id="9608" xr3:uid="{49AAF286-F020-4C25-8005-B3FC0B88D95E}" name="Spalte9396"/>
    <tableColumn id="9609" xr3:uid="{6D0D24C0-F437-4862-A6BC-11097FAB2FB7}" name="Spalte9397"/>
    <tableColumn id="9610" xr3:uid="{20FF1BE2-B359-48F5-A951-CF435ED09E7E}" name="Spalte9398"/>
    <tableColumn id="9611" xr3:uid="{F912294B-EBF1-4C94-9B59-EA2DF7E14719}" name="Spalte9399"/>
    <tableColumn id="9612" xr3:uid="{6B43C636-2F2A-41FA-A971-5C8067AF475B}" name="Spalte9400"/>
    <tableColumn id="9613" xr3:uid="{F440E5ED-7B18-49EB-8D76-C4EFBDF1FAE9}" name="Spalte9401"/>
    <tableColumn id="9614" xr3:uid="{C7755499-A37C-4927-8FA1-26C1AC810B21}" name="Spalte9402"/>
    <tableColumn id="9615" xr3:uid="{D899E9F1-409D-4ECA-88BD-1D983EF99564}" name="Spalte9403"/>
    <tableColumn id="9616" xr3:uid="{DA1DCEE2-E5B9-4118-8224-CC5D74C1D871}" name="Spalte9404"/>
    <tableColumn id="9617" xr3:uid="{BC05858C-754D-4E17-8ED2-FF627E3B2ABF}" name="Spalte9405"/>
    <tableColumn id="9618" xr3:uid="{370F6F6F-C215-4E40-BEAE-A02EE9FA4DBE}" name="Spalte9406"/>
    <tableColumn id="9619" xr3:uid="{6AFDE16B-3B7D-4ED4-AD76-EAD90F8F34FB}" name="Spalte9407"/>
    <tableColumn id="9620" xr3:uid="{739366B0-5148-45D7-AA45-68ADF52DCAF1}" name="Spalte9408"/>
    <tableColumn id="9621" xr3:uid="{93A29DB2-629B-4382-AE0F-14485B8FC826}" name="Spalte9409"/>
    <tableColumn id="9622" xr3:uid="{4148EB77-9103-40B9-BF08-BFA48BF01ABF}" name="Spalte9410"/>
    <tableColumn id="9623" xr3:uid="{56DB1E54-A95C-454D-9DD8-197C6C661FCE}" name="Spalte9411"/>
    <tableColumn id="9624" xr3:uid="{D9F16139-CFD9-4781-9247-7FD6A0526E59}" name="Spalte9412"/>
    <tableColumn id="9625" xr3:uid="{46632CD4-1456-4C03-B186-CD834F4E5CCC}" name="Spalte9413"/>
    <tableColumn id="9626" xr3:uid="{F41DBFFB-CFA2-41BC-909D-C7ADDDFDF807}" name="Spalte9414"/>
    <tableColumn id="9627" xr3:uid="{F6BEC2ED-792A-48EB-8EA0-5107680DDEDF}" name="Spalte9415"/>
    <tableColumn id="9628" xr3:uid="{85EC2173-9A8D-4B8E-9CA3-4187E7C79F44}" name="Spalte9416"/>
    <tableColumn id="9629" xr3:uid="{437601D3-8727-4F8C-B993-CEF896E9268C}" name="Spalte9417"/>
    <tableColumn id="9630" xr3:uid="{61B81005-3BE6-4335-85B4-C1226B02809A}" name="Spalte9418"/>
    <tableColumn id="9631" xr3:uid="{ECFF86A6-5726-46C9-86D0-7F27731833B0}" name="Spalte9419"/>
    <tableColumn id="9632" xr3:uid="{BBD2207E-2B65-4714-9829-585113607928}" name="Spalte9420"/>
    <tableColumn id="9633" xr3:uid="{77E24DF8-0CD5-47BD-98FE-B2CB9F1DDAE6}" name="Spalte9421"/>
    <tableColumn id="9634" xr3:uid="{9D94201A-B354-4794-A367-FFF50119730D}" name="Spalte9422"/>
    <tableColumn id="9635" xr3:uid="{F3102B88-95FA-4B12-9872-114737CA0577}" name="Spalte9423"/>
    <tableColumn id="9636" xr3:uid="{E0685535-1A61-47D7-A819-E6473FBCDED0}" name="Spalte9424"/>
    <tableColumn id="9637" xr3:uid="{9027B4A5-D880-477F-9276-DEC1EF8702CA}" name="Spalte9425"/>
    <tableColumn id="9638" xr3:uid="{55C9C4FA-8756-4784-A962-B0CA0AEFBD0F}" name="Spalte9426"/>
    <tableColumn id="9639" xr3:uid="{ABE77267-CF0E-401B-A2D4-44A1D59B6EFA}" name="Spalte9427"/>
    <tableColumn id="9640" xr3:uid="{7A352D20-7738-49F0-B8C6-A1A254378BC7}" name="Spalte9428"/>
    <tableColumn id="9641" xr3:uid="{FCA07E0F-C781-4B08-9C8C-528FEFE0C4D9}" name="Spalte9429"/>
    <tableColumn id="9642" xr3:uid="{C4536A01-A7FE-4AC3-9345-102C9E2D2A05}" name="Spalte9430"/>
    <tableColumn id="9643" xr3:uid="{7791C72D-8A72-4C8E-B288-8C4822053E4C}" name="Spalte9431"/>
    <tableColumn id="9644" xr3:uid="{B09D0D9A-21B3-4FF1-85DC-450B6D988CEF}" name="Spalte9432"/>
    <tableColumn id="9645" xr3:uid="{D6CC6D09-A90D-41DB-95B3-9B91E7C4D656}" name="Spalte9433"/>
    <tableColumn id="9646" xr3:uid="{C5BDDF52-ACB8-47A7-9C25-3E3F0E318F0F}" name="Spalte9434"/>
    <tableColumn id="9647" xr3:uid="{4219FB31-1C9B-4FDF-9184-1DC176483AB8}" name="Spalte9435"/>
    <tableColumn id="9648" xr3:uid="{5AF2E33E-EACF-4EAF-BF43-C62C690BF1E7}" name="Spalte9436"/>
    <tableColumn id="9649" xr3:uid="{63EF2E4A-4D92-41D6-947A-A3B7234E736A}" name="Spalte9437"/>
    <tableColumn id="9650" xr3:uid="{104D9E78-A974-4937-9DF4-0AB1C05519B8}" name="Spalte9438"/>
    <tableColumn id="9651" xr3:uid="{3A760650-73F2-4737-81A7-8CE460C018D3}" name="Spalte9439"/>
    <tableColumn id="9652" xr3:uid="{DB80E2A2-C966-46D1-8F41-18B47E70B470}" name="Spalte9440"/>
    <tableColumn id="9653" xr3:uid="{A5A31449-4CD2-485E-AC27-AB4217B27AFC}" name="Spalte9441"/>
    <tableColumn id="9654" xr3:uid="{A640B894-4E09-49C3-BA30-0666D9924BCD}" name="Spalte9442"/>
    <tableColumn id="9655" xr3:uid="{A28A1DAB-787C-4F46-BF42-FC79D40AB030}" name="Spalte9443"/>
    <tableColumn id="9656" xr3:uid="{12CDCA9A-9BEC-4D85-B6A3-056151502CB8}" name="Spalte9444"/>
    <tableColumn id="9657" xr3:uid="{6C7FFAC7-6279-4646-98E2-D2A07551FFA2}" name="Spalte9445"/>
    <tableColumn id="9658" xr3:uid="{213AEA6A-4A42-4A20-99F2-A203C584F2FA}" name="Spalte9446"/>
    <tableColumn id="9659" xr3:uid="{72C74A9D-CD6F-47AA-BC4C-D74CB3EE221F}" name="Spalte9447"/>
    <tableColumn id="9660" xr3:uid="{0026D666-6878-4567-B717-80AC710C16B3}" name="Spalte9448"/>
    <tableColumn id="9661" xr3:uid="{7049B3B6-8FAA-4790-959D-A72B02963681}" name="Spalte9449"/>
    <tableColumn id="9662" xr3:uid="{9A97DD50-6554-472B-A750-F2B36B387577}" name="Spalte9450"/>
    <tableColumn id="9663" xr3:uid="{572ACD43-324C-4273-8FEC-76C8FBF179D7}" name="Spalte9451"/>
    <tableColumn id="9664" xr3:uid="{89CF298D-BB7F-46C4-83B2-E88174E4AE41}" name="Spalte9452"/>
    <tableColumn id="9665" xr3:uid="{282C6660-A611-4DA0-BCAC-BBA2613A1FDE}" name="Spalte9453"/>
    <tableColumn id="9666" xr3:uid="{05460950-BF4D-45B8-81A5-E6663591350E}" name="Spalte9454"/>
    <tableColumn id="9667" xr3:uid="{0937CAFC-5E22-4AAD-8925-4EBE810B64D5}" name="Spalte9455"/>
    <tableColumn id="9668" xr3:uid="{8A878A33-F1D3-484D-B157-CE7AC4AC689D}" name="Spalte9456"/>
    <tableColumn id="9669" xr3:uid="{427AD930-A9F9-4852-BC7C-DA0EA3E45FFE}" name="Spalte9457"/>
    <tableColumn id="9670" xr3:uid="{5D69B406-7A44-4CA4-A93E-96819894AA2F}" name="Spalte9458"/>
    <tableColumn id="9671" xr3:uid="{E10720FD-6091-43CF-A063-2DE692D1BCCB}" name="Spalte9459"/>
    <tableColumn id="9672" xr3:uid="{5C36A5F3-026E-4B36-B891-A85D53424348}" name="Spalte9460"/>
    <tableColumn id="9673" xr3:uid="{AA549E6B-C51E-4EA4-A878-9946EE4C49D0}" name="Spalte9461"/>
    <tableColumn id="9674" xr3:uid="{CECFF834-0E88-4535-9EA7-BD496643D7C7}" name="Spalte9462"/>
    <tableColumn id="9675" xr3:uid="{98777EE8-900B-45A8-861F-EF20DAEAD47E}" name="Spalte9463"/>
    <tableColumn id="9676" xr3:uid="{4816691A-2CF0-4E78-BF8E-DF943280593A}" name="Spalte9464"/>
    <tableColumn id="9677" xr3:uid="{D87F8903-73B6-4899-BC23-F657D55254E7}" name="Spalte9465"/>
    <tableColumn id="9678" xr3:uid="{0FC463C7-F09C-4A7F-B476-F55F4DA91C29}" name="Spalte9466"/>
    <tableColumn id="9679" xr3:uid="{88FB08C7-1F4A-4F1B-9722-4A2928DDD8A2}" name="Spalte9467"/>
    <tableColumn id="9680" xr3:uid="{32269EBF-2A9B-4936-B213-B6A8A59F5BC0}" name="Spalte9468"/>
    <tableColumn id="9681" xr3:uid="{306D964C-6E55-4D84-A8D8-49696CD0F167}" name="Spalte9469"/>
    <tableColumn id="9682" xr3:uid="{A256702E-C63E-4B29-942E-0821CC35AA5F}" name="Spalte9470"/>
    <tableColumn id="9683" xr3:uid="{A9FDFAF3-D80C-4627-BD55-F7D14D94CB75}" name="Spalte9471"/>
    <tableColumn id="9684" xr3:uid="{EDCD48DA-AA96-41C6-92BC-5E657307B82D}" name="Spalte9472"/>
    <tableColumn id="9685" xr3:uid="{3A8EAAAD-4394-4517-9D4A-8AF520823B57}" name="Spalte9473"/>
    <tableColumn id="9686" xr3:uid="{E88BA36F-18DA-43B0-9018-767570542B33}" name="Spalte9474"/>
    <tableColumn id="9687" xr3:uid="{7633D61A-8F15-4B0D-A8FA-6BF587CD6DA5}" name="Spalte9475"/>
    <tableColumn id="9688" xr3:uid="{C9985F35-77DD-4B64-843B-1EF8C1AF27F8}" name="Spalte9476"/>
    <tableColumn id="9689" xr3:uid="{C7926E04-28D3-4E7F-B32E-B8F61C6586BB}" name="Spalte9477"/>
    <tableColumn id="9690" xr3:uid="{7B681C72-BD2B-48AD-ABB2-059E337C92A9}" name="Spalte9478"/>
    <tableColumn id="9691" xr3:uid="{965631AF-3834-40C2-B02B-F98E098D9451}" name="Spalte9479"/>
    <tableColumn id="9692" xr3:uid="{743FFC5F-E7FD-423C-A3D0-94520F08DD65}" name="Spalte9480"/>
    <tableColumn id="9693" xr3:uid="{28965FC7-8542-4D14-859F-5EFC3D4682BB}" name="Spalte9481"/>
    <tableColumn id="9694" xr3:uid="{59420D3E-4BA9-4D7A-85F3-F843F7159E5B}" name="Spalte9482"/>
    <tableColumn id="9695" xr3:uid="{E56855BB-7129-48E3-BFB9-091B08CEC000}" name="Spalte9483"/>
    <tableColumn id="9696" xr3:uid="{14E8EADD-6650-4CA2-9911-93EA5B6461E5}" name="Spalte9484"/>
    <tableColumn id="9697" xr3:uid="{52370A68-F6E7-4DF0-89C4-ECF3818CC361}" name="Spalte9485"/>
    <tableColumn id="9698" xr3:uid="{DBB7EBC9-4A4B-4C05-8FC1-34362540A62E}" name="Spalte9486"/>
    <tableColumn id="9699" xr3:uid="{D5FC9D45-5268-4615-92E7-E4FF8AAAC889}" name="Spalte9487"/>
    <tableColumn id="9700" xr3:uid="{D68F54C8-6A16-46CF-A83A-CC1AE8CB0F6D}" name="Spalte9488"/>
    <tableColumn id="9701" xr3:uid="{A8653C02-67AA-4452-81A7-75A316CD2403}" name="Spalte9489"/>
    <tableColumn id="9702" xr3:uid="{77DEA92E-5BAE-4694-8434-0DF58D07664F}" name="Spalte9490"/>
    <tableColumn id="9703" xr3:uid="{1E692A40-4A87-479B-86B7-C5626A27B7E0}" name="Spalte9491"/>
    <tableColumn id="9704" xr3:uid="{ADC9FEAC-6D48-49D3-96A7-FCFC081E9C62}" name="Spalte9492"/>
    <tableColumn id="9705" xr3:uid="{C33C38AE-8917-4DD6-87F4-CA23B358B207}" name="Spalte9493"/>
    <tableColumn id="9706" xr3:uid="{9CBA2FC1-67EF-4474-B006-A5F654C666D6}" name="Spalte9494"/>
    <tableColumn id="9707" xr3:uid="{6B109D3D-02B1-4C38-BDB7-B5B6D3E4ABA4}" name="Spalte9495"/>
    <tableColumn id="9708" xr3:uid="{EEBAA17B-A1B4-47AC-9DE1-AAF168A23C42}" name="Spalte9496"/>
    <tableColumn id="9709" xr3:uid="{0D9D7055-5789-44DA-9C27-D8BC612156A3}" name="Spalte9497"/>
    <tableColumn id="9710" xr3:uid="{788BBA9B-4F4A-4C06-90F5-B77CACFD0633}" name="Spalte9498"/>
    <tableColumn id="9711" xr3:uid="{2C038756-0C19-4759-95B7-935136337417}" name="Spalte9499"/>
    <tableColumn id="9712" xr3:uid="{B68CCD33-6799-4205-8949-CAE7EF4CE052}" name="Spalte9500"/>
    <tableColumn id="9713" xr3:uid="{F190BF7C-65B2-402E-B642-E2F1FC4832D5}" name="Spalte9501"/>
    <tableColumn id="9714" xr3:uid="{5610540C-F78A-4429-91B0-3A1658B5490A}" name="Spalte9502"/>
    <tableColumn id="9715" xr3:uid="{B717B4C3-0FCB-45C0-8CCC-5B64974A06ED}" name="Spalte9503"/>
    <tableColumn id="9716" xr3:uid="{6DDA5867-1154-431F-933D-51E67E2FA5E1}" name="Spalte9504"/>
    <tableColumn id="9717" xr3:uid="{0DD8D98E-2DC6-4988-ACF5-9ABBDB4115EF}" name="Spalte9505"/>
    <tableColumn id="9718" xr3:uid="{A85FAFE3-9237-4537-B482-E8A55D822502}" name="Spalte9506"/>
    <tableColumn id="9719" xr3:uid="{6985B6D9-D91B-4F5D-BEC6-8C9D0173AF61}" name="Spalte9507"/>
    <tableColumn id="9720" xr3:uid="{C9C8D512-4D94-4AE2-91D4-7568D28E6814}" name="Spalte9508"/>
    <tableColumn id="9721" xr3:uid="{47E020E4-8A30-4B0D-ACD6-56BB0195BFA6}" name="Spalte9509"/>
    <tableColumn id="9722" xr3:uid="{E615F31B-B160-41AF-88D9-D4EF250EFCFB}" name="Spalte9510"/>
    <tableColumn id="9723" xr3:uid="{E360F1AB-87F7-4D7B-99E6-5A9C65F2488E}" name="Spalte9511"/>
    <tableColumn id="9724" xr3:uid="{EF5F8F2D-8876-4694-B5CA-572FBABE4609}" name="Spalte9512"/>
    <tableColumn id="9725" xr3:uid="{032B614B-B79C-4E88-9335-67F783E03F4B}" name="Spalte9513"/>
    <tableColumn id="9726" xr3:uid="{BC9722CA-FFCA-45AE-BF01-E7D3F81F1542}" name="Spalte9514"/>
    <tableColumn id="9727" xr3:uid="{E7514FF4-8F71-49A9-81C5-9FE06B3AC705}" name="Spalte9515"/>
    <tableColumn id="9728" xr3:uid="{D6D02A10-4D17-45B8-9F38-21C081C302E4}" name="Spalte9516"/>
    <tableColumn id="9729" xr3:uid="{CF749D41-C98B-4B53-B1FC-32D8B14CEBCE}" name="Spalte9517"/>
    <tableColumn id="9730" xr3:uid="{84A6FB91-8747-4E9A-A0B7-7BE12436C021}" name="Spalte9518"/>
    <tableColumn id="9731" xr3:uid="{A71F8F38-29BB-42C1-933D-29826F484DFC}" name="Spalte9519"/>
    <tableColumn id="9732" xr3:uid="{10AE884C-D4D1-4C3C-AA3C-991C469DB682}" name="Spalte9520"/>
    <tableColumn id="9733" xr3:uid="{22E928D0-D3F7-4875-BDE9-31EC1BC6871C}" name="Spalte9521"/>
    <tableColumn id="9734" xr3:uid="{62369EC4-FD2F-4382-A315-B98997F8EDCF}" name="Spalte9522"/>
    <tableColumn id="9735" xr3:uid="{EA64A266-6FFC-46E9-BBC6-F2AABF5C0C22}" name="Spalte9523"/>
    <tableColumn id="9736" xr3:uid="{2240AE51-5EDC-4321-A06E-973698C58BA4}" name="Spalte9524"/>
    <tableColumn id="9737" xr3:uid="{1E8A0384-1EBE-4466-BEB7-0120AA5BED05}" name="Spalte9525"/>
    <tableColumn id="9738" xr3:uid="{8BC9E94C-440C-4C70-A2A6-BE43C7A2230A}" name="Spalte9526"/>
    <tableColumn id="9739" xr3:uid="{AF6B282C-684B-498A-A1B5-F49B2B90CB7C}" name="Spalte9527"/>
    <tableColumn id="9740" xr3:uid="{0B952119-32BE-469A-9390-1C42CAF524CC}" name="Spalte9528"/>
    <tableColumn id="9741" xr3:uid="{83FF3FA6-399F-4570-A375-36055ED3EBAE}" name="Spalte9529"/>
    <tableColumn id="9742" xr3:uid="{530FBE50-74BD-4052-A0CB-0FC83EEBD51A}" name="Spalte9530"/>
    <tableColumn id="9743" xr3:uid="{0F747F75-667D-4F82-805F-486B98178633}" name="Spalte9531"/>
    <tableColumn id="9744" xr3:uid="{76423F02-AFDE-452B-A06F-68C294B43340}" name="Spalte9532"/>
    <tableColumn id="9745" xr3:uid="{F37081B4-8FAA-47A0-8151-4FE6356A098E}" name="Spalte9533"/>
    <tableColumn id="9746" xr3:uid="{D6068871-8C40-4993-AF8C-3EC49DEE33C3}" name="Spalte9534"/>
    <tableColumn id="9747" xr3:uid="{832C8D65-6367-4FE1-B9CE-94003196F74B}" name="Spalte9535"/>
    <tableColumn id="9748" xr3:uid="{748978E8-4568-46DE-9F2F-AC19F9810D08}" name="Spalte9536"/>
    <tableColumn id="9749" xr3:uid="{92641D9E-4B05-4130-A2A6-AEFF5D918473}" name="Spalte9537"/>
    <tableColumn id="9750" xr3:uid="{5ED08C23-F8CB-449E-BF36-D9387A8FE0C8}" name="Spalte9538"/>
    <tableColumn id="9751" xr3:uid="{71A7BA8E-7507-4B18-97F7-F622E9B689A9}" name="Spalte9539"/>
    <tableColumn id="9752" xr3:uid="{AA52E646-7CCC-460C-A2FE-70076C50EE7D}" name="Spalte9540"/>
    <tableColumn id="9753" xr3:uid="{30D92AE3-D27E-4C19-80BB-C8E834612272}" name="Spalte9541"/>
    <tableColumn id="9754" xr3:uid="{2F96F7B8-59B2-498F-BFFE-227E59AA7250}" name="Spalte9542"/>
    <tableColumn id="9755" xr3:uid="{16689990-01FA-42BA-873C-656F59177199}" name="Spalte9543"/>
    <tableColumn id="9756" xr3:uid="{7F5AF4C6-9FB3-4031-A8A9-17F7FB45D555}" name="Spalte9544"/>
    <tableColumn id="9757" xr3:uid="{9E137A4C-B454-466F-9943-269E87C56C94}" name="Spalte9545"/>
    <tableColumn id="9758" xr3:uid="{447A7980-1605-445F-9608-7B2AE5230E0C}" name="Spalte9546"/>
    <tableColumn id="9759" xr3:uid="{2D583260-1A59-472C-8111-0DA29019C84D}" name="Spalte9547"/>
    <tableColumn id="9760" xr3:uid="{44C7ED0D-B2D2-48EC-B5A5-5721C85AD907}" name="Spalte9548"/>
    <tableColumn id="9761" xr3:uid="{3C08CF04-8494-4786-9624-BC1168B957FF}" name="Spalte9549"/>
    <tableColumn id="9762" xr3:uid="{BFA97288-E034-44BC-8951-F4241B7EB1BD}" name="Spalte9550"/>
    <tableColumn id="9763" xr3:uid="{9F72F420-0C22-4E45-901D-51DC7568F9EA}" name="Spalte9551"/>
    <tableColumn id="9764" xr3:uid="{EBF7A998-1378-4A04-ADAB-A6C3949AD154}" name="Spalte9552"/>
    <tableColumn id="9765" xr3:uid="{2ECDF414-1FE9-4BA6-81EF-35D373B4F78B}" name="Spalte9553"/>
    <tableColumn id="9766" xr3:uid="{E7F23B1E-98E3-44E5-872C-AF828D51808F}" name="Spalte9554"/>
    <tableColumn id="9767" xr3:uid="{F34AF055-0E26-4147-A605-6C7456E3EBDB}" name="Spalte9555"/>
    <tableColumn id="9768" xr3:uid="{0093BD9F-2A57-45DE-8546-3F919418F5B9}" name="Spalte9556"/>
    <tableColumn id="9769" xr3:uid="{459C4A72-9E1B-42E0-8EB3-93864921444A}" name="Spalte9557"/>
    <tableColumn id="9770" xr3:uid="{AA5F0D12-A1CD-4D79-B6D4-4B7920EA556C}" name="Spalte9558"/>
    <tableColumn id="9771" xr3:uid="{8F0A74CC-7BED-4735-BA67-54A2E06BD356}" name="Spalte9559"/>
    <tableColumn id="9772" xr3:uid="{4AA759B1-F2D2-40AB-8D15-22E2F4077B6C}" name="Spalte9560"/>
    <tableColumn id="9773" xr3:uid="{9C15072F-2FFB-4313-BFD0-B8EEB53571AC}" name="Spalte9561"/>
    <tableColumn id="9774" xr3:uid="{8F7E8AAD-9024-4094-916F-31BA4A40169F}" name="Spalte9562"/>
    <tableColumn id="9775" xr3:uid="{81F59001-34E6-4A82-9C55-406C4DD1A0C0}" name="Spalte9563"/>
    <tableColumn id="9776" xr3:uid="{0AD9C922-4F14-41EC-A961-10C6A62EE619}" name="Spalte9564"/>
    <tableColumn id="9777" xr3:uid="{0A9DA56E-A369-40A8-A8E5-0AC1130E3207}" name="Spalte9565"/>
    <tableColumn id="9778" xr3:uid="{ED519538-B91D-4729-8CAA-9CE4516E6CBF}" name="Spalte9566"/>
    <tableColumn id="9779" xr3:uid="{78C4F664-B739-4941-8BB5-4A68B97AA3CB}" name="Spalte9567"/>
    <tableColumn id="9780" xr3:uid="{F8480B96-816B-46F7-BDCC-959CF80F2C77}" name="Spalte9568"/>
    <tableColumn id="9781" xr3:uid="{80007EFD-A769-4EE5-BCA6-44E34938A675}" name="Spalte9569"/>
    <tableColumn id="9782" xr3:uid="{731E337C-48B1-4D08-83DD-D0CDE67B624D}" name="Spalte9570"/>
    <tableColumn id="9783" xr3:uid="{7C0C944B-B2DC-4503-9D9A-C00B97F1894A}" name="Spalte9571"/>
    <tableColumn id="9784" xr3:uid="{24428986-22FF-4DA6-9F87-9E734FC328C4}" name="Spalte9572"/>
    <tableColumn id="9785" xr3:uid="{2C69B27A-D8F7-4A37-8D3B-9548C082C1A7}" name="Spalte9573"/>
    <tableColumn id="9786" xr3:uid="{653ED183-BDDB-4300-B770-80A9CA6C1BAF}" name="Spalte9574"/>
    <tableColumn id="9787" xr3:uid="{BE8BFF81-F961-4C69-9D51-48E1122C5A03}" name="Spalte9575"/>
    <tableColumn id="9788" xr3:uid="{17C32D79-649E-4F1B-B4D5-985616DE698F}" name="Spalte9576"/>
    <tableColumn id="9789" xr3:uid="{3272CE6A-E208-4FDF-9494-EBB1F9F44847}" name="Spalte9577"/>
    <tableColumn id="9790" xr3:uid="{B1E552F6-0A25-445D-95C7-7D3E70C6B448}" name="Spalte9578"/>
    <tableColumn id="9791" xr3:uid="{3F6AE7C5-A5AA-4F8B-BBA5-6489AF891119}" name="Spalte9579"/>
    <tableColumn id="9792" xr3:uid="{8807868D-724D-4142-B5DF-50DE2082624B}" name="Spalte9580"/>
    <tableColumn id="9793" xr3:uid="{D3784AD8-F1F7-45EA-B1F0-55E18DE908EB}" name="Spalte9581"/>
    <tableColumn id="9794" xr3:uid="{5F14291D-E29B-4BAF-9CB8-A0748DC9D560}" name="Spalte9582"/>
    <tableColumn id="9795" xr3:uid="{3A035CDD-DA43-4AC3-8F0D-7188A8E35AD4}" name="Spalte9583"/>
    <tableColumn id="9796" xr3:uid="{5E771650-99C6-450E-BAA9-9C3C563AB208}" name="Spalte9584"/>
    <tableColumn id="9797" xr3:uid="{840DD43B-B571-4BC4-B314-191671C8A244}" name="Spalte9585"/>
    <tableColumn id="9798" xr3:uid="{B4690794-B30F-4D2C-AEAD-90F42CD4A32A}" name="Spalte9586"/>
    <tableColumn id="9799" xr3:uid="{47983C8E-0527-4E96-B502-6163D6BE2983}" name="Spalte9587"/>
    <tableColumn id="9800" xr3:uid="{08F97FE7-CAFC-4476-A724-14731960B7C2}" name="Spalte9588"/>
    <tableColumn id="9801" xr3:uid="{8B78F706-18FB-4E76-8357-755DDD842CF9}" name="Spalte9589"/>
    <tableColumn id="9802" xr3:uid="{630C8E20-8245-454D-B7F3-391F4BB33D5E}" name="Spalte9590"/>
    <tableColumn id="9803" xr3:uid="{B8BDE619-315B-4CE9-9D21-75ABFA42EF49}" name="Spalte9591"/>
    <tableColumn id="9804" xr3:uid="{073D1259-4740-4CB1-A649-97FCFBEEBBBF}" name="Spalte9592"/>
    <tableColumn id="9805" xr3:uid="{B9487D59-0A08-4688-88D6-417902B74E7F}" name="Spalte9593"/>
    <tableColumn id="9806" xr3:uid="{3CD12F9C-0E36-484E-A3CD-2822224652B3}" name="Spalte9594"/>
    <tableColumn id="9807" xr3:uid="{94FEFD32-448D-4247-B6E7-3AFC3B3BC698}" name="Spalte9595"/>
    <tableColumn id="9808" xr3:uid="{4C17488C-10AE-4533-A00F-71CB60ED7C19}" name="Spalte9596"/>
    <tableColumn id="9809" xr3:uid="{30F74BE5-2E5A-4412-A53A-8C917557F04D}" name="Spalte9597"/>
    <tableColumn id="9810" xr3:uid="{9AB959CE-7C78-4A6B-9C7B-7FC97667C1B4}" name="Spalte9598"/>
    <tableColumn id="9811" xr3:uid="{BC09E6F6-E209-47C5-9390-A85B931D9928}" name="Spalte9599"/>
    <tableColumn id="9812" xr3:uid="{2D905640-2635-4030-82BD-712735A7439D}" name="Spalte9600"/>
    <tableColumn id="9813" xr3:uid="{2E39580B-37B5-4DE6-8352-E6CEA02A0616}" name="Spalte9601"/>
    <tableColumn id="9814" xr3:uid="{876D85FC-4083-447D-BDB0-6746C119A81D}" name="Spalte9602"/>
    <tableColumn id="9815" xr3:uid="{01640DC0-9910-455E-BDD4-0306327B9C41}" name="Spalte9603"/>
    <tableColumn id="9816" xr3:uid="{4D31CACA-3D86-452D-AF69-19A2C8753369}" name="Spalte9604"/>
    <tableColumn id="9817" xr3:uid="{40B32548-8D08-41BC-A662-CC061BA50B3F}" name="Spalte9605"/>
    <tableColumn id="9818" xr3:uid="{0835B96E-7E0A-4E7D-BB4A-6F18A31D6551}" name="Spalte9606"/>
    <tableColumn id="9819" xr3:uid="{233B35D8-E1CB-47B7-A68E-900780A54540}" name="Spalte9607"/>
    <tableColumn id="9820" xr3:uid="{EAD59CEF-F1D9-4717-AFDD-324EDA59DC3E}" name="Spalte9608"/>
    <tableColumn id="9821" xr3:uid="{AF208647-C884-4903-930A-F52E8448E6BB}" name="Spalte9609"/>
    <tableColumn id="9822" xr3:uid="{6BFF1234-9A45-4977-9470-07051A510068}" name="Spalte9610"/>
    <tableColumn id="9823" xr3:uid="{561CA934-F5E5-4504-82DA-8DCE7E165B32}" name="Spalte9611"/>
    <tableColumn id="9824" xr3:uid="{91D5320F-2905-4595-87D0-D3689D05327E}" name="Spalte9612"/>
    <tableColumn id="9825" xr3:uid="{0F223E5A-6B10-481C-8673-D323D5C7E32E}" name="Spalte9613"/>
    <tableColumn id="9826" xr3:uid="{CACC2DCA-1094-4581-BD36-40A43E701AC1}" name="Spalte9614"/>
    <tableColumn id="9827" xr3:uid="{99C85F6A-C5C6-4459-9A6F-30FED82A6B98}" name="Spalte9615"/>
    <tableColumn id="9828" xr3:uid="{93EA28AB-8CF9-4C60-8317-BF35CB000F9D}" name="Spalte9616"/>
    <tableColumn id="9829" xr3:uid="{25C10A8A-5CFE-4136-A4DA-4E5C25839FBC}" name="Spalte9617"/>
    <tableColumn id="9830" xr3:uid="{C5435CF7-CAF6-4A40-A931-7E581033A0AC}" name="Spalte9618"/>
    <tableColumn id="9831" xr3:uid="{1D286F07-0537-4521-832C-53AA6E63AE82}" name="Spalte9619"/>
    <tableColumn id="9832" xr3:uid="{B223E6D2-6734-4D20-9B28-C666344737F3}" name="Spalte9620"/>
    <tableColumn id="9833" xr3:uid="{A9E02C87-D0D4-4A73-9FD9-FD17C54FD72E}" name="Spalte9621"/>
    <tableColumn id="9834" xr3:uid="{CD586779-430D-402E-BA8B-B22D8F9B5452}" name="Spalte9622"/>
    <tableColumn id="9835" xr3:uid="{A55A786A-3DEA-4A1C-BEEC-DAD051FDF508}" name="Spalte9623"/>
    <tableColumn id="9836" xr3:uid="{B41DB35E-254D-4B78-BBD2-A2F18B8B140C}" name="Spalte9624"/>
    <tableColumn id="9837" xr3:uid="{B7835249-2730-4637-8B57-6AD19E527150}" name="Spalte9625"/>
    <tableColumn id="9838" xr3:uid="{49025B15-900D-442E-9938-BEBA78DDCEE9}" name="Spalte9626"/>
    <tableColumn id="9839" xr3:uid="{1BB535E1-8121-4FDC-9045-6C5E2B46274E}" name="Spalte9627"/>
    <tableColumn id="9840" xr3:uid="{301CAD36-8C05-46A6-A9CA-BF32BD9BDFA4}" name="Spalte9628"/>
    <tableColumn id="9841" xr3:uid="{B6E25408-D48B-4EF9-AD5F-2D9CE4B64269}" name="Spalte9629"/>
    <tableColumn id="9842" xr3:uid="{44EFBCD8-41F4-4E93-9CC0-337AE8877BA7}" name="Spalte9630"/>
    <tableColumn id="9843" xr3:uid="{3E227F67-01B8-40B6-8DD9-B0AD10211A49}" name="Spalte9631"/>
    <tableColumn id="9844" xr3:uid="{63089983-A121-48C1-804A-3156CB655F4E}" name="Spalte9632"/>
    <tableColumn id="9845" xr3:uid="{0337C87E-CF32-42D5-BE38-456BC51C01EE}" name="Spalte9633"/>
    <tableColumn id="9846" xr3:uid="{8F8CA3F4-6BFA-4FD8-921D-6437E17F8531}" name="Spalte9634"/>
    <tableColumn id="9847" xr3:uid="{02531FA9-EED4-46C6-93C2-EC6DAE8EB85A}" name="Spalte9635"/>
    <tableColumn id="9848" xr3:uid="{0468C323-D789-48C6-B11A-7B28D3C2A7A1}" name="Spalte9636"/>
    <tableColumn id="9849" xr3:uid="{FFD5AF58-7AF5-41B5-91DA-64B8995C13C6}" name="Spalte9637"/>
    <tableColumn id="9850" xr3:uid="{347EA3D0-4899-41F6-84A7-34257EAEADA6}" name="Spalte9638"/>
    <tableColumn id="9851" xr3:uid="{FD7793C9-D34B-42FB-8E61-99E5ED601B7B}" name="Spalte9639"/>
    <tableColumn id="9852" xr3:uid="{BAC257C8-295F-45A1-811B-E9091EFFE1FE}" name="Spalte9640"/>
    <tableColumn id="9853" xr3:uid="{05F49864-D1CA-4710-8077-6C975E4844BD}" name="Spalte9641"/>
    <tableColumn id="9854" xr3:uid="{4DC23846-E9F1-46D3-8F2A-9758A4C73B89}" name="Spalte9642"/>
    <tableColumn id="9855" xr3:uid="{1AC2D4A9-7DCE-45E1-8090-664D20EA1A58}" name="Spalte9643"/>
    <tableColumn id="9856" xr3:uid="{00FA808F-EC0E-4D10-8D1F-4AC8990CA714}" name="Spalte9644"/>
    <tableColumn id="9857" xr3:uid="{4DAC2636-A75A-4927-B065-0F45C3BE14B6}" name="Spalte9645"/>
    <tableColumn id="9858" xr3:uid="{6845C298-4469-4413-AA72-0F10E85D440D}" name="Spalte9646"/>
    <tableColumn id="9859" xr3:uid="{5F59927D-60EE-4917-9398-CD11DDDB9EA1}" name="Spalte9647"/>
    <tableColumn id="9860" xr3:uid="{16CF3DFE-C6B7-4048-8359-AB6B92A461DC}" name="Spalte9648"/>
    <tableColumn id="9861" xr3:uid="{4DE054B1-8A20-432F-952D-3C9A8086D953}" name="Spalte9649"/>
    <tableColumn id="9862" xr3:uid="{B2874ADF-BDA3-4D73-8575-9097DD44DB2B}" name="Spalte9650"/>
    <tableColumn id="9863" xr3:uid="{6076B0E1-F6F9-45B4-BAD9-40B7EB881C2E}" name="Spalte9651"/>
    <tableColumn id="9864" xr3:uid="{22C4CB77-CD9D-47B4-8A17-B9B1C01853C2}" name="Spalte9652"/>
    <tableColumn id="9865" xr3:uid="{B9776495-3308-48C5-9E41-70C81E7C0273}" name="Spalte9653"/>
    <tableColumn id="9866" xr3:uid="{AB119D63-342F-4FA7-8A9F-818096537AA7}" name="Spalte9654"/>
    <tableColumn id="9867" xr3:uid="{E598249F-C464-43AA-AEF8-5A2DFD5FEBCE}" name="Spalte9655"/>
    <tableColumn id="9868" xr3:uid="{4B0D0059-CE9A-4CBF-8B5B-57B489BBCF9D}" name="Spalte9656"/>
    <tableColumn id="9869" xr3:uid="{A9F10B82-7C81-4A93-8BF6-ED3CD0BA4BE1}" name="Spalte9657"/>
    <tableColumn id="9870" xr3:uid="{96AD1E55-DE9A-498F-BAA5-EA116BFD23C6}" name="Spalte9658"/>
    <tableColumn id="9871" xr3:uid="{F3441563-D285-4172-8926-76687617B1E3}" name="Spalte9659"/>
    <tableColumn id="9872" xr3:uid="{367E5E34-3904-4D5E-8577-C69F11A3A6BA}" name="Spalte9660"/>
    <tableColumn id="9873" xr3:uid="{B4F02461-C350-4B08-8672-2F8AAC21D4B6}" name="Spalte9661"/>
    <tableColumn id="9874" xr3:uid="{F4ACD095-DDA6-48C1-BAA6-E3AFEA3D956D}" name="Spalte9662"/>
    <tableColumn id="9875" xr3:uid="{08F6642A-7F94-414F-B330-16E2583A8814}" name="Spalte9663"/>
    <tableColumn id="9876" xr3:uid="{0FC06D2E-E985-47DA-AF29-F09E412D86AC}" name="Spalte9664"/>
    <tableColumn id="9877" xr3:uid="{59F2606F-2B70-4251-97B8-D4272B4DF9CE}" name="Spalte9665"/>
    <tableColumn id="9878" xr3:uid="{6042D8E6-7893-427F-A0FC-9A928A259398}" name="Spalte9666"/>
    <tableColumn id="9879" xr3:uid="{8354F6E6-9059-447E-AEEC-BF8943A7A419}" name="Spalte9667"/>
    <tableColumn id="9880" xr3:uid="{96AC4A47-C8FB-4A91-9535-DBC020AD1FAB}" name="Spalte9668"/>
    <tableColumn id="9881" xr3:uid="{FB4207B4-17F9-4047-9364-97B55970D56A}" name="Spalte9669"/>
    <tableColumn id="9882" xr3:uid="{04FA57BE-0420-4EF5-8121-799260850BB7}" name="Spalte9670"/>
    <tableColumn id="9883" xr3:uid="{2988BFBC-CDA9-41B0-91CC-44D6D6E1D511}" name="Spalte9671"/>
    <tableColumn id="9884" xr3:uid="{B12BCF79-4847-4AFF-9D74-15557DB150AE}" name="Spalte9672"/>
    <tableColumn id="9885" xr3:uid="{3AC82DD6-5D70-406D-8B7B-80596EA1F048}" name="Spalte9673"/>
    <tableColumn id="9886" xr3:uid="{8E7A8342-16B1-4D0B-9BC4-9F163C10E62F}" name="Spalte9674"/>
    <tableColumn id="9887" xr3:uid="{D4C0F7B2-E989-463E-A5CD-351D8F922B15}" name="Spalte9675"/>
    <tableColumn id="9888" xr3:uid="{E5768D71-D85C-496A-89D8-305D534D1E6F}" name="Spalte9676"/>
    <tableColumn id="9889" xr3:uid="{F619DB5A-5764-4D09-8341-2A7D913DEA09}" name="Spalte9677"/>
    <tableColumn id="9890" xr3:uid="{1ECA87C8-5FD7-4B18-95EE-6E6E0740AFCB}" name="Spalte9678"/>
    <tableColumn id="9891" xr3:uid="{79CC81F9-7E43-4D6C-9B23-B382A6238101}" name="Spalte9679"/>
    <tableColumn id="9892" xr3:uid="{7B3CFA48-4C4C-4084-ABE0-72D0ED43B5B6}" name="Spalte9680"/>
    <tableColumn id="9893" xr3:uid="{ECCB414A-7CE1-4F9E-A56B-A1964A33AA7C}" name="Spalte9681"/>
    <tableColumn id="9894" xr3:uid="{7FDE89E3-5627-406B-89B4-2A88E3CF9F17}" name="Spalte9682"/>
    <tableColumn id="9895" xr3:uid="{9A399675-FB0E-421E-A1F8-B7A4CBFD6713}" name="Spalte9683"/>
    <tableColumn id="9896" xr3:uid="{4D7416C2-9114-4015-A5AA-D8FF7C9AE328}" name="Spalte9684"/>
    <tableColumn id="9897" xr3:uid="{6D861920-B45D-45F4-ABFF-5DD23EE17510}" name="Spalte9685"/>
    <tableColumn id="9898" xr3:uid="{F69CE6B7-FA1A-4964-9884-9BB94F9BFAFD}" name="Spalte9686"/>
    <tableColumn id="9899" xr3:uid="{065E55AC-447E-4FF8-9B1C-0ECE562D3A77}" name="Spalte9687"/>
    <tableColumn id="9900" xr3:uid="{21864714-3012-4623-BBAF-57C17D306E6D}" name="Spalte9688"/>
    <tableColumn id="9901" xr3:uid="{B33AC408-7618-408C-9199-3847DED6FEE1}" name="Spalte9689"/>
    <tableColumn id="9902" xr3:uid="{62464772-F620-4BC5-99CA-B02FFD8A3367}" name="Spalte9690"/>
    <tableColumn id="9903" xr3:uid="{4415A91F-31D6-4C01-AF1E-46EBA2A8BEFE}" name="Spalte9691"/>
    <tableColumn id="9904" xr3:uid="{07B1FE7C-DA10-418F-B6ED-E10FB1975C5D}" name="Spalte9692"/>
    <tableColumn id="9905" xr3:uid="{CC43ED00-FFA2-48C0-80AF-0DEB69DFADDF}" name="Spalte9693"/>
    <tableColumn id="9906" xr3:uid="{EABC4584-830E-431D-96FD-744690387E74}" name="Spalte9694"/>
    <tableColumn id="9907" xr3:uid="{C4CCF316-C442-4D80-A756-E3408FBB0259}" name="Spalte9695"/>
    <tableColumn id="9908" xr3:uid="{D5A440B1-03B3-448B-BFE7-66FD1496AE35}" name="Spalte9696"/>
    <tableColumn id="9909" xr3:uid="{8D953C52-7BB8-4386-9577-8680F100A15C}" name="Spalte9697"/>
    <tableColumn id="9910" xr3:uid="{36753D3D-ED0F-4433-9D78-0AC2D14482CC}" name="Spalte9698"/>
    <tableColumn id="9911" xr3:uid="{052F652B-BF60-45F8-B23F-68EB84E5792C}" name="Spalte9699"/>
    <tableColumn id="9912" xr3:uid="{F9E684FD-35DD-4D03-B570-07D5F54142B3}" name="Spalte9700"/>
    <tableColumn id="9913" xr3:uid="{2C3C1CD4-C447-49F5-AC29-3FF153241C83}" name="Spalte9701"/>
    <tableColumn id="9914" xr3:uid="{8848CDAF-0363-4190-B5A3-6237AA239CF1}" name="Spalte9702"/>
    <tableColumn id="9915" xr3:uid="{2AF1F764-20DE-4E2C-956D-EB77F72FF670}" name="Spalte9703"/>
    <tableColumn id="9916" xr3:uid="{5DF7F85F-8BBD-40C9-A9B8-6EBF4A3C8F51}" name="Spalte9704"/>
    <tableColumn id="9917" xr3:uid="{D136902E-06A5-4854-A57C-60D44472F02F}" name="Spalte9705"/>
    <tableColumn id="9918" xr3:uid="{E9917F94-F13B-4A82-A6E2-EDD274779640}" name="Spalte9706"/>
    <tableColumn id="9919" xr3:uid="{65878984-843C-491A-803F-F4D550C4AE01}" name="Spalte9707"/>
    <tableColumn id="9920" xr3:uid="{A720A2BA-D6E4-4F86-9554-D089EEAA5E24}" name="Spalte9708"/>
    <tableColumn id="9921" xr3:uid="{282F7F24-D7EF-43D3-92FE-75CFDF78EE96}" name="Spalte9709"/>
    <tableColumn id="9922" xr3:uid="{41F63077-FA51-4BBE-A7C4-5393EB65768C}" name="Spalte9710"/>
    <tableColumn id="9923" xr3:uid="{898334EA-8D38-4708-BA89-C787747C0011}" name="Spalte9711"/>
    <tableColumn id="9924" xr3:uid="{2C7C62C4-7D28-4E25-9E83-9CB41B333DB2}" name="Spalte9712"/>
    <tableColumn id="9925" xr3:uid="{B4998191-D4DB-4084-9079-74149407C90A}" name="Spalte9713"/>
    <tableColumn id="9926" xr3:uid="{44EE2897-1B84-45F0-A951-ED69188725E2}" name="Spalte9714"/>
    <tableColumn id="9927" xr3:uid="{23681872-B674-4119-AF80-275044CFF096}" name="Spalte9715"/>
    <tableColumn id="9928" xr3:uid="{4891AD36-5362-444B-8CBC-6D052B673026}" name="Spalte9716"/>
    <tableColumn id="9929" xr3:uid="{A82C7034-A7C5-459C-8B53-08D8E1E81035}" name="Spalte9717"/>
    <tableColumn id="9930" xr3:uid="{ED9CFC42-69BC-4DD5-87C4-21D3E7E42BB5}" name="Spalte9718"/>
    <tableColumn id="9931" xr3:uid="{EC7B0C54-473A-456A-AD82-3C820171D5CB}" name="Spalte9719"/>
    <tableColumn id="9932" xr3:uid="{E5C45CB8-C944-4EB7-B1BE-2FCB44457A11}" name="Spalte9720"/>
    <tableColumn id="9933" xr3:uid="{05F54CC0-B765-440F-98CE-7C89F7F1D330}" name="Spalte9721"/>
    <tableColumn id="9934" xr3:uid="{32B14270-B693-44A0-8EFF-10D6F7D35B50}" name="Spalte9722"/>
    <tableColumn id="9935" xr3:uid="{DB013C8D-DEAC-479D-87E3-1460B82AC41C}" name="Spalte9723"/>
    <tableColumn id="9936" xr3:uid="{FAEFCBEC-566F-47C6-B3A8-0B4214D8D7E3}" name="Spalte9724"/>
    <tableColumn id="9937" xr3:uid="{6EEC65B0-2308-420E-8358-80FFBE9D2AE6}" name="Spalte9725"/>
    <tableColumn id="9938" xr3:uid="{2BFC2FCB-4D40-44C3-B621-0BD166D20FA5}" name="Spalte9726"/>
    <tableColumn id="9939" xr3:uid="{9B7ADF57-15F4-4220-BE66-E0D92C69C4A4}" name="Spalte9727"/>
    <tableColumn id="9940" xr3:uid="{7D485A22-13D8-432D-A414-F6ECC309E282}" name="Spalte9728"/>
    <tableColumn id="9941" xr3:uid="{78AA302C-8AA3-4880-909A-95BC4E7BB651}" name="Spalte9729"/>
    <tableColumn id="9942" xr3:uid="{265853A1-E204-4DF1-AD4B-BED1542DF5ED}" name="Spalte9730"/>
    <tableColumn id="9943" xr3:uid="{6FDFA0A2-8AF8-4691-A09E-58B3024820AA}" name="Spalte9731"/>
    <tableColumn id="9944" xr3:uid="{272AE0DF-CEC1-43BD-98EE-18ADDDB42F45}" name="Spalte9732"/>
    <tableColumn id="9945" xr3:uid="{B5C71BF0-70E4-4839-BD33-746F45841ED8}" name="Spalte9733"/>
    <tableColumn id="9946" xr3:uid="{20D1E7C3-606C-4916-A1BA-0AF247DA510A}" name="Spalte9734"/>
    <tableColumn id="9947" xr3:uid="{27FCD802-154C-4967-B4A7-29C8E618903A}" name="Spalte9735"/>
    <tableColumn id="9948" xr3:uid="{B96DDA50-AEDB-420A-B728-5F0502456820}" name="Spalte9736"/>
    <tableColumn id="9949" xr3:uid="{CC05AD44-60D5-4B04-97F9-00D7ABF3CB6E}" name="Spalte9737"/>
    <tableColumn id="9950" xr3:uid="{3C4C0137-582D-4395-B45D-5FB9210FD1BB}" name="Spalte9738"/>
    <tableColumn id="9951" xr3:uid="{D2FF29B7-BDFB-4C97-890A-9FA1BE0689D9}" name="Spalte9739"/>
    <tableColumn id="9952" xr3:uid="{DCF6F69F-E04F-4968-A0CF-004F3A238DAC}" name="Spalte9740"/>
    <tableColumn id="9953" xr3:uid="{BA37CEC0-3887-49E3-92F5-EE23B2ACCA2C}" name="Spalte9741"/>
    <tableColumn id="9954" xr3:uid="{08316DD2-906B-451B-A0FC-00B72EB46152}" name="Spalte9742"/>
    <tableColumn id="9955" xr3:uid="{206B8665-1A3B-49B9-885E-D2C11E0C8BCF}" name="Spalte9743"/>
    <tableColumn id="9956" xr3:uid="{7ED7B80D-81FA-4255-AF14-EB0948386312}" name="Spalte9744"/>
    <tableColumn id="9957" xr3:uid="{BDB6E31F-D46B-497A-AF35-9FF662614A21}" name="Spalte9745"/>
    <tableColumn id="9958" xr3:uid="{E95ACD7F-6DE6-4DBF-ACA6-9246C274E3AF}" name="Spalte9746"/>
    <tableColumn id="9959" xr3:uid="{88A83D92-77A6-4E0A-82E9-BD2243D01023}" name="Spalte9747"/>
    <tableColumn id="9960" xr3:uid="{C10261D3-CE38-4E1F-9480-8E38ED3A25DB}" name="Spalte9748"/>
    <tableColumn id="9961" xr3:uid="{8829CA2D-20C9-4380-8ADB-FD5D27B2CB46}" name="Spalte9749"/>
    <tableColumn id="9962" xr3:uid="{3F70F3A2-6BCF-4F08-90A1-8268AA70B393}" name="Spalte9750"/>
    <tableColumn id="9963" xr3:uid="{2F38247D-59DE-43FD-B85B-222A7ED07DE2}" name="Spalte9751"/>
    <tableColumn id="9964" xr3:uid="{E5BC97CD-52AC-4D6C-A739-9C536575C3A3}" name="Spalte9752"/>
    <tableColumn id="9965" xr3:uid="{DA318787-DB85-4974-8F64-AF05EADE50C0}" name="Spalte9753"/>
    <tableColumn id="9966" xr3:uid="{632323EE-DAB6-4BD8-B019-414472373358}" name="Spalte9754"/>
    <tableColumn id="9967" xr3:uid="{13D3FBDC-1E3D-4092-B254-802C11068FCF}" name="Spalte9755"/>
    <tableColumn id="9968" xr3:uid="{EB91B45C-EACA-417F-9660-9CE15955F6EB}" name="Spalte9756"/>
    <tableColumn id="9969" xr3:uid="{8A6CFDFA-2C69-46E9-86BE-47F44C341979}" name="Spalte9757"/>
    <tableColumn id="9970" xr3:uid="{D4EF3C9E-A4E8-4307-BF34-54E9CB2BAC79}" name="Spalte9758"/>
    <tableColumn id="9971" xr3:uid="{DD8D7C9C-8547-4491-AC2F-AFC1A01A709F}" name="Spalte9759"/>
    <tableColumn id="9972" xr3:uid="{7FB513F1-27D0-48AB-81A7-06FAAD5F89B9}" name="Spalte9760"/>
    <tableColumn id="9973" xr3:uid="{5950084F-BA11-46B8-9A7F-EC6584F6BF0B}" name="Spalte9761"/>
    <tableColumn id="9974" xr3:uid="{296D97B5-7474-479C-A27A-DEDA19B4AA80}" name="Spalte9762"/>
    <tableColumn id="9975" xr3:uid="{1BAA73EF-2989-48A5-9C40-748F3799654D}" name="Spalte9763"/>
    <tableColumn id="9976" xr3:uid="{E2D24D7A-0CB4-493A-9CAE-C490CAD04BCD}" name="Spalte9764"/>
    <tableColumn id="9977" xr3:uid="{0CB5D015-5FC5-43B8-A758-438CE1C24B23}" name="Spalte9765"/>
    <tableColumn id="9978" xr3:uid="{626F1F8B-9FB2-4935-8C8F-66E03CA430FB}" name="Spalte9766"/>
    <tableColumn id="9979" xr3:uid="{1848C31A-16BF-4115-A8B9-7C2A84C6DA68}" name="Spalte9767"/>
    <tableColumn id="9980" xr3:uid="{29FC6647-D967-49F5-8D35-09A9FB455218}" name="Spalte9768"/>
    <tableColumn id="9981" xr3:uid="{26CF4314-87FB-430D-9CD2-BE6ABF55D68C}" name="Spalte9769"/>
    <tableColumn id="9982" xr3:uid="{52A984D3-130C-42B7-B057-CAA7CC7DA400}" name="Spalte9770"/>
    <tableColumn id="9983" xr3:uid="{81AF8B62-0306-4A47-8397-677413EA657F}" name="Spalte9771"/>
    <tableColumn id="9984" xr3:uid="{9D9BD135-C976-4DBD-9337-94B2C2F2E8A2}" name="Spalte9772"/>
    <tableColumn id="9985" xr3:uid="{D9EF859F-A7FF-413D-BE9F-4A6BF04550CB}" name="Spalte9773"/>
    <tableColumn id="9986" xr3:uid="{535D2EEF-F368-4309-9955-8F38F0929C9B}" name="Spalte9774"/>
    <tableColumn id="9987" xr3:uid="{BE4BC707-79D0-47AC-975D-AA086559CE8E}" name="Spalte9775"/>
    <tableColumn id="9988" xr3:uid="{5D8C15BB-341E-4BF9-B4D7-D8426B1AE1EA}" name="Spalte9776"/>
    <tableColumn id="9989" xr3:uid="{B62C10E8-ACE6-40A5-9301-F1B1269AA919}" name="Spalte9777"/>
    <tableColumn id="9990" xr3:uid="{A2902B60-403A-4BF9-AA12-DB8B092886BA}" name="Spalte9778"/>
    <tableColumn id="9991" xr3:uid="{BAB9A341-B97C-4029-8B55-72A6E4A4B218}" name="Spalte9779"/>
    <tableColumn id="9992" xr3:uid="{6B0E30B9-8A3B-49ED-A29D-0BB6DB8CA42A}" name="Spalte9780"/>
    <tableColumn id="9993" xr3:uid="{AC124837-9B1D-4E88-8135-694B5F7E8DC2}" name="Spalte9781"/>
    <tableColumn id="9994" xr3:uid="{4DF7133D-58BE-4063-80F1-BCB1D8B7D91A}" name="Spalte9782"/>
    <tableColumn id="9995" xr3:uid="{C5C705B0-943A-4808-95A7-04355A6E2B6A}" name="Spalte9783"/>
    <tableColumn id="9996" xr3:uid="{1F6DBE7D-5C47-4758-AE26-F9F136314B32}" name="Spalte9784"/>
    <tableColumn id="9997" xr3:uid="{A785A7C7-0FC0-457C-90C8-2152F0D4DEF1}" name="Spalte9785"/>
    <tableColumn id="9998" xr3:uid="{A5A92A3D-0744-41DF-9D0C-60BE26834002}" name="Spalte9786"/>
    <tableColumn id="9999" xr3:uid="{15DDDBD9-F037-48E7-BC92-FC6A21684A24}" name="Spalte9787"/>
    <tableColumn id="10000" xr3:uid="{F7663B15-A3B3-4DD1-B995-B1AE14D17BFA}" name="Spalte9788"/>
    <tableColumn id="10001" xr3:uid="{0885B4ED-3438-490F-9020-D909C0048B4F}" name="Spalte9789"/>
    <tableColumn id="10002" xr3:uid="{CCBFA3C0-9535-4B9F-9F8A-7A05417B4A97}" name="Spalte9790"/>
    <tableColumn id="10003" xr3:uid="{284C3110-853D-4550-9BB7-D8C9672F63A0}" name="Spalte9791"/>
    <tableColumn id="10004" xr3:uid="{C5863B34-2138-437F-AE73-CEE9AE89EE90}" name="Spalte9792"/>
    <tableColumn id="10005" xr3:uid="{D27AB285-2A6E-4F22-A623-CEB62911D1AA}" name="Spalte9793"/>
    <tableColumn id="10006" xr3:uid="{3F96EE37-A8D3-4A53-819A-4D5058D73B06}" name="Spalte9794"/>
    <tableColumn id="10007" xr3:uid="{5F05CA56-8EB8-4F36-9330-5D189FA37D4B}" name="Spalte9795"/>
    <tableColumn id="10008" xr3:uid="{FF241E26-5DFE-4965-BDB8-42004171B12C}" name="Spalte9796"/>
    <tableColumn id="10009" xr3:uid="{B157A77E-7DF5-45F1-8CEB-847CF159923B}" name="Spalte9797"/>
    <tableColumn id="10010" xr3:uid="{A7FDA27F-D502-440D-82A9-A8A0BC66394A}" name="Spalte9798"/>
    <tableColumn id="10011" xr3:uid="{B655C379-DA50-45BF-B917-6A04F450BA8F}" name="Spalte9799"/>
    <tableColumn id="10012" xr3:uid="{74B3AB9A-11F5-40AE-9F34-ECC40618B145}" name="Spalte9800"/>
    <tableColumn id="10013" xr3:uid="{F255B8A5-4A7D-4BA1-A66E-9951DDA793D0}" name="Spalte9801"/>
    <tableColumn id="10014" xr3:uid="{0AA4A255-D00D-4F2F-BE26-43A9D7E2EF0A}" name="Spalte9802"/>
    <tableColumn id="10015" xr3:uid="{FB7FFA24-8003-443D-B191-DDB0F2FB4C47}" name="Spalte9803"/>
    <tableColumn id="10016" xr3:uid="{5CF5B2B9-5BA0-418E-8D4E-E59DDAE9FB1E}" name="Spalte9804"/>
    <tableColumn id="10017" xr3:uid="{9A6C6793-27E8-4CFE-93BF-B1BB6A9A8C3C}" name="Spalte9805"/>
    <tableColumn id="10018" xr3:uid="{35FE2780-28F6-49DA-9215-ECB17D45E697}" name="Spalte9806"/>
    <tableColumn id="10019" xr3:uid="{E5A48D71-4EDD-4A2D-A80C-146C2F3B8781}" name="Spalte9807"/>
    <tableColumn id="10020" xr3:uid="{3788D4B5-5DDB-4D95-9940-2955ED9D1DD0}" name="Spalte9808"/>
    <tableColumn id="10021" xr3:uid="{AC1C3953-2937-43D7-9B35-9094CC579DA5}" name="Spalte9809"/>
    <tableColumn id="10022" xr3:uid="{92221087-0AC9-4B65-AFBB-3CB00F6CCBC7}" name="Spalte9810"/>
    <tableColumn id="10023" xr3:uid="{3BAD58C3-7603-4E01-B8BE-F9F1520FC8E6}" name="Spalte9811"/>
    <tableColumn id="10024" xr3:uid="{32EC6490-E997-453F-9026-37A81910D49B}" name="Spalte9812"/>
    <tableColumn id="10025" xr3:uid="{5F310B7C-0F42-462A-A972-58454FAE4158}" name="Spalte9813"/>
    <tableColumn id="10026" xr3:uid="{9D18285E-7C58-4226-B1B3-98EE4FB26FF2}" name="Spalte9814"/>
    <tableColumn id="10027" xr3:uid="{1C2C5B37-AE07-4FC4-9F4A-19BE06DFED47}" name="Spalte9815"/>
    <tableColumn id="10028" xr3:uid="{E363122C-4E55-4ACC-9679-3537E4177499}" name="Spalte9816"/>
    <tableColumn id="10029" xr3:uid="{E89C04AD-4DF8-42BA-9618-B9D343F14074}" name="Spalte9817"/>
    <tableColumn id="10030" xr3:uid="{6613BDB7-3D2A-4E65-9993-AF2B5CBE0B13}" name="Spalte9818"/>
    <tableColumn id="10031" xr3:uid="{0D2DEA49-D71D-467A-BA61-28C5887182D4}" name="Spalte9819"/>
    <tableColumn id="10032" xr3:uid="{F82B1ECB-C022-4621-86B0-0E55B2350266}" name="Spalte9820"/>
    <tableColumn id="10033" xr3:uid="{159489FC-74B4-4D6B-ABBE-ACC001A382D7}" name="Spalte9821"/>
    <tableColumn id="10034" xr3:uid="{CCDA47F5-09E1-4C04-9745-36968FBD0468}" name="Spalte9822"/>
    <tableColumn id="10035" xr3:uid="{3AA3C489-C1D0-4698-B0FB-8DA7E718CC23}" name="Spalte9823"/>
    <tableColumn id="10036" xr3:uid="{F65A6EB3-5781-40CB-9901-56DD4102C7F6}" name="Spalte9824"/>
    <tableColumn id="10037" xr3:uid="{AB40D384-1171-4278-9747-9821D995B838}" name="Spalte9825"/>
    <tableColumn id="10038" xr3:uid="{B28D5E53-6462-4238-9A52-97CF5182DF54}" name="Spalte9826"/>
    <tableColumn id="10039" xr3:uid="{96204E9B-4608-434F-BC32-1EEE2F4B5DCD}" name="Spalte9827"/>
    <tableColumn id="10040" xr3:uid="{5B6A01C5-1B6A-452E-A539-A2A8277E1B2B}" name="Spalte9828"/>
    <tableColumn id="10041" xr3:uid="{D4760F18-9E15-41C6-B446-784D83CF6667}" name="Spalte9829"/>
    <tableColumn id="10042" xr3:uid="{7F8B04E1-EB22-40F9-8C4D-4FACCAAF2A3F}" name="Spalte9830"/>
    <tableColumn id="10043" xr3:uid="{F39F2738-2777-4024-8750-B65ACBAF1D9E}" name="Spalte9831"/>
    <tableColumn id="10044" xr3:uid="{30F4CAA1-72FE-4C5D-BE9E-E1B7612BFCBF}" name="Spalte9832"/>
    <tableColumn id="10045" xr3:uid="{7EDA45F4-1368-4568-A619-F490C2A0E8FA}" name="Spalte9833"/>
    <tableColumn id="10046" xr3:uid="{F4EC7852-24E2-4C89-9DD0-F3907780FED3}" name="Spalte9834"/>
    <tableColumn id="10047" xr3:uid="{C09232BA-3A4A-42B4-8CC8-AE1DB7744674}" name="Spalte9835"/>
    <tableColumn id="10048" xr3:uid="{10388112-340F-4BC5-9454-CA3706978718}" name="Spalte9836"/>
    <tableColumn id="10049" xr3:uid="{90A4BF84-9384-447A-A18D-A3ACAEE289A3}" name="Spalte9837"/>
    <tableColumn id="10050" xr3:uid="{4364A686-CC04-4F77-A193-47D28AC2F1C1}" name="Spalte9838"/>
    <tableColumn id="10051" xr3:uid="{B19A6061-7CEE-4797-B523-B7B6117D79A3}" name="Spalte9839"/>
    <tableColumn id="10052" xr3:uid="{0F68C084-C7A7-406E-8D11-00CD26223106}" name="Spalte9840"/>
    <tableColumn id="10053" xr3:uid="{193E2179-095A-488C-8860-E75F7FF2F34B}" name="Spalte9841"/>
    <tableColumn id="10054" xr3:uid="{671941F8-6A9B-464C-87CC-6DC26B3F854C}" name="Spalte9842"/>
    <tableColumn id="10055" xr3:uid="{35264D52-0D8C-46DF-BA43-EDA90FE3EA32}" name="Spalte9843"/>
    <tableColumn id="10056" xr3:uid="{480F573F-910E-4CB6-95D9-201BF7637D4F}" name="Spalte9844"/>
    <tableColumn id="10057" xr3:uid="{8BBFFEA0-3DF3-4618-AC68-DE076913E1F3}" name="Spalte9845"/>
    <tableColumn id="10058" xr3:uid="{2BACBAEF-7472-4549-A8E5-412F6FC0E936}" name="Spalte9846"/>
    <tableColumn id="10059" xr3:uid="{8E109F17-795E-4989-8680-56BDBEAEDF44}" name="Spalte9847"/>
    <tableColumn id="10060" xr3:uid="{FA62907D-FEA4-4AEF-B21B-9FBF2215F063}" name="Spalte9848"/>
    <tableColumn id="10061" xr3:uid="{9F53F66F-A655-426F-BCE6-7EA59725D3B4}" name="Spalte9849"/>
    <tableColumn id="10062" xr3:uid="{05BFBCBF-680A-4584-9E5B-ADA82CC8958B}" name="Spalte9850"/>
    <tableColumn id="10063" xr3:uid="{8E832FAB-66C6-474C-BA5C-A82B04A57B65}" name="Spalte9851"/>
    <tableColumn id="10064" xr3:uid="{B6D2BE08-9791-48B5-A8EF-7BE13E188E8E}" name="Spalte9852"/>
    <tableColumn id="10065" xr3:uid="{F5EC831D-329D-47CD-A9FA-D5072B2EAE20}" name="Spalte9853"/>
    <tableColumn id="10066" xr3:uid="{FA2D2CB3-AC55-4D1D-8CF0-B9FF3DD16883}" name="Spalte9854"/>
    <tableColumn id="10067" xr3:uid="{BA91E392-1E95-4BB8-82E8-9C89C6F058ED}" name="Spalte9855"/>
    <tableColumn id="10068" xr3:uid="{BF2155B1-11CF-4DB4-B02A-5C9D7524C735}" name="Spalte9856"/>
    <tableColumn id="10069" xr3:uid="{6247B9A6-6B60-4366-A3E0-8E93B6AAD90A}" name="Spalte9857"/>
    <tableColumn id="10070" xr3:uid="{278EA376-C26E-4741-8AB5-07E279E1CA70}" name="Spalte9858"/>
    <tableColumn id="10071" xr3:uid="{C0F6B390-9639-4CA4-92B6-C589F4A93B02}" name="Spalte9859"/>
    <tableColumn id="10072" xr3:uid="{6200BFCC-86D3-4FC5-8EDF-A00D879F68C8}" name="Spalte9860"/>
    <tableColumn id="10073" xr3:uid="{681543AF-1C54-4399-9022-6BD2747A6417}" name="Spalte9861"/>
    <tableColumn id="10074" xr3:uid="{AC50A88C-60E6-41EE-A88F-5AA7EF609C00}" name="Spalte9862"/>
    <tableColumn id="10075" xr3:uid="{7E692CED-CE2A-44ED-9F2A-E712640B42E7}" name="Spalte9863"/>
    <tableColumn id="10076" xr3:uid="{2BEB7852-74F6-43CC-BCF1-A5E84EDDD2FE}" name="Spalte9864"/>
    <tableColumn id="10077" xr3:uid="{D90C8561-FC10-4BEE-9650-3B05ED8EB4D6}" name="Spalte9865"/>
    <tableColumn id="10078" xr3:uid="{9A910B81-9426-4CBA-9B65-4A05FEEC16CB}" name="Spalte9866"/>
    <tableColumn id="10079" xr3:uid="{3ADD96CD-A4AD-45B7-A63B-0034ACE3A67C}" name="Spalte9867"/>
    <tableColumn id="10080" xr3:uid="{705595E6-A342-460C-BD34-AD21E4A3EE1C}" name="Spalte9868"/>
    <tableColumn id="10081" xr3:uid="{962D7CCA-5A65-4BE3-8A07-8A1FD5D463A3}" name="Spalte9869"/>
    <tableColumn id="10082" xr3:uid="{5B84B541-7A1F-4BC4-9FFC-B8C7F13B13E3}" name="Spalte9870"/>
    <tableColumn id="10083" xr3:uid="{D3B8E7BF-5C32-4DD1-B499-1885661A64EA}" name="Spalte9871"/>
    <tableColumn id="10084" xr3:uid="{A3176124-F3FA-4C4E-A99F-28607B0D6C1B}" name="Spalte9872"/>
    <tableColumn id="10085" xr3:uid="{E3A3BC39-489B-4BF1-B7AC-2B23D078B446}" name="Spalte9873"/>
    <tableColumn id="10086" xr3:uid="{96782B9B-DC1D-40F7-8ADC-7C133F074410}" name="Spalte9874"/>
    <tableColumn id="10087" xr3:uid="{298C04DC-9DE2-428A-8427-2974728F6737}" name="Spalte9875"/>
    <tableColumn id="10088" xr3:uid="{0CCFAE75-4AE9-46CA-9137-3070AAA54613}" name="Spalte9876"/>
    <tableColumn id="10089" xr3:uid="{69682644-232B-4303-BB9A-4387261F9FF5}" name="Spalte9877"/>
    <tableColumn id="10090" xr3:uid="{4F55D90B-BBB9-474A-9D65-FC0BD41E6E5B}" name="Spalte9878"/>
    <tableColumn id="10091" xr3:uid="{04E1F7D3-AC09-4BCA-BFC6-48C7459C71D6}" name="Spalte9879"/>
    <tableColumn id="10092" xr3:uid="{9A6FE077-4CC1-453B-945F-E57E76483854}" name="Spalte9880"/>
    <tableColumn id="10093" xr3:uid="{14074CFD-AEA9-41C7-AAB6-B590427306BA}" name="Spalte9881"/>
    <tableColumn id="10094" xr3:uid="{15EE6BEF-CB51-461B-97F8-B1B9187F823F}" name="Spalte9882"/>
    <tableColumn id="10095" xr3:uid="{59046815-74A2-4D13-BF62-8548C8BED225}" name="Spalte9883"/>
    <tableColumn id="10096" xr3:uid="{58BC4602-FC9C-4127-B2BC-A0D54F4EAB1E}" name="Spalte9884"/>
    <tableColumn id="10097" xr3:uid="{3D5DFDD4-EB37-4417-ADE9-F55F55799549}" name="Spalte9885"/>
    <tableColumn id="10098" xr3:uid="{88684C81-FA81-487A-BC8B-918F8E066D77}" name="Spalte9886"/>
    <tableColumn id="10099" xr3:uid="{D63A9DD1-403A-4CF3-BB3B-96672342FAA5}" name="Spalte9887"/>
    <tableColumn id="10100" xr3:uid="{15870573-756D-4A73-95FF-1F23A4B2079C}" name="Spalte9888"/>
    <tableColumn id="10101" xr3:uid="{B5B67E48-FDC4-4182-ABA2-77E8D5B94F19}" name="Spalte9889"/>
    <tableColumn id="10102" xr3:uid="{42CE4CD4-62A3-4CCF-AE08-DC0C0A6676E6}" name="Spalte9890"/>
    <tableColumn id="10103" xr3:uid="{442B4A80-B549-415D-9EE7-E7716C8A84B1}" name="Spalte9891"/>
    <tableColumn id="10104" xr3:uid="{A88B2A2E-B34E-4354-9DD9-84C73C37641D}" name="Spalte9892"/>
    <tableColumn id="10105" xr3:uid="{FF9240EC-0B40-4BFC-856C-D6314918BA82}" name="Spalte9893"/>
    <tableColumn id="10106" xr3:uid="{E4645B9F-04CA-42A7-8BEE-C7443EC72D74}" name="Spalte9894"/>
    <tableColumn id="10107" xr3:uid="{DF47CE6F-7C03-497F-9678-2DB00FFC8FAB}" name="Spalte9895"/>
    <tableColumn id="10108" xr3:uid="{26A70E88-541D-432F-B957-C0B6B097C1CA}" name="Spalte9896"/>
    <tableColumn id="10109" xr3:uid="{38B97B9C-7FAF-4321-AC31-8143E93CB6D6}" name="Spalte9897"/>
    <tableColumn id="10110" xr3:uid="{15D81A82-3F4A-4DEE-8F19-F79F130C6A5E}" name="Spalte9898"/>
    <tableColumn id="10111" xr3:uid="{5ADE7080-080F-4FF7-8520-9CE8E3335891}" name="Spalte9899"/>
    <tableColumn id="10112" xr3:uid="{1E77FFF6-4019-4DF1-81AB-3322FEDE548D}" name="Spalte9900"/>
    <tableColumn id="10113" xr3:uid="{C8021AEB-13E2-4DB8-8B2B-41185C1BCF7B}" name="Spalte9901"/>
    <tableColumn id="10114" xr3:uid="{0C7101D8-C84A-4F6C-A6F5-5D9905C0BA71}" name="Spalte9902"/>
    <tableColumn id="10115" xr3:uid="{360DE89A-44EA-47FB-AAF6-488377C58323}" name="Spalte9903"/>
    <tableColumn id="10116" xr3:uid="{1F61D5E5-E3E5-4053-A5DF-F59C2A125F11}" name="Spalte9904"/>
    <tableColumn id="10117" xr3:uid="{13C3F5DE-BAF7-4264-9BF7-AA9605D6C854}" name="Spalte9905"/>
    <tableColumn id="10118" xr3:uid="{650FDD34-6127-4FE3-880A-5217A3A9B413}" name="Spalte9906"/>
    <tableColumn id="10119" xr3:uid="{4E02EA9B-E209-4939-A350-616900A6139E}" name="Spalte9907"/>
    <tableColumn id="10120" xr3:uid="{B0E12A3F-AC92-47E2-9521-FC27E69CEA98}" name="Spalte9908"/>
    <tableColumn id="10121" xr3:uid="{EB93D7C8-600F-4BED-A241-07E36808F904}" name="Spalte9909"/>
    <tableColumn id="10122" xr3:uid="{D24E77FF-1BDF-49C3-86B5-6349A9EF7B15}" name="Spalte9910"/>
    <tableColumn id="10123" xr3:uid="{F6E7FAD1-248D-45EA-AB04-D3A5415BAC6E}" name="Spalte9911"/>
    <tableColumn id="10124" xr3:uid="{87D7AA61-25A8-4A27-9E67-9AC256EAB557}" name="Spalte9912"/>
    <tableColumn id="10125" xr3:uid="{29A9678A-5883-4036-801B-36B6222E6E5D}" name="Spalte9913"/>
    <tableColumn id="10126" xr3:uid="{8C237838-3DF2-43FC-91E1-4EC108974F7B}" name="Spalte9914"/>
    <tableColumn id="10127" xr3:uid="{A9563C9F-4109-43FE-B659-B2D82AC45EE5}" name="Spalte9915"/>
    <tableColumn id="10128" xr3:uid="{5B9ED839-9B9B-4C8B-A6AA-AC04EFC5AB27}" name="Spalte9916"/>
    <tableColumn id="10129" xr3:uid="{8CF95E3E-3AA5-4511-9915-3522D6B582C4}" name="Spalte9917"/>
    <tableColumn id="10130" xr3:uid="{35D72E24-B54C-40BA-87CA-AF86DF4B7FC1}" name="Spalte9918"/>
    <tableColumn id="10131" xr3:uid="{2BA87A44-487F-4D84-BF46-B372194B250D}" name="Spalte9919"/>
    <tableColumn id="10132" xr3:uid="{1501024E-C341-4A13-896A-4A4A12C7B395}" name="Spalte9920"/>
    <tableColumn id="10133" xr3:uid="{28E1F1DE-2B60-46D0-9ACA-61C0548F5DCF}" name="Spalte9921"/>
    <tableColumn id="10134" xr3:uid="{67654DBF-A476-4F4A-BBD9-3F472AFBEC5B}" name="Spalte9922"/>
    <tableColumn id="10135" xr3:uid="{191F0CE7-F924-4454-98EF-2269A1FC6776}" name="Spalte9923"/>
    <tableColumn id="10136" xr3:uid="{9D557042-54C5-4FC7-8FA6-44C136E51A45}" name="Spalte9924"/>
    <tableColumn id="10137" xr3:uid="{ECC21B85-3B5E-432E-8E70-D13B3C1FCD40}" name="Spalte9925"/>
    <tableColumn id="10138" xr3:uid="{472DF624-BA3F-4C9F-8339-A1304570010A}" name="Spalte9926"/>
    <tableColumn id="10139" xr3:uid="{885AAE71-B541-4ACB-B65F-C19FC3D9CA39}" name="Spalte9927"/>
    <tableColumn id="10140" xr3:uid="{CEE6CB1D-CB46-4C0F-83AD-F783FCE4F301}" name="Spalte9928"/>
    <tableColumn id="10141" xr3:uid="{DB964E4E-6079-4B29-90CB-D597D689DFCD}" name="Spalte9929"/>
    <tableColumn id="10142" xr3:uid="{5EB8E3DC-5D49-439A-B4BC-2BDA9C56FFA1}" name="Spalte9930"/>
    <tableColumn id="10143" xr3:uid="{16A51E92-3420-44B9-B927-DBA61960C88E}" name="Spalte9931"/>
    <tableColumn id="10144" xr3:uid="{6AE8890C-8CA8-429F-AED3-3631C410E963}" name="Spalte9932"/>
    <tableColumn id="10145" xr3:uid="{5541660E-3907-4227-B7A0-4AF5967B9302}" name="Spalte9933"/>
    <tableColumn id="10146" xr3:uid="{D9E3D295-165D-4E76-AD99-D82319636452}" name="Spalte9934"/>
    <tableColumn id="10147" xr3:uid="{25B7577C-2419-4124-B628-F6608253DAB4}" name="Spalte9935"/>
    <tableColumn id="10148" xr3:uid="{15E0A566-96E2-4EC3-9953-EA6EBAE22A4D}" name="Spalte9936"/>
    <tableColumn id="10149" xr3:uid="{A226BAEA-98DA-46A7-9C00-361F8928C591}" name="Spalte9937"/>
    <tableColumn id="10150" xr3:uid="{C2C4C7FE-8C5E-4529-B1F1-858857C89891}" name="Spalte9938"/>
    <tableColumn id="10151" xr3:uid="{B2E1EB9A-4EF3-4CEC-96E5-9506B25B5737}" name="Spalte9939"/>
    <tableColumn id="10152" xr3:uid="{54280ACD-9EB0-4084-A7CB-B51D948C265E}" name="Spalte9940"/>
    <tableColumn id="10153" xr3:uid="{AA6E5FA9-95F1-4C01-8439-9A93D8F42567}" name="Spalte9941"/>
    <tableColumn id="10154" xr3:uid="{95202A37-D543-472D-A335-C0DF24099166}" name="Spalte9942"/>
    <tableColumn id="10155" xr3:uid="{2B40033A-1B79-491B-85E3-2ABBCB14CAEA}" name="Spalte9943"/>
    <tableColumn id="10156" xr3:uid="{CC5B3927-5C17-448B-9DFD-586C54D59F52}" name="Spalte9944"/>
    <tableColumn id="10157" xr3:uid="{2F18106F-669D-4F5A-BB5E-ED40134C6A42}" name="Spalte9945"/>
    <tableColumn id="10158" xr3:uid="{DD437FEF-0AA3-4C1C-9E8F-EFCE6476B829}" name="Spalte9946"/>
    <tableColumn id="10159" xr3:uid="{27F5F904-8114-4884-8D36-AC9F6D1E6B9D}" name="Spalte9947"/>
    <tableColumn id="10160" xr3:uid="{C33225C8-3951-40F9-AC8C-6D16AB2D783E}" name="Spalte9948"/>
    <tableColumn id="10161" xr3:uid="{F3345671-2C2A-41A5-A68A-C99E26F61AC2}" name="Spalte9949"/>
    <tableColumn id="10162" xr3:uid="{06F846EF-12FC-4683-AA28-D7DBD5EF0165}" name="Spalte9950"/>
    <tableColumn id="10163" xr3:uid="{68F49666-C905-4060-B257-AF37A3162ADA}" name="Spalte9951"/>
    <tableColumn id="10164" xr3:uid="{216D9CCC-52EC-461A-B4AB-8F00BFE73423}" name="Spalte9952"/>
    <tableColumn id="10165" xr3:uid="{AF42E520-2BEB-4E8B-A0D6-B2C846D28620}" name="Spalte9953"/>
    <tableColumn id="10166" xr3:uid="{AE0D0721-E139-45BD-AA83-E4B4C5665CA0}" name="Spalte9954"/>
    <tableColumn id="10167" xr3:uid="{0ECD4ECC-F0AF-4618-B692-D42129D62BA9}" name="Spalte9955"/>
    <tableColumn id="10168" xr3:uid="{CBE3B5D5-1934-479A-9924-08E88DEA9D4F}" name="Spalte9956"/>
    <tableColumn id="10169" xr3:uid="{6224CFF6-FD7A-4035-87B2-ECE1CF8A1AAD}" name="Spalte9957"/>
    <tableColumn id="10170" xr3:uid="{FE99EA84-1332-4BC5-A0F7-1E85275A8CE5}" name="Spalte9958"/>
    <tableColumn id="10171" xr3:uid="{834C1917-9898-4C2A-8A78-57E8AABE9B6E}" name="Spalte9959"/>
    <tableColumn id="10172" xr3:uid="{FA1DBF95-714A-4458-8FB1-A026142E5505}" name="Spalte9960"/>
    <tableColumn id="10173" xr3:uid="{93795108-BBE2-4CF7-80AD-A37D227D0657}" name="Spalte9961"/>
    <tableColumn id="10174" xr3:uid="{CEF1E756-D3E1-478D-B8DC-DF16073ED0DB}" name="Spalte9962"/>
    <tableColumn id="10175" xr3:uid="{5C31F60E-D75F-4D96-A852-400097C48CCB}" name="Spalte9963"/>
    <tableColumn id="10176" xr3:uid="{076680F2-CDB1-406B-92F0-2E88FE672B9B}" name="Spalte9964"/>
    <tableColumn id="10177" xr3:uid="{F5E22C5E-9729-424B-82EA-CDA38A8DC59E}" name="Spalte9965"/>
    <tableColumn id="10178" xr3:uid="{EED661F8-572C-4351-B74A-0754856AB1F6}" name="Spalte9966"/>
    <tableColumn id="10179" xr3:uid="{758B8E08-5F1E-4843-A1FA-04CDEB95FFF7}" name="Spalte9967"/>
    <tableColumn id="10180" xr3:uid="{01A81550-AA45-4918-979A-5B989764C0DD}" name="Spalte9968"/>
    <tableColumn id="10181" xr3:uid="{8363EAC0-B73E-439F-A7A2-F8D499D553C1}" name="Spalte9969"/>
    <tableColumn id="10182" xr3:uid="{52C61E72-A50A-42EE-8B2F-A330FD0CC981}" name="Spalte9970"/>
    <tableColumn id="10183" xr3:uid="{3A1B57F1-F362-4762-A383-FA82AF4EC3F2}" name="Spalte9971"/>
    <tableColumn id="10184" xr3:uid="{105F2257-2EC4-4235-B920-969CEBF721AF}" name="Spalte9972"/>
    <tableColumn id="10185" xr3:uid="{175420E1-4758-4CDB-A115-C1662579762A}" name="Spalte9973"/>
    <tableColumn id="10186" xr3:uid="{ED0EE92D-FDE4-4109-A947-6FCCB218CFD7}" name="Spalte9974"/>
    <tableColumn id="10187" xr3:uid="{3A83C365-5A1F-4AB2-B3B4-EBD50B8381B7}" name="Spalte9975"/>
    <tableColumn id="10188" xr3:uid="{13FE051D-B49A-4F74-81CC-F0B154B57D4E}" name="Spalte9976"/>
    <tableColumn id="10189" xr3:uid="{B2BD86F3-E4C5-4267-8139-824BC23F3269}" name="Spalte9977"/>
    <tableColumn id="10190" xr3:uid="{7E4F7723-6410-4B66-AF0C-A0B6F75B7A4E}" name="Spalte9978"/>
    <tableColumn id="10191" xr3:uid="{7D5BEF5F-979A-4823-AEE3-BADE54BE4C12}" name="Spalte9979"/>
    <tableColumn id="10192" xr3:uid="{5C665EB0-7A7F-426C-8F27-4BBF31907BF0}" name="Spalte9980"/>
    <tableColumn id="10193" xr3:uid="{A46E1EA7-4DAF-48F1-BA01-5FD18A42EA26}" name="Spalte9981"/>
    <tableColumn id="10194" xr3:uid="{0818B25B-2149-41A8-BD90-E1BFC2E2BBE0}" name="Spalte9982"/>
    <tableColumn id="10195" xr3:uid="{98F18FCC-8966-4A96-8692-5BA79E3A6222}" name="Spalte9983"/>
    <tableColumn id="10196" xr3:uid="{9C49207F-E397-4140-A16E-8A5AB04F9425}" name="Spalte9984"/>
    <tableColumn id="10197" xr3:uid="{296D80F9-4724-4DC3-B917-6A09F1560C5A}" name="Spalte9985"/>
    <tableColumn id="10198" xr3:uid="{D0B0D2C1-C9AB-45BF-9AED-124BFB8F7B68}" name="Spalte9986"/>
    <tableColumn id="10199" xr3:uid="{97ABF3D3-8BE6-4A55-8E68-EED59E0948DA}" name="Spalte9987"/>
    <tableColumn id="10200" xr3:uid="{873533F5-0B3C-47FC-8EB0-027FA5CB6DD3}" name="Spalte9988"/>
    <tableColumn id="10201" xr3:uid="{FC67294B-3FCB-4869-B3FF-DF9734806F10}" name="Spalte9989"/>
    <tableColumn id="10202" xr3:uid="{D008E261-43F8-4E31-AAB9-47720FCB889F}" name="Spalte9990"/>
    <tableColumn id="10203" xr3:uid="{16152618-5973-4530-8AD8-914C9A3AF0AC}" name="Spalte9991"/>
    <tableColumn id="10204" xr3:uid="{275725F1-5F9D-40D3-922E-DFDDD9252B4A}" name="Spalte9992"/>
    <tableColumn id="10205" xr3:uid="{9DD8B5EC-378D-4858-8E6F-894C1FBC7561}" name="Spalte9993"/>
    <tableColumn id="10206" xr3:uid="{D74C3CC5-573F-4E9A-AEBE-6663BE257BE7}" name="Spalte9994"/>
    <tableColumn id="10207" xr3:uid="{08A58F94-260C-464A-AA35-154790D3E19D}" name="Spalte9995"/>
    <tableColumn id="10208" xr3:uid="{AC821A7C-6712-4577-850C-C9265D210B4B}" name="Spalte9996"/>
    <tableColumn id="10209" xr3:uid="{FCE370FC-11B4-4F6E-A647-9FCEF607305E}" name="Spalte9997"/>
    <tableColumn id="10210" xr3:uid="{F0AB54D8-A3A1-4FAB-A113-C29E855E2CAB}" name="Spalte9998"/>
    <tableColumn id="10211" xr3:uid="{BAEF50D0-E1DF-4938-9528-B1749743FD8D}" name="Spalte9999"/>
    <tableColumn id="10212" xr3:uid="{0F8C6BE2-0D83-43E4-BDB4-064B602169FD}" name="Spalte10000"/>
    <tableColumn id="10213" xr3:uid="{5053D44E-B4E1-45BD-B6E3-37A332400FED}" name="Spalte10001"/>
    <tableColumn id="10214" xr3:uid="{4880B1EE-0D76-4691-89D2-30B65265D57D}" name="Spalte10002"/>
    <tableColumn id="10215" xr3:uid="{9B66ED7D-84EF-496D-A3CD-6F12465C99EE}" name="Spalte10003"/>
    <tableColumn id="10216" xr3:uid="{3A95C8D3-B3F3-4A98-9872-F6F4A77A72AE}" name="Spalte10004"/>
    <tableColumn id="10217" xr3:uid="{19557209-44B9-415C-8940-4C01B3BCDB78}" name="Spalte10005"/>
    <tableColumn id="10218" xr3:uid="{882AED6A-8BBB-4C72-96B8-305C0FAB4612}" name="Spalte10006"/>
    <tableColumn id="10219" xr3:uid="{F0A85DEC-37E6-4F17-8B3E-94EA133112C0}" name="Spalte10007"/>
    <tableColumn id="10220" xr3:uid="{3EC66D3D-70E2-43AE-B3EA-3487E710620F}" name="Spalte10008"/>
    <tableColumn id="10221" xr3:uid="{CF842AE0-5F76-4B49-9CE1-895DF72A88EA}" name="Spalte10009"/>
    <tableColumn id="10222" xr3:uid="{9EB6D03C-DF1C-4718-8A71-49D96E067FEE}" name="Spalte10010"/>
    <tableColumn id="10223" xr3:uid="{71EECF53-1DBA-4F95-9814-7F8E41D390CD}" name="Spalte10011"/>
    <tableColumn id="10224" xr3:uid="{A331EDEF-BD46-4E87-9984-B91E43403053}" name="Spalte10012"/>
    <tableColumn id="10225" xr3:uid="{D9E7FA78-90A2-460B-9FFF-2DDFD98098F7}" name="Spalte10013"/>
    <tableColumn id="10226" xr3:uid="{CEF4131A-D787-4D6C-86E3-5E953965BACC}" name="Spalte10014"/>
    <tableColumn id="10227" xr3:uid="{06D3D1E1-23D8-4E07-834A-6F15C509A7C9}" name="Spalte10015"/>
    <tableColumn id="10228" xr3:uid="{B01920F3-C08E-498D-8AB4-BA959F6D8DE0}" name="Spalte10016"/>
    <tableColumn id="10229" xr3:uid="{2582A0DD-2230-4563-994E-83EC6401D79C}" name="Spalte10017"/>
    <tableColumn id="10230" xr3:uid="{CAB0FA9C-2C15-4B4D-B32C-D463D92ED6BB}" name="Spalte10018"/>
    <tableColumn id="10231" xr3:uid="{A92E319E-5CB0-417E-804D-5A5A70A16B7D}" name="Spalte10019"/>
    <tableColumn id="10232" xr3:uid="{A901282D-6B30-4CCE-B21B-8FAD6CBA35D2}" name="Spalte10020"/>
    <tableColumn id="10233" xr3:uid="{407055BB-3AFF-4FFA-8405-2ED591DDC288}" name="Spalte10021"/>
    <tableColumn id="10234" xr3:uid="{372171E5-0783-494A-B7D1-B29C334AC927}" name="Spalte10022"/>
    <tableColumn id="10235" xr3:uid="{3A6368AF-EFB7-474D-9583-28C782DAF950}" name="Spalte10023"/>
    <tableColumn id="10236" xr3:uid="{55189347-FBFA-4485-A138-BFF1F6EC93EB}" name="Spalte10024"/>
    <tableColumn id="10237" xr3:uid="{EB97CD8A-DFDA-475B-B4BE-764C87B9BE4C}" name="Spalte10025"/>
    <tableColumn id="10238" xr3:uid="{1C6AD47A-8766-4A97-93C5-D0479F3357B9}" name="Spalte10026"/>
    <tableColumn id="10239" xr3:uid="{D37CBC35-2C34-4D18-A9A2-E04CDB12CB34}" name="Spalte10027"/>
    <tableColumn id="10240" xr3:uid="{26859048-C6B9-4BCF-8A1B-BA32F8844A90}" name="Spalte10028"/>
    <tableColumn id="10241" xr3:uid="{EDD5280B-52EE-4D81-BEFD-64E77DF5C365}" name="Spalte10029"/>
    <tableColumn id="10242" xr3:uid="{2B162B2E-1B6A-4DA0-9473-BA4F79F84CD7}" name="Spalte10030"/>
    <tableColumn id="10243" xr3:uid="{97309187-9AF4-4273-B7DF-C7CCA061C950}" name="Spalte10031"/>
    <tableColumn id="10244" xr3:uid="{72815811-F246-47F7-9309-CA49F535AF87}" name="Spalte10032"/>
    <tableColumn id="10245" xr3:uid="{4302831E-55C9-4D7A-B35E-466CCA05FC78}" name="Spalte10033"/>
    <tableColumn id="10246" xr3:uid="{3A2E2735-9223-48E6-A7FC-72AF3E430FAF}" name="Spalte10034"/>
    <tableColumn id="10247" xr3:uid="{2B2D690F-B323-4439-8C5C-BB129C93B179}" name="Spalte10035"/>
    <tableColumn id="10248" xr3:uid="{1966AAAA-EFAE-49BD-A801-186ADBEA1585}" name="Spalte10036"/>
    <tableColumn id="10249" xr3:uid="{27189DED-1732-4B18-9782-E0A948D93277}" name="Spalte10037"/>
    <tableColumn id="10250" xr3:uid="{A2E48C6F-1B54-484B-AE00-16A9291ABEEF}" name="Spalte10038"/>
    <tableColumn id="10251" xr3:uid="{3A1BDC7B-194C-467E-8E9A-C79A35043011}" name="Spalte10039"/>
    <tableColumn id="10252" xr3:uid="{162108D0-EBF6-4139-AF4B-9054D35307A1}" name="Spalte10040"/>
    <tableColumn id="10253" xr3:uid="{1EB5D1EC-F78D-42D2-AEA6-28B472463F49}" name="Spalte10041"/>
    <tableColumn id="10254" xr3:uid="{74B245C6-29E0-4191-9513-6490C9608458}" name="Spalte10042"/>
    <tableColumn id="10255" xr3:uid="{86C6F449-4D9E-40DF-A72E-E9C2F010FC34}" name="Spalte10043"/>
    <tableColumn id="10256" xr3:uid="{D87A1333-089B-4018-B4DF-601C0CE9CAAD}" name="Spalte10044"/>
    <tableColumn id="10257" xr3:uid="{836442A9-FDA2-4829-940F-625B686E17C8}" name="Spalte10045"/>
    <tableColumn id="10258" xr3:uid="{3EEDB844-907A-4C3B-A885-EEF688CA8D10}" name="Spalte10046"/>
    <tableColumn id="10259" xr3:uid="{7B6BBE52-23A8-4908-A7AC-43E4E72842BF}" name="Spalte10047"/>
    <tableColumn id="10260" xr3:uid="{E59EDFEC-7F4E-4CAA-AC26-43DEDBF9338E}" name="Spalte10048"/>
    <tableColumn id="10261" xr3:uid="{FF282783-B53D-4005-AEEA-D22EAC30F4CD}" name="Spalte10049"/>
    <tableColumn id="10262" xr3:uid="{1082FAC0-17F6-413F-A028-B7ABF9894C80}" name="Spalte10050"/>
    <tableColumn id="10263" xr3:uid="{AAE78982-A581-4BB6-B8FC-62653DF3AAE7}" name="Spalte10051"/>
    <tableColumn id="10264" xr3:uid="{514BBECC-8787-4295-BB71-74491F4A5866}" name="Spalte10052"/>
    <tableColumn id="10265" xr3:uid="{6EF4EEF0-2FD7-48F3-BC65-4A8366E433D2}" name="Spalte10053"/>
    <tableColumn id="10266" xr3:uid="{FD777112-A586-472C-8CD0-DC12AC89DA0D}" name="Spalte10054"/>
    <tableColumn id="10267" xr3:uid="{7CCE1B9E-87BA-4EAC-9AF7-3A44472435DC}" name="Spalte10055"/>
    <tableColumn id="10268" xr3:uid="{C816A3A4-8C54-4ED1-9094-E53F74F70C79}" name="Spalte10056"/>
    <tableColumn id="10269" xr3:uid="{C1AC1810-B1BE-456C-B02C-FDE185ABC3B4}" name="Spalte10057"/>
    <tableColumn id="10270" xr3:uid="{69C89244-8801-4B33-A565-A27FF587748F}" name="Spalte10058"/>
    <tableColumn id="10271" xr3:uid="{F3E2EBA1-293A-4A28-BF4B-FD8C73341116}" name="Spalte10059"/>
    <tableColumn id="10272" xr3:uid="{5F7FA1A1-C515-4EC7-9881-B04E02626F4C}" name="Spalte10060"/>
    <tableColumn id="10273" xr3:uid="{45D6E03D-8762-4D2F-98F2-C3203D215FD2}" name="Spalte10061"/>
    <tableColumn id="10274" xr3:uid="{F0A9BB59-9C46-4406-9B6E-9C870E38AD1D}" name="Spalte10062"/>
    <tableColumn id="10275" xr3:uid="{88ED6D1D-AEF8-4FB7-89F0-78FE7D32DCFC}" name="Spalte10063"/>
    <tableColumn id="10276" xr3:uid="{B0091611-8537-4FDB-A1C4-9D9D378FE9C4}" name="Spalte10064"/>
    <tableColumn id="10277" xr3:uid="{19C4DAA0-645A-4007-BA1C-DBB724B151DA}" name="Spalte10065"/>
    <tableColumn id="10278" xr3:uid="{8324B0F3-C888-4AB8-89A0-A8F91831F73C}" name="Spalte10066"/>
    <tableColumn id="10279" xr3:uid="{8757F055-6B05-40FE-AC5E-099C67B968D7}" name="Spalte10067"/>
    <tableColumn id="10280" xr3:uid="{76E4CE02-E98A-4B28-BD01-77C955DB635A}" name="Spalte10068"/>
    <tableColumn id="10281" xr3:uid="{9792472C-2CF5-4888-B8EC-DA17CA3CA85F}" name="Spalte10069"/>
    <tableColumn id="10282" xr3:uid="{91FA3293-0EE6-44A7-B791-4D30D6AC8A06}" name="Spalte10070"/>
    <tableColumn id="10283" xr3:uid="{C209EEF2-AE5D-44F9-9116-CC9805C01B9C}" name="Spalte10071"/>
    <tableColumn id="10284" xr3:uid="{2EA949F5-EC97-4EAA-87CB-EDEE08348586}" name="Spalte10072"/>
    <tableColumn id="10285" xr3:uid="{D1A31A91-801D-4686-AE66-1BBFD6FD6306}" name="Spalte10073"/>
    <tableColumn id="10286" xr3:uid="{2F790F24-7E77-40FE-B41B-E8C7C21FFE6B}" name="Spalte10074"/>
    <tableColumn id="10287" xr3:uid="{14AB58D2-FE65-4EB7-81AD-5143478E3964}" name="Spalte10075"/>
    <tableColumn id="10288" xr3:uid="{78FE6630-BFD6-421C-8309-1E673513A81F}" name="Spalte10076"/>
    <tableColumn id="10289" xr3:uid="{C690ED59-9C9D-499B-B11E-83EBEAC6765C}" name="Spalte10077"/>
    <tableColumn id="10290" xr3:uid="{952F65A6-F8E0-4FDE-BB0C-43ADBBDFC815}" name="Spalte10078"/>
    <tableColumn id="10291" xr3:uid="{37E2BF53-A3C0-46D8-81C8-D3F936336474}" name="Spalte10079"/>
    <tableColumn id="10292" xr3:uid="{09630916-BD33-41AC-A28B-419934B212CF}" name="Spalte10080"/>
    <tableColumn id="10293" xr3:uid="{711D5147-3DAB-4622-85C4-9F78781AF358}" name="Spalte10081"/>
    <tableColumn id="10294" xr3:uid="{CAEA56F3-E7C5-41FC-9DF8-C161FA4B37AE}" name="Spalte10082"/>
    <tableColumn id="10295" xr3:uid="{BA507D82-8159-4EC0-A8D2-68BC4D186BAD}" name="Spalte10083"/>
    <tableColumn id="10296" xr3:uid="{AA2CDB27-67B3-4A41-8220-C9470EB84A36}" name="Spalte10084"/>
    <tableColumn id="10297" xr3:uid="{5BBA7590-75E3-47D4-9908-EE13C046B76E}" name="Spalte10085"/>
    <tableColumn id="10298" xr3:uid="{464DC4F4-BFB0-43CF-B89C-C5556DDAFA34}" name="Spalte10086"/>
    <tableColumn id="10299" xr3:uid="{8305AA46-AC0F-4611-9395-7959DDE8063E}" name="Spalte10087"/>
    <tableColumn id="10300" xr3:uid="{23303300-28AC-4EBC-9F53-204EF6C2B52A}" name="Spalte10088"/>
    <tableColumn id="10301" xr3:uid="{6EED4753-201D-4042-ABFC-46F8A7CF9676}" name="Spalte10089"/>
    <tableColumn id="10302" xr3:uid="{302B102D-AFD8-43C9-BCEC-79C8618CA9C8}" name="Spalte10090"/>
    <tableColumn id="10303" xr3:uid="{3A52D94D-2106-43C5-B136-7E41369FDCE4}" name="Spalte10091"/>
    <tableColumn id="10304" xr3:uid="{836EA700-6D7F-441F-8A09-360F56C0C2DA}" name="Spalte10092"/>
    <tableColumn id="10305" xr3:uid="{FCE9E241-EEDC-4A69-9B36-EFD8C6FACB1A}" name="Spalte10093"/>
    <tableColumn id="10306" xr3:uid="{A8B32602-D3BB-4B2C-8369-23334E0DCC05}" name="Spalte10094"/>
    <tableColumn id="10307" xr3:uid="{4BB81C1D-E7E0-435B-8811-EEFBD61AFDB0}" name="Spalte10095"/>
    <tableColumn id="10308" xr3:uid="{2C86B075-FE8F-4610-8D69-0B28ABBC35B9}" name="Spalte10096"/>
    <tableColumn id="10309" xr3:uid="{48D69E93-C512-4CAE-9177-2D7BE75DD83D}" name="Spalte10097"/>
    <tableColumn id="10310" xr3:uid="{37BCCDD7-B031-4B52-9531-06A8315454AD}" name="Spalte10098"/>
    <tableColumn id="10311" xr3:uid="{D6431A1B-3431-492E-9C25-5BA5CBC06D9D}" name="Spalte10099"/>
    <tableColumn id="10312" xr3:uid="{19EC9AFA-4051-41E3-BE5A-ABD1E7AF3444}" name="Spalte10100"/>
    <tableColumn id="10313" xr3:uid="{30782A6E-5EA1-4ABF-91FF-EAFA7D6192D2}" name="Spalte10101"/>
    <tableColumn id="10314" xr3:uid="{901071F5-14D0-4EED-B46C-E3D286577AA4}" name="Spalte10102"/>
    <tableColumn id="10315" xr3:uid="{DDE60718-4A16-4461-89A5-8268F0E3A332}" name="Spalte10103"/>
    <tableColumn id="10316" xr3:uid="{5E269179-0164-4D06-9726-27288AFA9EB8}" name="Spalte10104"/>
    <tableColumn id="10317" xr3:uid="{625F5559-C7A5-4846-9355-C8F3E812349F}" name="Spalte10105"/>
    <tableColumn id="10318" xr3:uid="{EF4E4ACC-9D61-4A76-B397-2384A139F6D9}" name="Spalte10106"/>
    <tableColumn id="10319" xr3:uid="{AC3B9D37-D6E9-4043-ACED-8624A1F07651}" name="Spalte10107"/>
    <tableColumn id="10320" xr3:uid="{FE6CF0DF-936E-4D10-85D7-A8F87810C579}" name="Spalte10108"/>
    <tableColumn id="10321" xr3:uid="{E04DC1EB-7C5C-471F-BEFF-0213EE46F9B0}" name="Spalte10109"/>
    <tableColumn id="10322" xr3:uid="{6EACA5D5-147F-4B63-992A-2EBCB5063E6C}" name="Spalte10110"/>
    <tableColumn id="10323" xr3:uid="{D3462A05-26BE-4283-90D8-0B787A6EE3F8}" name="Spalte10111"/>
    <tableColumn id="10324" xr3:uid="{DDD5AE83-F3D4-4CCB-BE0D-9CA2ADDCC51E}" name="Spalte10112"/>
    <tableColumn id="10325" xr3:uid="{084A2F44-D4D8-4BB1-BA51-981275B7286E}" name="Spalte10113"/>
    <tableColumn id="10326" xr3:uid="{0144591D-C494-46A7-96D1-4E2CE1E29698}" name="Spalte10114"/>
    <tableColumn id="10327" xr3:uid="{057A020D-A77C-4598-A03D-D920895B9559}" name="Spalte10115"/>
    <tableColumn id="10328" xr3:uid="{2B8E7112-F415-46B8-87A9-419A703EED65}" name="Spalte10116"/>
    <tableColumn id="10329" xr3:uid="{8D54BF83-43E6-4C24-9B87-41E5445A78DB}" name="Spalte10117"/>
    <tableColumn id="10330" xr3:uid="{9D711A34-7E61-4452-83FE-20FC3B13CD61}" name="Spalte10118"/>
    <tableColumn id="10331" xr3:uid="{19BF85BF-D58F-4CEF-8554-4BB86E44600F}" name="Spalte10119"/>
    <tableColumn id="10332" xr3:uid="{F58D1764-3BEC-4584-9068-1179649E8610}" name="Spalte10120"/>
    <tableColumn id="10333" xr3:uid="{0E5CFD14-F7F8-426B-8920-A55C13D14BCE}" name="Spalte10121"/>
    <tableColumn id="10334" xr3:uid="{DE36D99E-79B6-4F42-8F46-4866513E3DB2}" name="Spalte10122"/>
    <tableColumn id="10335" xr3:uid="{B0D59EEE-2358-4652-89D5-CB603C7C26B3}" name="Spalte10123"/>
    <tableColumn id="10336" xr3:uid="{3B1FE184-E9C0-4D90-89B2-506F2498EBA9}" name="Spalte10124"/>
    <tableColumn id="10337" xr3:uid="{8DAC69DC-CB04-48AE-9CB4-E77A28627793}" name="Spalte10125"/>
    <tableColumn id="10338" xr3:uid="{85495A0F-6E9D-4895-BC8D-87AAB54F8CD8}" name="Spalte10126"/>
    <tableColumn id="10339" xr3:uid="{297DA110-92FF-46F2-ACBF-06DFC4755EA6}" name="Spalte10127"/>
    <tableColumn id="10340" xr3:uid="{6BE0C0CD-DC61-4BA8-9C0D-4D91B02B313A}" name="Spalte10128"/>
    <tableColumn id="10341" xr3:uid="{D6EB0AB9-85E9-499C-B898-6356BF557C30}" name="Spalte10129"/>
    <tableColumn id="10342" xr3:uid="{4E1A22D1-9F54-4EB8-ADF4-FBB9BF922865}" name="Spalte10130"/>
    <tableColumn id="10343" xr3:uid="{F1936123-27C5-4E1A-A390-A97F28924737}" name="Spalte10131"/>
    <tableColumn id="10344" xr3:uid="{20F69753-D88F-42B8-BDCF-345CA02B3CEA}" name="Spalte10132"/>
    <tableColumn id="10345" xr3:uid="{25939A29-3135-4A42-A7FC-2FE3EBD9DE6F}" name="Spalte10133"/>
    <tableColumn id="10346" xr3:uid="{7B896A7A-65E3-4893-B0C8-47B0AA9ACD21}" name="Spalte10134"/>
    <tableColumn id="10347" xr3:uid="{9A4F4C7B-24F6-4E20-9623-1A4ED5748E48}" name="Spalte10135"/>
    <tableColumn id="10348" xr3:uid="{EC68A07A-CB6D-4D8D-A1FA-355456E57086}" name="Spalte10136"/>
    <tableColumn id="10349" xr3:uid="{C126E1BB-F2B3-4AA6-83E0-28557F51C76D}" name="Spalte10137"/>
    <tableColumn id="10350" xr3:uid="{58F0FE49-A54C-4403-9754-5132E3D92CD9}" name="Spalte10138"/>
    <tableColumn id="10351" xr3:uid="{A7B1E4ED-2BBF-46E7-8F2E-0008955BD53B}" name="Spalte10139"/>
    <tableColumn id="10352" xr3:uid="{43A8CBB4-86B9-45AE-8591-C511418C5653}" name="Spalte10140"/>
    <tableColumn id="10353" xr3:uid="{523A703E-4095-4837-98BA-DBF8487146E3}" name="Spalte10141"/>
    <tableColumn id="10354" xr3:uid="{BB62C29B-9A89-4534-9E07-DECA942D533D}" name="Spalte10142"/>
    <tableColumn id="10355" xr3:uid="{6025F9A1-FCDC-4D72-ACC7-F6E9EF4EBDFE}" name="Spalte10143"/>
    <tableColumn id="10356" xr3:uid="{9A70C72D-2295-42C5-831A-6112CC1B4DD9}" name="Spalte10144"/>
    <tableColumn id="10357" xr3:uid="{D8B1700C-CB10-4C58-925E-A45E2E756CED}" name="Spalte10145"/>
    <tableColumn id="10358" xr3:uid="{FF30F2FF-D3EC-4D92-9A9E-15A17FC0E440}" name="Spalte10146"/>
    <tableColumn id="10359" xr3:uid="{62452E65-631C-4F28-A585-2C93AB48D382}" name="Spalte10147"/>
    <tableColumn id="10360" xr3:uid="{9A870B12-6FAE-4830-AF9C-CF88E5E2843A}" name="Spalte10148"/>
    <tableColumn id="10361" xr3:uid="{549212B8-84CE-499A-92F6-11375997E691}" name="Spalte10149"/>
    <tableColumn id="10362" xr3:uid="{BB611021-FE88-4177-B077-EC86AEB7AE06}" name="Spalte10150"/>
    <tableColumn id="10363" xr3:uid="{E236838C-4B11-4E17-BA45-C00D02B9D83D}" name="Spalte10151"/>
    <tableColumn id="10364" xr3:uid="{3471883F-F6EC-411E-93F9-E98166EAFA9E}" name="Spalte10152"/>
    <tableColumn id="10365" xr3:uid="{80C65DD9-F0D2-4FFF-838B-348C00E65068}" name="Spalte10153"/>
    <tableColumn id="10366" xr3:uid="{1AB630ED-CF18-4522-BC66-CBA2E08103CE}" name="Spalte10154"/>
    <tableColumn id="10367" xr3:uid="{FE81D0F4-575F-4724-90B7-3C3189B1A8AF}" name="Spalte10155"/>
    <tableColumn id="10368" xr3:uid="{44AEA5E3-7BBC-4F81-B3BE-F11E8886F3F3}" name="Spalte10156"/>
    <tableColumn id="10369" xr3:uid="{4604C99C-F83D-42E1-99DC-3C2A12FADA40}" name="Spalte10157"/>
    <tableColumn id="10370" xr3:uid="{52DB08EC-A8E5-4304-9653-138F892C864C}" name="Spalte10158"/>
    <tableColumn id="10371" xr3:uid="{C3CD3091-3AE5-45EB-BB3B-EDB8190B7B3D}" name="Spalte10159"/>
    <tableColumn id="10372" xr3:uid="{CE8EE427-C6DC-44CC-88FB-51464B2F2A30}" name="Spalte10160"/>
    <tableColumn id="10373" xr3:uid="{4675EE1F-5592-4E2B-AC07-9183F8B85C8E}" name="Spalte10161"/>
    <tableColumn id="10374" xr3:uid="{E8EB5F11-4D48-4461-AD9D-A2D60D725451}" name="Spalte10162"/>
    <tableColumn id="10375" xr3:uid="{5FA1FF69-14B7-42B8-BFC9-97D47D7A2630}" name="Spalte10163"/>
    <tableColumn id="10376" xr3:uid="{72762776-AD14-4679-89CD-9EA04B2529D1}" name="Spalte10164"/>
    <tableColumn id="10377" xr3:uid="{0BD73CD5-0567-4352-8CCA-2967C8A45E7B}" name="Spalte10165"/>
    <tableColumn id="10378" xr3:uid="{E7B17463-8A55-4FDF-A9B9-26F217B01A69}" name="Spalte10166"/>
    <tableColumn id="10379" xr3:uid="{9DF896C9-06CF-445E-8662-4D15D226A374}" name="Spalte10167"/>
    <tableColumn id="10380" xr3:uid="{72125E0B-1CF8-471D-AE9B-E06AC6A1F702}" name="Spalte10168"/>
    <tableColumn id="10381" xr3:uid="{7B702EAF-938B-4EC9-A1E1-9290E4B4E7C7}" name="Spalte10169"/>
    <tableColumn id="10382" xr3:uid="{76B4CDBF-4E8A-46C5-89B8-ECC17858412F}" name="Spalte10170"/>
    <tableColumn id="10383" xr3:uid="{7844BDF7-1C09-44D0-93D3-86F136DD72BD}" name="Spalte10171"/>
    <tableColumn id="10384" xr3:uid="{D14799FD-721F-491E-9463-C5FE622B849C}" name="Spalte10172"/>
    <tableColumn id="10385" xr3:uid="{30D231C9-CD8F-423D-82D7-D19DCD642407}" name="Spalte10173"/>
    <tableColumn id="10386" xr3:uid="{D608E0E1-3D42-4D5A-800F-35A8A3680E89}" name="Spalte10174"/>
    <tableColumn id="10387" xr3:uid="{6DAF56A5-960A-4043-9B3B-2EF2FE735230}" name="Spalte10175"/>
    <tableColumn id="10388" xr3:uid="{C3CA68A4-1FEB-49F3-9EE4-8C55D0387B62}" name="Spalte10176"/>
    <tableColumn id="10389" xr3:uid="{D403B893-BE12-4833-ACCD-46956B974F96}" name="Spalte10177"/>
    <tableColumn id="10390" xr3:uid="{D7418CE4-7D16-43C9-82E4-7849BC57B037}" name="Spalte10178"/>
    <tableColumn id="10391" xr3:uid="{FFAEAA8E-93D7-4D53-B36D-04D71AD5C968}" name="Spalte10179"/>
    <tableColumn id="10392" xr3:uid="{B6E7BF45-69DA-41F2-9C1B-8FB468ECE2D1}" name="Spalte10180"/>
    <tableColumn id="10393" xr3:uid="{83065439-AEF5-448A-B9DA-C146C84D66B7}" name="Spalte10181"/>
    <tableColumn id="10394" xr3:uid="{FE34719C-E724-4361-97E6-175F6AD03F28}" name="Spalte10182"/>
    <tableColumn id="10395" xr3:uid="{13D12571-8738-42D6-8F81-C214A8031371}" name="Spalte10183"/>
    <tableColumn id="10396" xr3:uid="{4123328F-546D-4D34-99B5-7F9797A32EBE}" name="Spalte10184"/>
    <tableColumn id="10397" xr3:uid="{C6D293DA-B068-4E76-9CF6-9145B0522706}" name="Spalte10185"/>
    <tableColumn id="10398" xr3:uid="{4B0402DB-3EF5-4390-8CAB-D1AB3136F490}" name="Spalte10186"/>
    <tableColumn id="10399" xr3:uid="{7F746FCD-B60A-4F91-9D7C-9CAC79610772}" name="Spalte10187"/>
    <tableColumn id="10400" xr3:uid="{9041C36B-2069-4F09-AE09-822CD3BC85C1}" name="Spalte10188"/>
    <tableColumn id="10401" xr3:uid="{B5FDAE38-EF56-4183-A3EC-FC7DE972EFC7}" name="Spalte10189"/>
    <tableColumn id="10402" xr3:uid="{27AB7F6F-E439-4F00-BCB6-CACB44B7BD10}" name="Spalte10190"/>
    <tableColumn id="10403" xr3:uid="{961C0E24-7E97-4111-BF34-2B217E0A90CD}" name="Spalte10191"/>
    <tableColumn id="10404" xr3:uid="{0EC80E98-33F8-4918-8392-A94E034B146F}" name="Spalte10192"/>
    <tableColumn id="10405" xr3:uid="{C3884571-3506-4644-A760-408E1589B15C}" name="Spalte10193"/>
    <tableColumn id="10406" xr3:uid="{66A2B077-AB14-49B1-87AD-5491952D16F5}" name="Spalte10194"/>
    <tableColumn id="10407" xr3:uid="{C41055F2-743E-4E0A-9512-1D95ECD8961E}" name="Spalte10195"/>
    <tableColumn id="10408" xr3:uid="{AB533627-C256-4D96-B0CB-67230480B26B}" name="Spalte10196"/>
    <tableColumn id="10409" xr3:uid="{41D2A69A-4DBF-482F-BAD2-B5D0DA8D86DB}" name="Spalte10197"/>
    <tableColumn id="10410" xr3:uid="{51AE5120-6F24-4D3D-839E-17F39484B29D}" name="Spalte10198"/>
    <tableColumn id="10411" xr3:uid="{31207053-F01E-4ACA-9E26-7FDA828ADCDB}" name="Spalte10199"/>
    <tableColumn id="10412" xr3:uid="{A32DD0B5-00DA-4C06-B7BB-635D1150F869}" name="Spalte10200"/>
    <tableColumn id="10413" xr3:uid="{76FEBEDB-F919-4B82-9F84-5E2C9C317C2B}" name="Spalte10201"/>
    <tableColumn id="10414" xr3:uid="{3FB005CA-9AE0-48E4-8C27-6F4CC73825E9}" name="Spalte10202"/>
    <tableColumn id="10415" xr3:uid="{31C80269-5D63-4594-B616-A6BE17058E29}" name="Spalte10203"/>
    <tableColumn id="10416" xr3:uid="{5CFAE999-A2CA-461A-9C90-B187B90D597F}" name="Spalte10204"/>
    <tableColumn id="10417" xr3:uid="{4A6F3AC3-ACAA-44B3-BBB4-191E9D7C2747}" name="Spalte10205"/>
    <tableColumn id="10418" xr3:uid="{8A103A64-16BB-47DC-A0C7-06D21E13D0E7}" name="Spalte10206"/>
    <tableColumn id="10419" xr3:uid="{E4191721-0073-4FA6-A3B3-0F8F8BAF0DDC}" name="Spalte10207"/>
    <tableColumn id="10420" xr3:uid="{6B271C7E-B4BC-4CFD-8DE8-5FF2E81FD173}" name="Spalte10208"/>
    <tableColumn id="10421" xr3:uid="{2E6012A2-B41B-44EF-A479-6D95C36EB47E}" name="Spalte10209"/>
    <tableColumn id="10422" xr3:uid="{6AECAB2F-0423-4FAE-B66D-60F801747AE6}" name="Spalte10210"/>
    <tableColumn id="10423" xr3:uid="{57F33779-8924-4249-AAE1-BA415DD30C12}" name="Spalte10211"/>
    <tableColumn id="10424" xr3:uid="{96E29E84-0C29-4F98-A443-83EDF9BE3389}" name="Spalte10212"/>
    <tableColumn id="10425" xr3:uid="{1661AEDC-699A-4DFA-8796-0D09E10442DB}" name="Spalte10213"/>
    <tableColumn id="10426" xr3:uid="{18B02915-6BA7-45D3-8A1C-0B321565B9D8}" name="Spalte10214"/>
    <tableColumn id="10427" xr3:uid="{7DA469A6-180F-4324-9A8F-05F4EA3623F6}" name="Spalte10215"/>
    <tableColumn id="10428" xr3:uid="{D2D1C802-B1E4-40C1-90C6-3296733E4325}" name="Spalte10216"/>
    <tableColumn id="10429" xr3:uid="{9F93B769-33E9-43DD-BEEA-739883E05C31}" name="Spalte10217"/>
    <tableColumn id="10430" xr3:uid="{54F2001A-E05C-49DA-83FD-6B0708F46889}" name="Spalte10218"/>
    <tableColumn id="10431" xr3:uid="{250318CB-51E1-4C4B-AE6E-3AE6DA098FB6}" name="Spalte10219"/>
    <tableColumn id="10432" xr3:uid="{B3ED86D6-E945-42A5-A390-6D6F5615D68C}" name="Spalte10220"/>
    <tableColumn id="10433" xr3:uid="{F2C8E6E6-E031-4399-8174-61FF1BB065AE}" name="Spalte10221"/>
    <tableColumn id="10434" xr3:uid="{5364D8B9-96C5-409A-9F6F-9DC72DC68035}" name="Spalte10222"/>
    <tableColumn id="10435" xr3:uid="{12A9F839-0D80-4E9D-AF27-10804A27E3E9}" name="Spalte10223"/>
    <tableColumn id="10436" xr3:uid="{F29D1405-C2C8-4513-8F9F-2F0F5F89B56E}" name="Spalte10224"/>
    <tableColumn id="10437" xr3:uid="{95CD2AC1-96DC-44B8-818D-C5044995FFD5}" name="Spalte10225"/>
    <tableColumn id="10438" xr3:uid="{6DB9BCE7-41CC-4383-88FA-14CE1BF3BA89}" name="Spalte10226"/>
    <tableColumn id="10439" xr3:uid="{16F7E5D0-59F0-4B30-AADF-D4B338EFEEEC}" name="Spalte10227"/>
    <tableColumn id="10440" xr3:uid="{75CB7A86-CA5C-4695-ABFD-577C250F0E63}" name="Spalte10228"/>
    <tableColumn id="10441" xr3:uid="{47989225-C671-46B7-B5DE-27BCCBB953CB}" name="Spalte10229"/>
    <tableColumn id="10442" xr3:uid="{8F57EFA3-EDD6-4338-8404-6DA0776BCFE7}" name="Spalte10230"/>
    <tableColumn id="10443" xr3:uid="{C8820B70-4C49-4467-A901-4EF3E0BE0BBB}" name="Spalte10231"/>
    <tableColumn id="10444" xr3:uid="{7F534C0C-A8D5-4A32-8DB7-809D7D5F4BC8}" name="Spalte10232"/>
    <tableColumn id="10445" xr3:uid="{7C7F6DFA-BAA5-49B6-9AF2-C0CD9DFD5698}" name="Spalte10233"/>
    <tableColumn id="10446" xr3:uid="{B00B7728-C6D8-4C0C-8ACA-A2CABA08A11C}" name="Spalte10234"/>
    <tableColumn id="10447" xr3:uid="{972626D0-7908-4AF3-A691-0208F9E20909}" name="Spalte10235"/>
    <tableColumn id="10448" xr3:uid="{396378DA-F2C4-4DDA-9262-DEAEB66905EF}" name="Spalte10236"/>
    <tableColumn id="10449" xr3:uid="{AD570131-9EDC-48A3-B80D-1057F91BA02F}" name="Spalte10237"/>
    <tableColumn id="10450" xr3:uid="{D5282834-9839-4021-8B5A-B5AB16C4ACA5}" name="Spalte10238"/>
    <tableColumn id="10451" xr3:uid="{B9FC83A9-BD02-4540-8BFB-64170BCB35A5}" name="Spalte10239"/>
    <tableColumn id="10452" xr3:uid="{BE990CC6-E438-4C2E-A9AA-9DEDA5A45D1F}" name="Spalte10240"/>
    <tableColumn id="10453" xr3:uid="{F491B51A-2AA4-46D1-8DCF-E799167A500B}" name="Spalte10241"/>
    <tableColumn id="10454" xr3:uid="{73C79D2B-B18F-483C-8A9B-A9C369AF3F54}" name="Spalte10242"/>
    <tableColumn id="10455" xr3:uid="{7E0FEB5C-6AE1-488C-9394-69ED8F2FCF93}" name="Spalte10243"/>
    <tableColumn id="10456" xr3:uid="{F3DCA550-EBC2-4552-A5DF-8CB4EA1A8FF3}" name="Spalte10244"/>
    <tableColumn id="10457" xr3:uid="{C064E5C0-9AB1-4488-A9D1-29AA9376B4E6}" name="Spalte10245"/>
    <tableColumn id="10458" xr3:uid="{BCAC9CBB-A977-4CD9-8A7E-BAE9976834B0}" name="Spalte10246"/>
    <tableColumn id="10459" xr3:uid="{DC132036-A94F-432A-B341-0C7DAD17A552}" name="Spalte10247"/>
    <tableColumn id="10460" xr3:uid="{9B3AAB81-038D-498B-B62F-EE20B8EF6DDB}" name="Spalte10248"/>
    <tableColumn id="10461" xr3:uid="{54F7E24D-6F3D-40B1-90E1-80E205EA1C12}" name="Spalte10249"/>
    <tableColumn id="10462" xr3:uid="{60B1183E-0D92-48F0-A783-2482A9E24DB0}" name="Spalte10250"/>
    <tableColumn id="10463" xr3:uid="{A21700CF-F378-490E-9D47-8E7616E5FD8E}" name="Spalte10251"/>
    <tableColumn id="10464" xr3:uid="{85CC5C37-F2B3-4B09-B3CE-B6FB6B713E7D}" name="Spalte10252"/>
    <tableColumn id="10465" xr3:uid="{45A10C1C-B26E-4A67-88ED-61502D7AD19A}" name="Spalte10253"/>
    <tableColumn id="10466" xr3:uid="{D26E3807-1456-40F9-8C7A-7EC5CE8E7B6A}" name="Spalte10254"/>
    <tableColumn id="10467" xr3:uid="{92D48E06-360C-47CF-B462-4FEE8A995F4A}" name="Spalte10255"/>
    <tableColumn id="10468" xr3:uid="{BA98361D-2007-4B13-B000-6D126094B6AF}" name="Spalte10256"/>
    <tableColumn id="10469" xr3:uid="{0039E145-2E3B-4CC3-ADFB-368E2877E55D}" name="Spalte10257"/>
    <tableColumn id="10470" xr3:uid="{DA596317-9C25-4850-B12E-843FB2DD64DA}" name="Spalte10258"/>
    <tableColumn id="10471" xr3:uid="{735A65B1-DDAA-4847-B797-D20BA2D3A234}" name="Spalte10259"/>
    <tableColumn id="10472" xr3:uid="{17BC327F-9CE6-4E87-B2A3-BE6F37576FCF}" name="Spalte10260"/>
    <tableColumn id="10473" xr3:uid="{3A75A829-E240-4ECC-AD52-31472FF187D8}" name="Spalte10261"/>
    <tableColumn id="10474" xr3:uid="{2CBB2DAA-2A34-4A08-9156-CEF228F3A10B}" name="Spalte10262"/>
    <tableColumn id="10475" xr3:uid="{CA261DAD-79FA-47E8-90EC-0FA3225541CC}" name="Spalte10263"/>
    <tableColumn id="10476" xr3:uid="{8C54536A-72FF-456E-975A-4448B866B5AF}" name="Spalte10264"/>
    <tableColumn id="10477" xr3:uid="{10297BEB-CA8F-484B-A939-386D6EF33C05}" name="Spalte10265"/>
    <tableColumn id="10478" xr3:uid="{31011557-2AF0-437F-8EA6-24487105CD31}" name="Spalte10266"/>
    <tableColumn id="10479" xr3:uid="{890623AF-093B-4D04-809B-ABDF1CC4A04C}" name="Spalte10267"/>
    <tableColumn id="10480" xr3:uid="{45244874-7C74-41FB-AC0E-0F30EE433AFA}" name="Spalte10268"/>
    <tableColumn id="10481" xr3:uid="{4E894045-7573-494C-B47E-F2543B65DD7C}" name="Spalte10269"/>
    <tableColumn id="10482" xr3:uid="{63B6F433-8662-4294-9E53-56AFA316F067}" name="Spalte10270"/>
    <tableColumn id="10483" xr3:uid="{7548D5E3-DC7B-43B2-A0AC-55588B227315}" name="Spalte10271"/>
    <tableColumn id="10484" xr3:uid="{2734C8AC-A686-4D31-AE01-1969F68F7ACA}" name="Spalte10272"/>
    <tableColumn id="10485" xr3:uid="{3536133C-BDF6-4E38-A30B-8E00A3F441C5}" name="Spalte10273"/>
    <tableColumn id="10486" xr3:uid="{3ABD8D71-72FF-4D7A-A281-25014A0D1698}" name="Spalte10274"/>
    <tableColumn id="10487" xr3:uid="{811CFCBB-EAE1-4A40-AF1A-36FECF80AD49}" name="Spalte10275"/>
    <tableColumn id="10488" xr3:uid="{C628AC7B-CFA0-400F-849A-53477FF83D3B}" name="Spalte10276"/>
    <tableColumn id="10489" xr3:uid="{B0ECD7BD-D2BC-45F0-95E5-4F178BBD7ED1}" name="Spalte10277"/>
    <tableColumn id="10490" xr3:uid="{FC389EA3-41B5-4270-8B19-34EA1AFA4225}" name="Spalte10278"/>
    <tableColumn id="10491" xr3:uid="{981D6F72-522A-4129-8E0E-A7A769FFB7D8}" name="Spalte10279"/>
    <tableColumn id="10492" xr3:uid="{B6769ABD-1800-466C-952C-2EA3F1F9C71B}" name="Spalte10280"/>
    <tableColumn id="10493" xr3:uid="{261472A3-432E-4808-8804-9918C73FB77B}" name="Spalte10281"/>
    <tableColumn id="10494" xr3:uid="{FF6E39A4-F09B-405C-B2AA-30355C71369E}" name="Spalte10282"/>
    <tableColumn id="10495" xr3:uid="{CB78AED0-2849-40C4-AB66-0F8CF502269C}" name="Spalte10283"/>
    <tableColumn id="10496" xr3:uid="{F1B6B20D-5318-46FC-908B-7FFCBD61AD12}" name="Spalte10284"/>
    <tableColumn id="10497" xr3:uid="{C7DA845A-D587-45C8-8004-2D276C7A3DD3}" name="Spalte10285"/>
    <tableColumn id="10498" xr3:uid="{A057D117-442F-4AC1-B33D-EB1FB8D28530}" name="Spalte10286"/>
    <tableColumn id="10499" xr3:uid="{45C2E701-BD0D-463F-80C8-A0452289F6BF}" name="Spalte10287"/>
    <tableColumn id="10500" xr3:uid="{CBA1A524-4BC4-4E83-A705-44C417C6793E}" name="Spalte10288"/>
    <tableColumn id="10501" xr3:uid="{E0C07728-85D2-4135-8A6D-649B79574CC7}" name="Spalte10289"/>
    <tableColumn id="10502" xr3:uid="{F568839E-1BC6-43A0-BCB2-A328DAA5F624}" name="Spalte10290"/>
    <tableColumn id="10503" xr3:uid="{76480E13-7B2C-4919-BD83-7A0F0AFBDD02}" name="Spalte10291"/>
    <tableColumn id="10504" xr3:uid="{82AF2057-81CF-4673-8FCD-720B5C557BCD}" name="Spalte10292"/>
    <tableColumn id="10505" xr3:uid="{1A640C7F-81F2-473A-AB54-9D88B05A9ACD}" name="Spalte10293"/>
    <tableColumn id="10506" xr3:uid="{24C633B4-A3F5-4BED-9362-0A906825A40F}" name="Spalte10294"/>
    <tableColumn id="10507" xr3:uid="{533C8E7F-85D1-4B45-8A9A-D5A5899289CD}" name="Spalte10295"/>
    <tableColumn id="10508" xr3:uid="{093AF8EB-937A-4092-BCBC-D0AE3476131F}" name="Spalte10296"/>
    <tableColumn id="10509" xr3:uid="{CB0B2FB9-D3FF-4721-9AF4-67979A2DB909}" name="Spalte10297"/>
    <tableColumn id="10510" xr3:uid="{AF100C72-9C08-4FA6-952A-9C9757346E12}" name="Spalte10298"/>
    <tableColumn id="10511" xr3:uid="{2B982462-7813-4289-BA87-2C04DAF5366B}" name="Spalte10299"/>
    <tableColumn id="10512" xr3:uid="{EEE4EE9F-B8BD-41D8-BBA8-A2CECF64C378}" name="Spalte10300"/>
    <tableColumn id="10513" xr3:uid="{ACDD4DAB-D09D-4DE9-8E6B-A1E4C2D830C8}" name="Spalte10301"/>
    <tableColumn id="10514" xr3:uid="{ACD1162E-5969-4B28-8CE9-D6DFCB1224A6}" name="Spalte10302"/>
    <tableColumn id="10515" xr3:uid="{0C44E4A1-5712-47E7-9CFB-C5204F856D44}" name="Spalte10303"/>
    <tableColumn id="10516" xr3:uid="{0C5F47BB-3E09-4725-A7CE-F6B990EEFE8C}" name="Spalte10304"/>
    <tableColumn id="10517" xr3:uid="{22ED7B41-35EC-45BF-A0FB-C4CEC703BA8D}" name="Spalte10305"/>
    <tableColumn id="10518" xr3:uid="{F73270CA-3D41-460D-BCF5-A929A0293E0B}" name="Spalte10306"/>
    <tableColumn id="10519" xr3:uid="{D3D76AAF-43EF-4125-9C71-0932617C4801}" name="Spalte10307"/>
    <tableColumn id="10520" xr3:uid="{89B97345-43A7-415B-A929-BDE757F44179}" name="Spalte10308"/>
    <tableColumn id="10521" xr3:uid="{7AAEA76A-6C31-4336-AA51-D7E5511F86A4}" name="Spalte10309"/>
    <tableColumn id="10522" xr3:uid="{7E63FF3A-F46C-44A0-A931-8303FBDF5398}" name="Spalte10310"/>
    <tableColumn id="10523" xr3:uid="{5513362B-E4FE-4C83-ABB7-703D7C584C10}" name="Spalte10311"/>
    <tableColumn id="10524" xr3:uid="{EADD71F5-BA88-44C1-A070-E5A9E795F982}" name="Spalte10312"/>
    <tableColumn id="10525" xr3:uid="{90107BAE-7521-4545-9855-F673E010A8FF}" name="Spalte10313"/>
    <tableColumn id="10526" xr3:uid="{B0DB0CDA-ED97-4DE5-ADA1-C2300A419CA1}" name="Spalte10314"/>
    <tableColumn id="10527" xr3:uid="{68FC5369-CF76-4979-88E3-29CE86567C69}" name="Spalte10315"/>
    <tableColumn id="10528" xr3:uid="{0EA20D6F-EFED-4712-8D36-459C69B218F8}" name="Spalte10316"/>
    <tableColumn id="10529" xr3:uid="{C78CA8E2-B4B7-431A-A4E2-2B19F58E371F}" name="Spalte10317"/>
    <tableColumn id="10530" xr3:uid="{13F3BF6C-A44F-4F3A-A635-6C622FD5AF24}" name="Spalte10318"/>
    <tableColumn id="10531" xr3:uid="{CEA14007-632F-4081-8C1E-EFB87C927E60}" name="Spalte10319"/>
    <tableColumn id="10532" xr3:uid="{EA993B59-BEA8-4AC8-ADEF-8E9911714858}" name="Spalte10320"/>
    <tableColumn id="10533" xr3:uid="{291731F7-6BE9-4209-B1C8-268EB51D6926}" name="Spalte10321"/>
    <tableColumn id="10534" xr3:uid="{EB08913E-CD09-4E18-BCD4-E51516CE5BFD}" name="Spalte10322"/>
    <tableColumn id="10535" xr3:uid="{C4499577-D109-4EAB-A6E6-2599FA266E75}" name="Spalte10323"/>
    <tableColumn id="10536" xr3:uid="{463C0F83-CDAC-4EBB-9CB6-AC04FEA635C4}" name="Spalte10324"/>
    <tableColumn id="10537" xr3:uid="{D0402F14-B1AB-49D5-B26D-FD8F3079759E}" name="Spalte10325"/>
    <tableColumn id="10538" xr3:uid="{C577BC96-5459-41C5-A9C4-06AF9F740EE2}" name="Spalte10326"/>
    <tableColumn id="10539" xr3:uid="{D283763E-513B-4D6A-B9A7-4FDCEA6D4807}" name="Spalte10327"/>
    <tableColumn id="10540" xr3:uid="{BBC9DD0A-A525-41D1-A642-646CA7ED316F}" name="Spalte10328"/>
    <tableColumn id="10541" xr3:uid="{09670DD3-8E20-4526-902A-D3854E285565}" name="Spalte10329"/>
    <tableColumn id="10542" xr3:uid="{6C601D54-86FA-4D3B-A13B-6022763AB1D7}" name="Spalte10330"/>
    <tableColumn id="10543" xr3:uid="{B8AAD554-2FDE-4326-B0D6-039E68D9563D}" name="Spalte10331"/>
    <tableColumn id="10544" xr3:uid="{B24BCC19-7E94-4B25-9752-6C2BB2581CF7}" name="Spalte10332"/>
    <tableColumn id="10545" xr3:uid="{BF9F9E38-3994-4DA1-9B1C-24F0EE1A4910}" name="Spalte10333"/>
    <tableColumn id="10546" xr3:uid="{2BE7989B-5F5D-443A-AC1C-8C590A270290}" name="Spalte10334"/>
    <tableColumn id="10547" xr3:uid="{0F0FC371-20F9-402E-A5F4-7331E482DE5D}" name="Spalte10335"/>
    <tableColumn id="10548" xr3:uid="{AFE9AB82-CD68-4744-B822-88C084B18D14}" name="Spalte10336"/>
    <tableColumn id="10549" xr3:uid="{689C62D2-F5D5-4FBA-85C5-8FF946C94BE1}" name="Spalte10337"/>
    <tableColumn id="10550" xr3:uid="{6C8E0251-2EF6-4685-BBA6-D9D8BF8A41A5}" name="Spalte10338"/>
    <tableColumn id="10551" xr3:uid="{1D19C5F1-E9AC-42C7-B93F-DF2FDDC0D06B}" name="Spalte10339"/>
    <tableColumn id="10552" xr3:uid="{AB6A24CD-E789-4CC4-98DD-04F0C474086C}" name="Spalte10340"/>
    <tableColumn id="10553" xr3:uid="{64769F0C-E75F-4AF6-8E32-A11F05F6727B}" name="Spalte10341"/>
    <tableColumn id="10554" xr3:uid="{A059075D-016E-4953-80E6-C323A84ABD62}" name="Spalte10342"/>
    <tableColumn id="10555" xr3:uid="{38BF2552-7778-4D10-B6A3-DBC081C8752B}" name="Spalte10343"/>
    <tableColumn id="10556" xr3:uid="{92876769-E3E1-4F03-A347-ECA4596DA892}" name="Spalte10344"/>
    <tableColumn id="10557" xr3:uid="{120394D5-3EC6-49B4-A240-0C7FCF7EF8C1}" name="Spalte10345"/>
    <tableColumn id="10558" xr3:uid="{FD6D96B3-33E2-4079-9BC1-A7617EB2CB65}" name="Spalte10346"/>
    <tableColumn id="10559" xr3:uid="{B06B923B-B293-4524-97AB-C0923218E769}" name="Spalte10347"/>
    <tableColumn id="10560" xr3:uid="{B6AE7C08-5F5A-4464-8D78-6790793B1017}" name="Spalte10348"/>
    <tableColumn id="10561" xr3:uid="{BDB8B917-E9EC-4CD8-B605-A6334A9C0BE5}" name="Spalte10349"/>
    <tableColumn id="10562" xr3:uid="{FEA40A42-8AEC-448F-B564-024E2AC62571}" name="Spalte10350"/>
    <tableColumn id="10563" xr3:uid="{C1F56C92-8935-4F8F-8D42-D10E9AC2BE0B}" name="Spalte10351"/>
    <tableColumn id="10564" xr3:uid="{52E9447B-8721-46BC-BF4A-64F045005E53}" name="Spalte10352"/>
    <tableColumn id="10565" xr3:uid="{8CC705AE-F99B-4230-8095-31B3402ACBDF}" name="Spalte10353"/>
    <tableColumn id="10566" xr3:uid="{85C1494E-2C8C-4E69-A5E4-F54A5C686AF9}" name="Spalte10354"/>
    <tableColumn id="10567" xr3:uid="{E30924B7-9EF3-4B9F-A12B-C85B60B51B51}" name="Spalte10355"/>
    <tableColumn id="10568" xr3:uid="{98C7FE5C-75B2-45CD-9895-A2901D3B6C04}" name="Spalte10356"/>
    <tableColumn id="10569" xr3:uid="{53E3A7E0-3D41-4FF1-9AD2-88FDA74089ED}" name="Spalte10357"/>
    <tableColumn id="10570" xr3:uid="{00A68A59-0E8A-4335-990D-922196D04ED9}" name="Spalte10358"/>
    <tableColumn id="10571" xr3:uid="{20555212-9622-486B-A708-5B8D2651156A}" name="Spalte10359"/>
    <tableColumn id="10572" xr3:uid="{8094B0AD-80AE-42BB-B04C-193DF5AAA9D0}" name="Spalte10360"/>
    <tableColumn id="10573" xr3:uid="{2E5CEC20-80B2-4F8A-92F6-CAAF66073D57}" name="Spalte10361"/>
    <tableColumn id="10574" xr3:uid="{AA52C0B4-3C56-4209-9BC5-715D622CFDE9}" name="Spalte10362"/>
    <tableColumn id="10575" xr3:uid="{473C568B-53F0-45F1-82C0-BE5A36C64C39}" name="Spalte10363"/>
    <tableColumn id="10576" xr3:uid="{4E3D909C-50AF-4AF4-A9AB-B7EA26F7274F}" name="Spalte10364"/>
    <tableColumn id="10577" xr3:uid="{7A39112B-0F7D-4A1E-9353-43D579C40C06}" name="Spalte10365"/>
    <tableColumn id="10578" xr3:uid="{95AF4FE6-14B5-44CB-A689-F5E380D8E9BD}" name="Spalte10366"/>
    <tableColumn id="10579" xr3:uid="{237CB002-CDE6-41D0-9510-2EA74BEE5BE4}" name="Spalte10367"/>
    <tableColumn id="10580" xr3:uid="{ACB01E6F-B0A3-4BFF-803D-F0283993AEEC}" name="Spalte10368"/>
    <tableColumn id="10581" xr3:uid="{031B1301-502B-48BD-9BA6-DE970B58E819}" name="Spalte10369"/>
    <tableColumn id="10582" xr3:uid="{1A772749-19A5-4574-9DC6-D24768A482DA}" name="Spalte10370"/>
    <tableColumn id="10583" xr3:uid="{279A5CB4-9E32-4804-B9DA-0F5F979C7E2B}" name="Spalte10371"/>
    <tableColumn id="10584" xr3:uid="{2FA8D169-9784-415E-8558-DC945052A433}" name="Spalte10372"/>
    <tableColumn id="10585" xr3:uid="{CDFB1FD1-D84D-4280-A1AE-B792969A338D}" name="Spalte10373"/>
    <tableColumn id="10586" xr3:uid="{7A53B14E-BE03-46AB-8BF6-983AEA17F4EE}" name="Spalte10374"/>
    <tableColumn id="10587" xr3:uid="{4E991601-C818-4E77-9CFA-35680A48E8F1}" name="Spalte10375"/>
    <tableColumn id="10588" xr3:uid="{2BB4BBBD-621B-4CD9-99DA-D561D27994D0}" name="Spalte10376"/>
    <tableColumn id="10589" xr3:uid="{AB318D79-DA60-4DE6-BCFD-2A93115CCE5A}" name="Spalte10377"/>
    <tableColumn id="10590" xr3:uid="{487E23D4-D5F5-45EF-B04C-2BF8886049D7}" name="Spalte10378"/>
    <tableColumn id="10591" xr3:uid="{851D5EA5-C9B8-4901-83D8-67E934813E9E}" name="Spalte10379"/>
    <tableColumn id="10592" xr3:uid="{B173B050-4E72-4B9E-844B-E8FC21FD8230}" name="Spalte10380"/>
    <tableColumn id="10593" xr3:uid="{159028CC-3117-441C-80DC-B56A611622A2}" name="Spalte10381"/>
    <tableColumn id="10594" xr3:uid="{23852B3A-77CD-4E08-984B-757700B8A872}" name="Spalte10382"/>
    <tableColumn id="10595" xr3:uid="{FE26A8A8-13A4-4CCD-BAAA-A1BBE8109F27}" name="Spalte10383"/>
    <tableColumn id="10596" xr3:uid="{DA84E583-E1C5-4692-AB04-6D889F91B068}" name="Spalte10384"/>
    <tableColumn id="10597" xr3:uid="{690DDE11-C970-4EFA-BE5D-531FAAFD8CCE}" name="Spalte10385"/>
    <tableColumn id="10598" xr3:uid="{6C3D369F-A6F2-45D5-AD2F-D4A42AE77B22}" name="Spalte10386"/>
    <tableColumn id="10599" xr3:uid="{C194D0EA-761C-42C6-BC9A-2BD83672A764}" name="Spalte10387"/>
    <tableColumn id="10600" xr3:uid="{6E03D179-1D4F-4443-A61C-528EB6A16E5E}" name="Spalte10388"/>
    <tableColumn id="10601" xr3:uid="{362068D7-9702-41BB-AA71-5923833A0325}" name="Spalte10389"/>
    <tableColumn id="10602" xr3:uid="{A1C7B50C-CC10-41CF-8F6F-9D454BF0FD47}" name="Spalte10390"/>
    <tableColumn id="10603" xr3:uid="{97769756-6148-4AF8-BB61-E0FA4A2FEA02}" name="Spalte10391"/>
    <tableColumn id="10604" xr3:uid="{6E26429E-71E5-4989-AD0C-DE95021B7074}" name="Spalte10392"/>
    <tableColumn id="10605" xr3:uid="{981C87AC-65A3-47D2-AF30-4B61FBDF58FE}" name="Spalte10393"/>
    <tableColumn id="10606" xr3:uid="{91F0A018-B7A5-4856-8610-F3197BBB6C2B}" name="Spalte10394"/>
    <tableColumn id="10607" xr3:uid="{46BDF254-3AF9-460C-AA8E-9001F71E0D00}" name="Spalte10395"/>
    <tableColumn id="10608" xr3:uid="{2C92342A-DF22-49A3-B0AB-D7F0C900ACFF}" name="Spalte10396"/>
    <tableColumn id="10609" xr3:uid="{45709EC4-C8E9-424B-A3AF-0614F6B7A3FC}" name="Spalte10397"/>
    <tableColumn id="10610" xr3:uid="{49A87A28-97F0-46D3-8202-5103C6288F0A}" name="Spalte10398"/>
    <tableColumn id="10611" xr3:uid="{96C7706F-8C0B-4A67-9030-FF65443DE8AE}" name="Spalte10399"/>
    <tableColumn id="10612" xr3:uid="{42E6E811-06AF-45DB-9891-8A4A7ABA7339}" name="Spalte10400"/>
    <tableColumn id="10613" xr3:uid="{2116F279-5FC6-4886-931C-60E07ECB6E39}" name="Spalte10401"/>
    <tableColumn id="10614" xr3:uid="{40A84BA7-A0A0-43DC-AAD3-B1545B525CF2}" name="Spalte10402"/>
    <tableColumn id="10615" xr3:uid="{900EC70B-E410-49FF-9FD4-A0B5231C9811}" name="Spalte10403"/>
    <tableColumn id="10616" xr3:uid="{AB4D1FD1-6D96-4323-984B-8D895BD84356}" name="Spalte10404"/>
    <tableColumn id="10617" xr3:uid="{C1CFF0C6-71F8-4F45-8BFD-B1CB1367FCC8}" name="Spalte10405"/>
    <tableColumn id="10618" xr3:uid="{BE5CB9E5-56EC-4897-B60F-94358BDB7DE1}" name="Spalte10406"/>
    <tableColumn id="10619" xr3:uid="{F16825D3-E236-4B1A-A5DC-D78CE7887250}" name="Spalte10407"/>
    <tableColumn id="10620" xr3:uid="{FA4E21E2-88CC-4AEA-9D9E-813ACCFF1183}" name="Spalte10408"/>
    <tableColumn id="10621" xr3:uid="{5881F547-0B0E-40CB-B67B-5D53B7A05912}" name="Spalte10409"/>
    <tableColumn id="10622" xr3:uid="{81532EDC-7FB8-4EE6-9E97-0628F8C33EAF}" name="Spalte10410"/>
    <tableColumn id="10623" xr3:uid="{0BA31005-6AD7-47AB-AC3D-349FBBEB32AF}" name="Spalte10411"/>
    <tableColumn id="10624" xr3:uid="{FBF333CB-F2B1-42A6-93A8-0914DB366FB2}" name="Spalte10412"/>
    <tableColumn id="10625" xr3:uid="{8EB15464-EBC6-4B7E-AC99-36EA5AFD118B}" name="Spalte10413"/>
    <tableColumn id="10626" xr3:uid="{8FBD7368-0A37-49C6-A854-41924670834A}" name="Spalte10414"/>
    <tableColumn id="10627" xr3:uid="{BFC9F5BD-936E-4915-BCF8-7C7F53879DFD}" name="Spalte10415"/>
    <tableColumn id="10628" xr3:uid="{BB573E4F-5992-4899-A7A4-139109E33D4E}" name="Spalte10416"/>
    <tableColumn id="10629" xr3:uid="{E2D260B6-1B05-40FF-990A-70BCA3C1B8F7}" name="Spalte10417"/>
    <tableColumn id="10630" xr3:uid="{3A4725B6-072C-4139-BB71-7DAFC5329B5D}" name="Spalte10418"/>
    <tableColumn id="10631" xr3:uid="{5FBD2788-9DDE-46DC-A81A-C108D60C4D5A}" name="Spalte10419"/>
    <tableColumn id="10632" xr3:uid="{7295F996-CAC3-4874-8173-F5E50485482D}" name="Spalte10420"/>
    <tableColumn id="10633" xr3:uid="{BE005207-B319-4EA3-8C36-C710FDA867FA}" name="Spalte10421"/>
    <tableColumn id="10634" xr3:uid="{50BCA16C-41F5-4A4C-AAAD-8A66756C4381}" name="Spalte10422"/>
    <tableColumn id="10635" xr3:uid="{C9AD7CAD-D482-4993-9588-D6E7908A6B17}" name="Spalte10423"/>
    <tableColumn id="10636" xr3:uid="{4A6F002A-63DB-4EFA-8121-48FDC9297C81}" name="Spalte10424"/>
    <tableColumn id="10637" xr3:uid="{8729D4C3-BD3E-4ADC-93F5-C2B84EEE5C8A}" name="Spalte10425"/>
    <tableColumn id="10638" xr3:uid="{08636207-F7C7-4FC3-8EF1-4FAD1354BFF1}" name="Spalte10426"/>
    <tableColumn id="10639" xr3:uid="{11EF1C49-313A-47D7-8C33-1F3A21659BC6}" name="Spalte10427"/>
    <tableColumn id="10640" xr3:uid="{44722E6B-ADA2-44D6-A033-5AA855082310}" name="Spalte10428"/>
    <tableColumn id="10641" xr3:uid="{AC29E6D6-51EF-4AEC-8E02-894C4C6E0E05}" name="Spalte10429"/>
    <tableColumn id="10642" xr3:uid="{4E291A97-6489-4243-8660-B3806A662078}" name="Spalte10430"/>
    <tableColumn id="10643" xr3:uid="{830E75DE-2728-46FC-94B1-DF25CA415555}" name="Spalte10431"/>
    <tableColumn id="10644" xr3:uid="{26FC72B7-A73D-49BF-A214-53BF35EBBDD8}" name="Spalte10432"/>
    <tableColumn id="10645" xr3:uid="{3B52034A-D24C-4BF4-A162-450445A03925}" name="Spalte10433"/>
    <tableColumn id="10646" xr3:uid="{66096C33-F4D3-4346-8241-BAC6CA6A3144}" name="Spalte10434"/>
    <tableColumn id="10647" xr3:uid="{211AF287-05C1-4773-A99C-3CC06DBC7D1C}" name="Spalte10435"/>
    <tableColumn id="10648" xr3:uid="{231CE231-6EDE-410F-8400-2B97A39AAF0F}" name="Spalte10436"/>
    <tableColumn id="10649" xr3:uid="{B262BAA3-84A7-42E9-A467-01A27F42566F}" name="Spalte10437"/>
    <tableColumn id="10650" xr3:uid="{B7BABF06-3D3F-4DC8-A91B-6EB9B540FDB2}" name="Spalte10438"/>
    <tableColumn id="10651" xr3:uid="{18844EC0-3CD9-42AC-BA9A-101509369A4B}" name="Spalte10439"/>
    <tableColumn id="10652" xr3:uid="{191B61B6-6C4D-408B-A5CB-6B08D32E3F3A}" name="Spalte10440"/>
    <tableColumn id="10653" xr3:uid="{5060E58B-18EB-4FCB-A9E9-E00E504DE2BE}" name="Spalte10441"/>
    <tableColumn id="10654" xr3:uid="{920A9EFE-A8EB-404A-A94E-022DC738EB4A}" name="Spalte10442"/>
    <tableColumn id="10655" xr3:uid="{24E81A50-127C-4B94-9409-B000B025FA2D}" name="Spalte10443"/>
    <tableColumn id="10656" xr3:uid="{31F8C186-BB86-4F46-AFDC-0DFBC988DA37}" name="Spalte10444"/>
    <tableColumn id="10657" xr3:uid="{90F7864F-5A58-4F2D-A784-63371F35E632}" name="Spalte10445"/>
    <tableColumn id="10658" xr3:uid="{3CDD734A-309D-47E2-ADD4-DFC3AC6FE8D3}" name="Spalte10446"/>
    <tableColumn id="10659" xr3:uid="{5D012939-DFAC-4F23-B633-52228AFCC2C3}" name="Spalte10447"/>
    <tableColumn id="10660" xr3:uid="{9244B4A3-1393-46FD-993A-CCCB133F18FB}" name="Spalte10448"/>
    <tableColumn id="10661" xr3:uid="{9BBD19CC-ED88-45D0-97DE-1D7B88D46ED2}" name="Spalte10449"/>
    <tableColumn id="10662" xr3:uid="{12BF7C9F-FBEB-4CD8-A082-D360AEA41F4C}" name="Spalte10450"/>
    <tableColumn id="10663" xr3:uid="{5957AF49-E66C-4F2B-9A4E-F47188CAD67B}" name="Spalte10451"/>
    <tableColumn id="10664" xr3:uid="{0A1FC39A-CEA0-4463-9FA5-E9FE3959AFD7}" name="Spalte10452"/>
    <tableColumn id="10665" xr3:uid="{8466AE87-98CD-4F69-AF5E-ADAAAEF3CD22}" name="Spalte10453"/>
    <tableColumn id="10666" xr3:uid="{681BC0BD-423B-41C4-A4D9-F18E5B975DEE}" name="Spalte10454"/>
    <tableColumn id="10667" xr3:uid="{0EE7213E-478B-469C-9638-2DF52B92C7FC}" name="Spalte10455"/>
    <tableColumn id="10668" xr3:uid="{26B641F6-99E1-44D8-9534-632E89E0F5E9}" name="Spalte10456"/>
    <tableColumn id="10669" xr3:uid="{55F23FE8-AB99-4B4C-8893-0D6E7575353D}" name="Spalte10457"/>
    <tableColumn id="10670" xr3:uid="{9BEBBF18-5C24-4719-88EF-C7CD851F7EB1}" name="Spalte10458"/>
    <tableColumn id="10671" xr3:uid="{A15A5BD0-AE47-421B-8DE3-13AEB6CB1C60}" name="Spalte10459"/>
    <tableColumn id="10672" xr3:uid="{D3527272-2267-4001-A6A2-C62D63486661}" name="Spalte10460"/>
    <tableColumn id="10673" xr3:uid="{A25A24BC-57BF-4A97-9AC4-D4030798B0D8}" name="Spalte10461"/>
    <tableColumn id="10674" xr3:uid="{AF86FF73-4AF7-4CF1-BA14-C27852C44414}" name="Spalte10462"/>
    <tableColumn id="10675" xr3:uid="{83159C53-FD5E-413D-AF6C-30DE60BD3CCA}" name="Spalte10463"/>
    <tableColumn id="10676" xr3:uid="{6AE269C0-CCE6-4B70-8D9D-FFF552A3252D}" name="Spalte10464"/>
    <tableColumn id="10677" xr3:uid="{E92AFC03-D8A2-4778-83D1-A58609EB63AB}" name="Spalte10465"/>
    <tableColumn id="10678" xr3:uid="{F3FEBA39-EA58-4BB3-9767-8E354BE52C57}" name="Spalte10466"/>
    <tableColumn id="10679" xr3:uid="{C9099C45-61DC-491A-ABEA-99B5103306FD}" name="Spalte10467"/>
    <tableColumn id="10680" xr3:uid="{F94A8A9D-06B5-4E1F-AF54-80A03B5CA7DA}" name="Spalte10468"/>
    <tableColumn id="10681" xr3:uid="{BBDC7358-AEB0-4839-B511-0C02E0CF3284}" name="Spalte10469"/>
    <tableColumn id="10682" xr3:uid="{C94AED85-ADBB-45BE-B2FC-C6D290F961F1}" name="Spalte10470"/>
    <tableColumn id="10683" xr3:uid="{34C05B5D-D84C-4D6D-87C2-AC3C1AA4B375}" name="Spalte10471"/>
    <tableColumn id="10684" xr3:uid="{9E04B895-C2A8-4491-9FFF-C1B3E19B0507}" name="Spalte10472"/>
    <tableColumn id="10685" xr3:uid="{C0ACDD26-68D8-464E-A26C-AC0B566427EE}" name="Spalte10473"/>
    <tableColumn id="10686" xr3:uid="{FFB69835-6432-424C-96CA-60E79ED2C2C3}" name="Spalte10474"/>
    <tableColumn id="10687" xr3:uid="{8CA50A2D-5F14-48F9-9750-7CF8FB0E897C}" name="Spalte10475"/>
    <tableColumn id="10688" xr3:uid="{5614C9F9-73F2-472A-B155-94F176244513}" name="Spalte10476"/>
    <tableColumn id="10689" xr3:uid="{14F96F70-E772-40ED-84DB-B09AB4A7F204}" name="Spalte10477"/>
    <tableColumn id="10690" xr3:uid="{B81EA4E9-AADB-4DD1-B791-BB3F4E6A9882}" name="Spalte10478"/>
    <tableColumn id="10691" xr3:uid="{1E3CED13-27FD-4D34-911D-E904E4CF12AD}" name="Spalte10479"/>
    <tableColumn id="10692" xr3:uid="{AAB56A34-97BA-41F7-9F45-BD83D10BB77A}" name="Spalte10480"/>
    <tableColumn id="10693" xr3:uid="{C6529136-C726-4863-A220-0850BCF94DE8}" name="Spalte10481"/>
    <tableColumn id="10694" xr3:uid="{5C540111-E86A-40E8-A822-77003B3E4354}" name="Spalte10482"/>
    <tableColumn id="10695" xr3:uid="{2D397F14-B244-4D49-B763-AF839A31EF46}" name="Spalte10483"/>
    <tableColumn id="10696" xr3:uid="{97455D0C-DACF-49A9-936B-3AC09FCFDB8E}" name="Spalte10484"/>
    <tableColumn id="10697" xr3:uid="{B0548CD6-BD5E-452F-A8BC-F6F18FAA1CB3}" name="Spalte10485"/>
    <tableColumn id="10698" xr3:uid="{6507CBCF-A1EE-448F-9EE9-A28A8D2E1480}" name="Spalte10486"/>
    <tableColumn id="10699" xr3:uid="{7DB0DFFD-7FBA-41A6-9AC5-C4700597DD43}" name="Spalte10487"/>
    <tableColumn id="10700" xr3:uid="{35255F2C-567A-40D5-84F9-746820C78452}" name="Spalte10488"/>
    <tableColumn id="10701" xr3:uid="{9ADC84F1-9970-4BEA-B220-7991B49961A4}" name="Spalte10489"/>
    <tableColumn id="10702" xr3:uid="{81B4FB3F-4F88-45AD-B602-EA9A0BA98BB1}" name="Spalte10490"/>
    <tableColumn id="10703" xr3:uid="{512F62EA-8DC8-40D0-AC04-B35F441A22CB}" name="Spalte10491"/>
    <tableColumn id="10704" xr3:uid="{D35826F2-C1B1-431B-AA06-DA70FC67DDBE}" name="Spalte10492"/>
    <tableColumn id="10705" xr3:uid="{9D19636D-68AF-4A4B-B608-03E81A3410F9}" name="Spalte10493"/>
    <tableColumn id="10706" xr3:uid="{B006BD31-08E0-4F07-BABA-D51810071928}" name="Spalte10494"/>
    <tableColumn id="10707" xr3:uid="{8A85258D-0E20-4AAB-9FF5-F1350E9BD834}" name="Spalte10495"/>
    <tableColumn id="10708" xr3:uid="{0B4215BF-F622-477C-B213-ABD0C1395FBF}" name="Spalte10496"/>
    <tableColumn id="10709" xr3:uid="{355E87A1-79AB-4362-9DED-9FE54D5412FC}" name="Spalte10497"/>
    <tableColumn id="10710" xr3:uid="{88710062-E422-409C-BA50-07E35EC491C3}" name="Spalte10498"/>
    <tableColumn id="10711" xr3:uid="{9AC9EB8F-8F68-4826-B02C-824690451F93}" name="Spalte10499"/>
    <tableColumn id="10712" xr3:uid="{706FB9C3-CE59-430C-A20E-0E3F0A420062}" name="Spalte10500"/>
    <tableColumn id="10713" xr3:uid="{E5DFC587-EB7A-4E24-9E70-B9D37A8A2254}" name="Spalte10501"/>
    <tableColumn id="10714" xr3:uid="{B571BA0E-CEDD-458A-B63A-89C32556D1D5}" name="Spalte10502"/>
    <tableColumn id="10715" xr3:uid="{C2FB3235-48B1-4550-ADD5-738C5DE6A4E3}" name="Spalte10503"/>
    <tableColumn id="10716" xr3:uid="{E46836D1-1B74-4F4B-9188-F0DDA1DEF727}" name="Spalte10504"/>
    <tableColumn id="10717" xr3:uid="{5793D325-B81F-4B36-9A46-7805BD9FE922}" name="Spalte10505"/>
    <tableColumn id="10718" xr3:uid="{9CA1038A-93FB-4399-88AD-878B4C59FE98}" name="Spalte10506"/>
    <tableColumn id="10719" xr3:uid="{EB8DCAF5-3F3C-4F59-950D-9684BC648195}" name="Spalte10507"/>
    <tableColumn id="10720" xr3:uid="{8D72A51E-6493-452D-9F62-172C571E8A83}" name="Spalte10508"/>
    <tableColumn id="10721" xr3:uid="{B95F5898-0891-497F-BC09-9EFAB31AEA23}" name="Spalte10509"/>
    <tableColumn id="10722" xr3:uid="{5501CD53-3353-464A-B7F4-F67C87A84302}" name="Spalte10510"/>
    <tableColumn id="10723" xr3:uid="{809E11B3-04FE-4F4C-8805-9190312B188A}" name="Spalte10511"/>
    <tableColumn id="10724" xr3:uid="{7FF365B3-3598-471D-A426-21766EDF374D}" name="Spalte10512"/>
    <tableColumn id="10725" xr3:uid="{845A35C5-EB16-41A8-9B49-A56E1B740246}" name="Spalte10513"/>
    <tableColumn id="10726" xr3:uid="{D207CE26-2A71-451C-BE1C-471259FC0B5E}" name="Spalte10514"/>
    <tableColumn id="10727" xr3:uid="{47C06608-3D86-47DF-AF28-FA71690435FA}" name="Spalte10515"/>
    <tableColumn id="10728" xr3:uid="{2490619F-5A23-4007-AA72-5239C973CF4A}" name="Spalte10516"/>
    <tableColumn id="10729" xr3:uid="{639645DE-BD2A-44D0-A25A-66B15179E537}" name="Spalte10517"/>
    <tableColumn id="10730" xr3:uid="{E3A9077C-2E6C-4B88-88CD-B9AFF6E358D5}" name="Spalte10518"/>
    <tableColumn id="10731" xr3:uid="{D0D33CB3-384A-4135-A812-DF4EBABB7E0F}" name="Spalte10519"/>
    <tableColumn id="10732" xr3:uid="{8C72A2EA-B084-499D-82D4-7B922880F220}" name="Spalte10520"/>
    <tableColumn id="10733" xr3:uid="{1C93825E-71B7-4AEC-8D35-35935319AF38}" name="Spalte10521"/>
    <tableColumn id="10734" xr3:uid="{25750857-9241-4523-BD39-72EAC23B6871}" name="Spalte10522"/>
    <tableColumn id="10735" xr3:uid="{B7AA027C-82EE-4BA7-8500-7738D429E94B}" name="Spalte10523"/>
    <tableColumn id="10736" xr3:uid="{A5686E9F-84C7-4A2E-931A-F15ECD9A2E06}" name="Spalte10524"/>
    <tableColumn id="10737" xr3:uid="{8FA842B9-F638-4492-B767-E33B4FEFDDBF}" name="Spalte10525"/>
    <tableColumn id="10738" xr3:uid="{A4471CC9-7472-41DE-B9B1-97A9846871F4}" name="Spalte10526"/>
    <tableColumn id="10739" xr3:uid="{10DF128E-7D46-4CBA-9C65-E999E3042D09}" name="Spalte10527"/>
    <tableColumn id="10740" xr3:uid="{170C3F9D-E548-4084-9D0E-A8AA4BD00370}" name="Spalte10528"/>
    <tableColumn id="10741" xr3:uid="{6CCC42EB-2F05-4BCB-A44D-5A633433661F}" name="Spalte10529"/>
    <tableColumn id="10742" xr3:uid="{86BF34E2-1BC6-44D7-B07D-521B26BD756C}" name="Spalte10530"/>
    <tableColumn id="10743" xr3:uid="{7CD98BDC-113F-4A93-A5CC-E7AF54D54BEB}" name="Spalte10531"/>
    <tableColumn id="10744" xr3:uid="{EA48D233-B718-4632-A76F-B075E0C3F961}" name="Spalte10532"/>
    <tableColumn id="10745" xr3:uid="{8D4E8436-A32E-42E6-A541-33BAA21D0FC7}" name="Spalte10533"/>
    <tableColumn id="10746" xr3:uid="{06005BFD-CDD9-4317-90BB-863B6285905C}" name="Spalte10534"/>
    <tableColumn id="10747" xr3:uid="{A60B18F2-B47F-469E-824E-A65F9E96996B}" name="Spalte10535"/>
    <tableColumn id="10748" xr3:uid="{556C782A-940B-4A1E-93AC-98754056E295}" name="Spalte10536"/>
    <tableColumn id="10749" xr3:uid="{7B7A12C2-2B9E-4B0B-89D4-BFF23B64459B}" name="Spalte10537"/>
    <tableColumn id="10750" xr3:uid="{60A601A9-43B9-4B5B-AC71-B358843592F8}" name="Spalte10538"/>
    <tableColumn id="10751" xr3:uid="{7A99A8BA-3C0D-4753-83E9-421C53768099}" name="Spalte10539"/>
    <tableColumn id="10752" xr3:uid="{A12DC8EC-11FA-48B9-A3D1-4A46232B71CA}" name="Spalte10540"/>
    <tableColumn id="10753" xr3:uid="{7F53D78E-F86F-4E15-9AE9-D334B9724898}" name="Spalte10541"/>
    <tableColumn id="10754" xr3:uid="{AEFCBB16-FA81-47CD-938D-95A9FAC5DB38}" name="Spalte10542"/>
    <tableColumn id="10755" xr3:uid="{587C4B94-A46E-4CD6-A73E-8F10B35DCF95}" name="Spalte10543"/>
    <tableColumn id="10756" xr3:uid="{50419185-428E-4B4E-86CC-3EE6394989A7}" name="Spalte10544"/>
    <tableColumn id="10757" xr3:uid="{9937D629-9C18-45DF-82FB-75666A70B3E4}" name="Spalte10545"/>
    <tableColumn id="10758" xr3:uid="{6199C12F-9B17-449E-B1B6-88653BC78EE8}" name="Spalte10546"/>
    <tableColumn id="10759" xr3:uid="{ADAAC6CA-D7AC-4992-BD2E-653BD112F13C}" name="Spalte10547"/>
    <tableColumn id="10760" xr3:uid="{472E31FE-E760-4BCF-934F-B8B0E81CCA41}" name="Spalte10548"/>
    <tableColumn id="10761" xr3:uid="{01D96068-8E06-4E33-9569-EB493D32179A}" name="Spalte10549"/>
    <tableColumn id="10762" xr3:uid="{2AF5D792-1CB9-4982-B409-F52F133F48FA}" name="Spalte10550"/>
    <tableColumn id="10763" xr3:uid="{F0DFF348-38C4-4B28-B50D-88282FB883DE}" name="Spalte10551"/>
    <tableColumn id="10764" xr3:uid="{50A20D52-7817-43FC-BDEB-3C8529993154}" name="Spalte10552"/>
    <tableColumn id="10765" xr3:uid="{1353A4F3-029F-44CD-8521-A96095975E52}" name="Spalte10553"/>
    <tableColumn id="10766" xr3:uid="{F5F95C66-B29A-4B78-BA00-8447682E4D55}" name="Spalte10554"/>
    <tableColumn id="10767" xr3:uid="{E1977E49-BC66-4E77-9933-34FAF7F038C1}" name="Spalte10555"/>
    <tableColumn id="10768" xr3:uid="{51923792-E0EA-4929-9CAA-49AC82867F9A}" name="Spalte10556"/>
    <tableColumn id="10769" xr3:uid="{8937062F-6FDC-4278-A4E6-217D2F4723EE}" name="Spalte10557"/>
    <tableColumn id="10770" xr3:uid="{47B79E7B-349A-474F-A8AA-AF1F4CFA1501}" name="Spalte10558"/>
    <tableColumn id="10771" xr3:uid="{0F8B6078-DC34-48AC-AA66-1C3E3671D84D}" name="Spalte10559"/>
    <tableColumn id="10772" xr3:uid="{9E9EE1C4-E613-45C3-9DC7-E2A989021184}" name="Spalte10560"/>
    <tableColumn id="10773" xr3:uid="{DD404067-8E4E-4536-8061-48C3E4AA012B}" name="Spalte10561"/>
    <tableColumn id="10774" xr3:uid="{B3DE0245-D551-4B68-81D1-B6ED3572447E}" name="Spalte10562"/>
    <tableColumn id="10775" xr3:uid="{F8C087E5-BF89-49DF-993E-6E3D313B17CB}" name="Spalte10563"/>
    <tableColumn id="10776" xr3:uid="{FFE46CBC-A5E2-4895-8555-53B35E4B81DD}" name="Spalte10564"/>
    <tableColumn id="10777" xr3:uid="{DAB861EC-49A6-4699-881A-AE84CED19E50}" name="Spalte10565"/>
    <tableColumn id="10778" xr3:uid="{083C68A7-90C8-46B3-B0EA-5EDBD096A9D4}" name="Spalte10566"/>
    <tableColumn id="10779" xr3:uid="{33C899E1-C36A-41CC-B8C2-44FE39892313}" name="Spalte10567"/>
    <tableColumn id="10780" xr3:uid="{7B480CDD-5B1D-4F04-87D6-5169CDE16CC8}" name="Spalte10568"/>
    <tableColumn id="10781" xr3:uid="{42DAE253-D24D-4EB0-8C31-2D49F31A77AF}" name="Spalte10569"/>
    <tableColumn id="10782" xr3:uid="{F7454677-EA73-4C2A-B66A-C227129341C3}" name="Spalte10570"/>
    <tableColumn id="10783" xr3:uid="{515D78CF-0A6D-4A76-9506-1BCCF4C84FD6}" name="Spalte10571"/>
    <tableColumn id="10784" xr3:uid="{1D7F69BC-31F4-4D83-8FE6-B09FB042938F}" name="Spalte10572"/>
    <tableColumn id="10785" xr3:uid="{6C006922-06B9-4B3F-9EDB-B1480C0D6FC8}" name="Spalte10573"/>
    <tableColumn id="10786" xr3:uid="{8936B3F4-47D5-4390-AF81-5EA7D6B2B1CF}" name="Spalte10574"/>
    <tableColumn id="10787" xr3:uid="{2CD31E00-2A82-459C-853C-EF6B0F120628}" name="Spalte10575"/>
    <tableColumn id="10788" xr3:uid="{E2EFAAA8-3DD7-4BDD-9D4A-FD6865087FD5}" name="Spalte10576"/>
    <tableColumn id="10789" xr3:uid="{B575A5DE-BE51-4503-9A15-BF6563FF55BB}" name="Spalte10577"/>
    <tableColumn id="10790" xr3:uid="{4B0A275E-D702-43E5-B898-6115EE7C0086}" name="Spalte10578"/>
    <tableColumn id="10791" xr3:uid="{02DC7E2B-2A18-46FA-8E26-93ADE71779AB}" name="Spalte10579"/>
    <tableColumn id="10792" xr3:uid="{EA2FF1A8-9938-4DF4-90E3-8C0182B0554D}" name="Spalte10580"/>
    <tableColumn id="10793" xr3:uid="{07CC78AB-6F69-4B23-8EF5-14F670E9E22D}" name="Spalte10581"/>
    <tableColumn id="10794" xr3:uid="{F7361020-7A27-448E-A22C-80187D474860}" name="Spalte10582"/>
    <tableColumn id="10795" xr3:uid="{FFE317BE-90CA-457F-A407-8F22185F0A3E}" name="Spalte10583"/>
    <tableColumn id="10796" xr3:uid="{980FC4ED-5253-459A-9B94-63F7C8B4BE8A}" name="Spalte10584"/>
    <tableColumn id="10797" xr3:uid="{52AA10EA-C436-4F42-9437-262A67F19DFB}" name="Spalte10585"/>
    <tableColumn id="10798" xr3:uid="{9034A022-16D2-4B80-BB76-95C4DD1D7431}" name="Spalte10586"/>
    <tableColumn id="10799" xr3:uid="{70562BBE-B34C-414B-9D0A-40834132632E}" name="Spalte10587"/>
    <tableColumn id="10800" xr3:uid="{3CCAA232-ABDC-4C0B-8AF1-29DDA65FCBE8}" name="Spalte10588"/>
    <tableColumn id="10801" xr3:uid="{5192E344-56D3-4052-8D40-E6AB5BCA5EAB}" name="Spalte10589"/>
    <tableColumn id="10802" xr3:uid="{281A4582-38D9-40E4-BDC3-DDE0086B84CD}" name="Spalte10590"/>
    <tableColumn id="10803" xr3:uid="{92790EB9-113E-4BA9-A046-55B6FF143561}" name="Spalte10591"/>
    <tableColumn id="10804" xr3:uid="{5DB1B4A1-9265-4002-8149-D1CB54AAC0A4}" name="Spalte10592"/>
    <tableColumn id="10805" xr3:uid="{674B5E7A-7A07-44B7-80AE-08F0A419D3AD}" name="Spalte10593"/>
    <tableColumn id="10806" xr3:uid="{FE0D4D01-B123-47C7-A121-12DD7029EC90}" name="Spalte10594"/>
    <tableColumn id="10807" xr3:uid="{5EB85FD1-674F-452E-9CD8-88115D5A5709}" name="Spalte10595"/>
    <tableColumn id="10808" xr3:uid="{9CCFC16A-CC8E-4D0F-9DEE-D329E9A90866}" name="Spalte10596"/>
    <tableColumn id="10809" xr3:uid="{8B707A1F-9D49-49D8-AC59-25E1F6F4EC14}" name="Spalte10597"/>
    <tableColumn id="10810" xr3:uid="{81360AE6-CA6A-4DFB-BA51-30AF83478F55}" name="Spalte10598"/>
    <tableColumn id="10811" xr3:uid="{13F3C427-265C-48EF-B636-399C136D68D0}" name="Spalte10599"/>
    <tableColumn id="10812" xr3:uid="{3CF8FF7F-6345-43C0-98A8-A83AB3104B74}" name="Spalte10600"/>
    <tableColumn id="10813" xr3:uid="{D2568DFA-E373-44DA-9E6E-89D8C720C99F}" name="Spalte10601"/>
    <tableColumn id="10814" xr3:uid="{9B808AA2-AC24-4E3D-BE54-EF91C9CCCB7C}" name="Spalte10602"/>
    <tableColumn id="10815" xr3:uid="{8BE903F2-08E3-44E3-82D6-1D7A393F658E}" name="Spalte10603"/>
    <tableColumn id="10816" xr3:uid="{503EF526-D563-4BA0-9883-080E89763C93}" name="Spalte10604"/>
    <tableColumn id="10817" xr3:uid="{658781CF-7782-4937-B1ED-5F1D3627FFFE}" name="Spalte10605"/>
    <tableColumn id="10818" xr3:uid="{9171573B-A8D0-4B17-B756-E8DA35AA22BD}" name="Spalte10606"/>
    <tableColumn id="10819" xr3:uid="{6379D044-7018-48BF-A20A-2E8500969911}" name="Spalte10607"/>
    <tableColumn id="10820" xr3:uid="{50EACB26-A1E5-4A6C-BEC5-59843FD172A6}" name="Spalte10608"/>
    <tableColumn id="10821" xr3:uid="{1DCEC6DD-637E-493E-98BD-CEAC84D70F03}" name="Spalte10609"/>
    <tableColumn id="10822" xr3:uid="{D436758C-1E49-46AF-99A8-04476A74CE23}" name="Spalte10610"/>
    <tableColumn id="10823" xr3:uid="{1B1D66E9-8CC3-4389-BF26-CC34CF8590FD}" name="Spalte10611"/>
    <tableColumn id="10824" xr3:uid="{A5602D7A-3EBA-4BE2-9E8B-2299CEE1062D}" name="Spalte10612"/>
    <tableColumn id="10825" xr3:uid="{26331BB3-924E-4784-8D3E-19B7DDF0050D}" name="Spalte10613"/>
    <tableColumn id="10826" xr3:uid="{65F29A28-EA9B-4757-AE7D-90931A9B157B}" name="Spalte10614"/>
    <tableColumn id="10827" xr3:uid="{1ED4C833-DCA3-485D-941F-60B352155275}" name="Spalte10615"/>
    <tableColumn id="10828" xr3:uid="{CCABB267-32F1-4475-8BDE-70D01868755B}" name="Spalte10616"/>
    <tableColumn id="10829" xr3:uid="{AC56E8B0-1363-4891-B07E-C06109DC5D1C}" name="Spalte10617"/>
    <tableColumn id="10830" xr3:uid="{FBBCFD6B-E1CB-4DEB-A751-8BA47487FA29}" name="Spalte10618"/>
    <tableColumn id="10831" xr3:uid="{386BEE0A-BE5E-469D-951E-1F1FFC0E81A9}" name="Spalte10619"/>
    <tableColumn id="10832" xr3:uid="{0375B86C-2C8E-4DF9-BAEC-5224B613B35A}" name="Spalte10620"/>
    <tableColumn id="10833" xr3:uid="{4F1F852E-C358-4E99-A37B-2EB98A2399EC}" name="Spalte10621"/>
    <tableColumn id="10834" xr3:uid="{513B752E-1BE2-4EDE-A0E1-ACC0106E8E84}" name="Spalte10622"/>
    <tableColumn id="10835" xr3:uid="{09C3ABB4-D126-42B6-AFC1-5A71F44099C4}" name="Spalte10623"/>
    <tableColumn id="10836" xr3:uid="{3E1BB325-186E-4845-AA55-82AD0EDF473F}" name="Spalte10624"/>
    <tableColumn id="10837" xr3:uid="{BCB2F691-6E7B-4CB5-AFF3-1E4EB67ACE55}" name="Spalte10625"/>
    <tableColumn id="10838" xr3:uid="{A74D2F6C-C428-47CB-9063-D0E33F1D15A6}" name="Spalte10626"/>
    <tableColumn id="10839" xr3:uid="{B71DE144-0491-4900-B410-6919749524E1}" name="Spalte10627"/>
    <tableColumn id="10840" xr3:uid="{829EA858-0666-4A6B-9B10-383180B07B16}" name="Spalte10628"/>
    <tableColumn id="10841" xr3:uid="{2EB02FCD-F0EC-4389-AC39-40E5D3D45910}" name="Spalte10629"/>
    <tableColumn id="10842" xr3:uid="{103C212F-0BF5-472A-A4F0-5C9ACA5494B7}" name="Spalte10630"/>
    <tableColumn id="10843" xr3:uid="{5C25B9A0-36B2-4E4D-B434-F1617FBFED41}" name="Spalte10631"/>
    <tableColumn id="10844" xr3:uid="{A19F7625-BC92-4BEA-BEF4-2C7DAF86D309}" name="Spalte10632"/>
    <tableColumn id="10845" xr3:uid="{078E7FB8-BDBA-46E8-BB8C-96DA3B2C852B}" name="Spalte10633"/>
    <tableColumn id="10846" xr3:uid="{88FDE5D4-11B3-4439-A400-E8AA05F9CB9D}" name="Spalte10634"/>
    <tableColumn id="10847" xr3:uid="{85E77755-89A6-43D5-B661-997838BB433B}" name="Spalte10635"/>
    <tableColumn id="10848" xr3:uid="{8AFD18FE-9E19-43D4-8CFB-B20F513C969E}" name="Spalte10636"/>
    <tableColumn id="10849" xr3:uid="{57A13D35-07A4-4C9A-BFA1-38FE845FC147}" name="Spalte10637"/>
    <tableColumn id="10850" xr3:uid="{544F7747-C069-4A80-B0F3-E2270D33FCE5}" name="Spalte10638"/>
    <tableColumn id="10851" xr3:uid="{B77D4A0C-751D-4F7B-AFE0-06A7CB2953AB}" name="Spalte10639"/>
    <tableColumn id="10852" xr3:uid="{9BD5BA10-1EC5-4AFE-BCA6-BF147999EC4A}" name="Spalte10640"/>
    <tableColumn id="10853" xr3:uid="{C8F31C1E-30A3-448F-B49C-D05A7A147D4A}" name="Spalte10641"/>
    <tableColumn id="10854" xr3:uid="{4759449C-5021-4900-B5A2-6FE07B2638AB}" name="Spalte10642"/>
    <tableColumn id="10855" xr3:uid="{66F78754-7D1A-4448-B9AB-11164F28F834}" name="Spalte10643"/>
    <tableColumn id="10856" xr3:uid="{6F0FA523-3105-4048-82FD-DFB1C5C8DD9F}" name="Spalte10644"/>
    <tableColumn id="10857" xr3:uid="{60624292-9362-4DDB-8357-8E7864707BC3}" name="Spalte10645"/>
    <tableColumn id="10858" xr3:uid="{AB3BBA37-4904-480F-978F-7EC9836F5853}" name="Spalte10646"/>
    <tableColumn id="10859" xr3:uid="{66786B30-6B3F-47F5-8289-F84A3159162A}" name="Spalte10647"/>
    <tableColumn id="10860" xr3:uid="{41A7FC6B-B8C1-4FD4-A651-EE5A6A8E3617}" name="Spalte10648"/>
    <tableColumn id="10861" xr3:uid="{9FCFEC2A-06E7-4B77-B908-13558CA0D3F5}" name="Spalte10649"/>
    <tableColumn id="10862" xr3:uid="{D82EFF45-EE22-441A-B743-B89E165187DA}" name="Spalte10650"/>
    <tableColumn id="10863" xr3:uid="{5A5CC6D3-78A0-44B6-8F2A-7FB43742AD8F}" name="Spalte10651"/>
    <tableColumn id="10864" xr3:uid="{130763F1-69E0-4D86-9CDF-5B1B35D8EA9B}" name="Spalte10652"/>
    <tableColumn id="10865" xr3:uid="{D94FFBFA-DF29-4BD0-AE66-B860D2B13A10}" name="Spalte10653"/>
    <tableColumn id="10866" xr3:uid="{85E8B4CB-1D8B-4494-905A-A03A65655572}" name="Spalte10654"/>
    <tableColumn id="10867" xr3:uid="{6A459626-CDCA-4B32-99AB-865B67595FEC}" name="Spalte10655"/>
    <tableColumn id="10868" xr3:uid="{B92C1711-1FD2-42A3-839D-0DBE3296D523}" name="Spalte10656"/>
    <tableColumn id="10869" xr3:uid="{AEE72B18-A7D1-40ED-B8FE-E618B6327A58}" name="Spalte10657"/>
    <tableColumn id="10870" xr3:uid="{FD9D3A60-D1CA-404F-8040-A5A60AABF234}" name="Spalte10658"/>
    <tableColumn id="10871" xr3:uid="{EB2D10E7-CA58-4DD2-BE8C-9321A2691D61}" name="Spalte10659"/>
    <tableColumn id="10872" xr3:uid="{FE11D933-246C-4B3F-8C08-C4F339C1ACFA}" name="Spalte10660"/>
    <tableColumn id="10873" xr3:uid="{047C2AE8-213F-4C35-A0B8-7E46F64F5A71}" name="Spalte10661"/>
    <tableColumn id="10874" xr3:uid="{6EC6A598-E513-4D4B-8B99-ECFAC2B0B0A2}" name="Spalte10662"/>
    <tableColumn id="10875" xr3:uid="{6DFD519E-772C-4199-953B-B59352C40578}" name="Spalte10663"/>
    <tableColumn id="10876" xr3:uid="{AD73A567-EAE0-495D-ADB5-009B9F669B81}" name="Spalte10664"/>
    <tableColumn id="10877" xr3:uid="{1845A0E9-1B6B-4336-9992-493CF2496290}" name="Spalte10665"/>
    <tableColumn id="10878" xr3:uid="{2D2DC6CF-10F6-407F-8495-DB1C93E4E435}" name="Spalte10666"/>
    <tableColumn id="10879" xr3:uid="{B6B983F3-B28A-4873-BECE-3BA5E0F42488}" name="Spalte10667"/>
    <tableColumn id="10880" xr3:uid="{5FF9D270-EAED-49DA-AFBD-5F172217DA9A}" name="Spalte10668"/>
    <tableColumn id="10881" xr3:uid="{DEA61703-9658-49F6-A67D-1A2FD07EDFE7}" name="Spalte10669"/>
    <tableColumn id="10882" xr3:uid="{E908B5F7-4B40-4287-BACE-1E55112BD759}" name="Spalte10670"/>
    <tableColumn id="10883" xr3:uid="{3AB15353-5783-42AA-8EB4-348A12CE03AA}" name="Spalte10671"/>
    <tableColumn id="10884" xr3:uid="{2AADDE9C-E168-42CA-872E-D9C44BAE0948}" name="Spalte10672"/>
    <tableColumn id="10885" xr3:uid="{FACC54A1-A5E0-4180-9328-8BBCD9A3F80C}" name="Spalte10673"/>
    <tableColumn id="10886" xr3:uid="{A5FCA3B0-8035-4089-B4BE-8F4A12CDADE0}" name="Spalte10674"/>
    <tableColumn id="10887" xr3:uid="{055D0B0A-2183-4D8E-A462-1DCE2ABD4F7F}" name="Spalte10675"/>
    <tableColumn id="10888" xr3:uid="{CE9F2301-2A84-4711-8D7A-D35B0BC1DEE0}" name="Spalte10676"/>
    <tableColumn id="10889" xr3:uid="{E80ED314-FA8D-4A21-931F-023ED0C1D406}" name="Spalte10677"/>
    <tableColumn id="10890" xr3:uid="{A6C471A9-04B7-4AB9-813A-E392227EA28D}" name="Spalte10678"/>
    <tableColumn id="10891" xr3:uid="{C9B6C6DD-AA9E-4027-AEDE-20FC3251A5DF}" name="Spalte10679"/>
    <tableColumn id="10892" xr3:uid="{052AFADD-8241-4039-82CA-44CF2E035699}" name="Spalte10680"/>
    <tableColumn id="10893" xr3:uid="{45C90938-00B8-4D71-AFB9-9E0B0CD771CD}" name="Spalte10681"/>
    <tableColumn id="10894" xr3:uid="{E56CA687-8FE9-423D-8E29-5E29A2B95F18}" name="Spalte10682"/>
    <tableColumn id="10895" xr3:uid="{E5A1A55F-52AA-4402-9C83-069EB42A1384}" name="Spalte10683"/>
    <tableColumn id="10896" xr3:uid="{68CF96ED-2617-48E4-8CF0-0C12E159E26A}" name="Spalte10684"/>
    <tableColumn id="10897" xr3:uid="{84470FBA-1550-40BB-87C6-E6A4FFECC830}" name="Spalte10685"/>
    <tableColumn id="10898" xr3:uid="{CF5E9A12-A141-48DD-86E7-65D3178B033A}" name="Spalte10686"/>
    <tableColumn id="10899" xr3:uid="{728BEF00-7E04-4C78-86C5-B809752052E0}" name="Spalte10687"/>
    <tableColumn id="10900" xr3:uid="{5EC2EEF2-40A7-47E2-927B-4D73615D07BB}" name="Spalte10688"/>
    <tableColumn id="10901" xr3:uid="{B5689AE7-8205-43B0-99A3-8FE3D26919FB}" name="Spalte10689"/>
    <tableColumn id="10902" xr3:uid="{76581851-E98C-4C71-8F39-FCFD34DE0996}" name="Spalte10690"/>
    <tableColumn id="10903" xr3:uid="{D671F93D-7BF0-4177-ABBC-AF5B2C8510D8}" name="Spalte10691"/>
    <tableColumn id="10904" xr3:uid="{72A90D0B-E731-4028-8AF9-32AE131C4D0D}" name="Spalte10692"/>
    <tableColumn id="10905" xr3:uid="{E26CBAA3-09CD-46A6-92B3-0BC273384103}" name="Spalte10693"/>
    <tableColumn id="10906" xr3:uid="{62E9A82A-64D9-482A-8961-E547A512F8F2}" name="Spalte10694"/>
    <tableColumn id="10907" xr3:uid="{0C502CF6-E9F6-4A21-8A9A-3712FA55A015}" name="Spalte10695"/>
    <tableColumn id="10908" xr3:uid="{164622B6-7DC5-4D85-9F52-8FB56C183115}" name="Spalte10696"/>
    <tableColumn id="10909" xr3:uid="{2C14AC4A-D291-48A1-A761-EF068D616A90}" name="Spalte10697"/>
    <tableColumn id="10910" xr3:uid="{B8D3F506-2D91-46EF-9B10-7C05952EB5C0}" name="Spalte10698"/>
    <tableColumn id="10911" xr3:uid="{D27D326F-BE4B-45B7-891A-65CC710D5F2A}" name="Spalte10699"/>
    <tableColumn id="10912" xr3:uid="{F74EAF81-8D8C-48E7-9FAA-AFDB5C288B55}" name="Spalte10700"/>
    <tableColumn id="10913" xr3:uid="{73D59171-47C1-4E57-B5B0-4980EDD672BF}" name="Spalte10701"/>
    <tableColumn id="10914" xr3:uid="{F9F87066-2406-4BFE-ABCC-4647EC3B7071}" name="Spalte10702"/>
    <tableColumn id="10915" xr3:uid="{36AFBBCB-30FA-4B95-B833-342D9C9A0E2C}" name="Spalte10703"/>
    <tableColumn id="10916" xr3:uid="{3F1E67E0-1B53-4C3C-B7A8-989BA95B0C8D}" name="Spalte10704"/>
    <tableColumn id="10917" xr3:uid="{68A69696-4357-4797-8178-F611E43B71CC}" name="Spalte10705"/>
    <tableColumn id="10918" xr3:uid="{317A62EE-2FD2-4CBC-AA3F-A8B5552408AC}" name="Spalte10706"/>
    <tableColumn id="10919" xr3:uid="{274713BC-4BB9-4BAA-B743-1643B9C21CDC}" name="Spalte10707"/>
    <tableColumn id="10920" xr3:uid="{96E8993E-D342-4D0B-95F8-53FB0151EC29}" name="Spalte10708"/>
    <tableColumn id="10921" xr3:uid="{45206A7C-3780-452E-9982-53DB3D24FC17}" name="Spalte10709"/>
    <tableColumn id="10922" xr3:uid="{EB8EFD25-943C-465B-A0FD-C66B43A221D5}" name="Spalte10710"/>
    <tableColumn id="10923" xr3:uid="{74DE7DE5-0FA2-4AB0-8B09-5747744943FB}" name="Spalte10711"/>
    <tableColumn id="10924" xr3:uid="{4A9F858B-C4CD-4506-95D1-F188507BD2F3}" name="Spalte10712"/>
    <tableColumn id="10925" xr3:uid="{734E7082-F298-43E8-BC5A-ADC0E72AE943}" name="Spalte10713"/>
    <tableColumn id="10926" xr3:uid="{3FE453A9-B900-46FC-957D-98F6D212232D}" name="Spalte10714"/>
    <tableColumn id="10927" xr3:uid="{7F2AF657-33CF-4A32-AA90-946B1BD55283}" name="Spalte10715"/>
    <tableColumn id="10928" xr3:uid="{A61B56B6-905A-4CA3-99E2-4049A32BF726}" name="Spalte10716"/>
    <tableColumn id="10929" xr3:uid="{7B3237E1-2A39-4862-BC79-2734CCBD6E64}" name="Spalte10717"/>
    <tableColumn id="10930" xr3:uid="{8114023C-9E8E-473B-9D00-AEC7E9FC040D}" name="Spalte10718"/>
    <tableColumn id="10931" xr3:uid="{5625AC6D-0850-44A5-9CB4-E7BA9A7CA12A}" name="Spalte10719"/>
    <tableColumn id="10932" xr3:uid="{E7FC5894-97A9-4A03-9406-E42FE8EDBC28}" name="Spalte10720"/>
    <tableColumn id="10933" xr3:uid="{2E3E0CC4-517C-4E74-B6C3-F39DB805D3AA}" name="Spalte10721"/>
    <tableColumn id="10934" xr3:uid="{6BAF165D-E6C6-42CA-A9E9-A9DE57290320}" name="Spalte10722"/>
    <tableColumn id="10935" xr3:uid="{335E82BD-872A-4792-B866-5D88FC224976}" name="Spalte10723"/>
    <tableColumn id="10936" xr3:uid="{AB413218-3BBA-42BD-8DC1-D217D2674041}" name="Spalte10724"/>
    <tableColumn id="10937" xr3:uid="{771BEAAD-EDDD-4BBE-AB7E-D15C886BB4BD}" name="Spalte10725"/>
    <tableColumn id="10938" xr3:uid="{FC9DF36B-4FE0-4686-B414-9930F086AA1C}" name="Spalte10726"/>
    <tableColumn id="10939" xr3:uid="{77C2568C-4BFB-47F5-9E9B-8BDA45BD0053}" name="Spalte10727"/>
    <tableColumn id="10940" xr3:uid="{CA45FA26-A661-4692-9171-F1CA08FE03FE}" name="Spalte10728"/>
    <tableColumn id="10941" xr3:uid="{57FFB20A-F3E4-45F3-916B-CBD82E81AD6E}" name="Spalte10729"/>
    <tableColumn id="10942" xr3:uid="{5C8229FA-CB9F-461D-B9F0-4E08A7151914}" name="Spalte10730"/>
    <tableColumn id="10943" xr3:uid="{75BC93F1-12F7-4FEB-9924-A9F7F3B4EADF}" name="Spalte10731"/>
    <tableColumn id="10944" xr3:uid="{07C8FEA0-B12B-474A-AB77-B1C8F7D95B21}" name="Spalte10732"/>
    <tableColumn id="10945" xr3:uid="{06E161BB-91B4-40EE-956D-514EDB22D734}" name="Spalte10733"/>
    <tableColumn id="10946" xr3:uid="{60ED8F96-1B9C-4867-BAB4-655316462F02}" name="Spalte10734"/>
    <tableColumn id="10947" xr3:uid="{32776B42-6F1B-4AA1-AFC6-9E3E6FAA3E4E}" name="Spalte10735"/>
    <tableColumn id="10948" xr3:uid="{5A09CA44-5C00-4943-9DBD-BAE67CEDFBE2}" name="Spalte10736"/>
    <tableColumn id="10949" xr3:uid="{EF6C8A0D-DBE5-4938-B18B-5414F71CCD3C}" name="Spalte10737"/>
    <tableColumn id="10950" xr3:uid="{B005EBBA-5D4A-49C1-B201-E6D77DFC6933}" name="Spalte10738"/>
    <tableColumn id="10951" xr3:uid="{FF6AC177-C932-451C-94B8-7E54E51C8068}" name="Spalte10739"/>
    <tableColumn id="10952" xr3:uid="{DC335A83-36C0-4B59-9866-639976F65F02}" name="Spalte10740"/>
    <tableColumn id="10953" xr3:uid="{6ED42BB8-D929-4CB2-BFDA-9AF5A68FACCC}" name="Spalte10741"/>
    <tableColumn id="10954" xr3:uid="{1FFC1799-A363-4122-BBEB-B8B53573A650}" name="Spalte10742"/>
    <tableColumn id="10955" xr3:uid="{58544BCC-F51F-429D-8055-45243970AA3C}" name="Spalte10743"/>
    <tableColumn id="10956" xr3:uid="{5A6EA360-9E5B-4D28-8E92-AC44509E207B}" name="Spalte10744"/>
    <tableColumn id="10957" xr3:uid="{DE1706D5-27F3-4B0A-BE8D-896A49DF947A}" name="Spalte10745"/>
    <tableColumn id="10958" xr3:uid="{5B2B112A-1816-4326-B693-B16909059393}" name="Spalte10746"/>
    <tableColumn id="10959" xr3:uid="{6DAEE8C4-75D8-4E1E-8CFB-37A65F3715AC}" name="Spalte10747"/>
    <tableColumn id="10960" xr3:uid="{2846381E-54D4-4968-AF90-917DE747DB25}" name="Spalte10748"/>
    <tableColumn id="10961" xr3:uid="{127E09B6-AFBF-48C9-887D-EA7119604C32}" name="Spalte10749"/>
    <tableColumn id="10962" xr3:uid="{A963AC8B-28C9-43BE-BCB1-2C4C5CB76427}" name="Spalte10750"/>
    <tableColumn id="10963" xr3:uid="{0F6C6BD1-8694-4490-BE37-965F5EF23919}" name="Spalte10751"/>
    <tableColumn id="10964" xr3:uid="{AD984F55-736B-44B4-80D2-2189BCC8595D}" name="Spalte10752"/>
    <tableColumn id="10965" xr3:uid="{66AE580E-AD7D-437E-A121-53F8593BA9FF}" name="Spalte10753"/>
    <tableColumn id="10966" xr3:uid="{4417E321-CE42-474E-B05C-5D827B962504}" name="Spalte10754"/>
    <tableColumn id="10967" xr3:uid="{0C3A2D96-9830-4935-B43D-901CEB928167}" name="Spalte10755"/>
    <tableColumn id="10968" xr3:uid="{ED825301-458E-4D9A-9DE0-A6818D47048A}" name="Spalte10756"/>
    <tableColumn id="10969" xr3:uid="{6038D86A-8C8D-4EB1-B128-BD00A69EE922}" name="Spalte10757"/>
    <tableColumn id="10970" xr3:uid="{0CBEEE03-F8A5-4DA7-B1F2-333FE880CF39}" name="Spalte10758"/>
    <tableColumn id="10971" xr3:uid="{CC11C4E8-19E4-417C-BE4E-73244FDC6506}" name="Spalte10759"/>
    <tableColumn id="10972" xr3:uid="{D8E8A19C-AE37-490D-8746-87715B249B8A}" name="Spalte10760"/>
    <tableColumn id="10973" xr3:uid="{D34D22C4-689C-43AC-9D75-A1FB01A86E17}" name="Spalte10761"/>
    <tableColumn id="10974" xr3:uid="{BC02F770-C375-4370-A93B-F9915BC06410}" name="Spalte10762"/>
    <tableColumn id="10975" xr3:uid="{731EC8A4-77A7-42B1-8AFC-343B1EF8F2F1}" name="Spalte10763"/>
    <tableColumn id="10976" xr3:uid="{AEA5FC17-8CE0-4D56-8B5A-9227D692ECE7}" name="Spalte10764"/>
    <tableColumn id="10977" xr3:uid="{96625F33-384C-4393-B039-8AB68582159D}" name="Spalte10765"/>
    <tableColumn id="10978" xr3:uid="{A093BC4A-8C11-4109-A2A7-D340ED192D6A}" name="Spalte10766"/>
    <tableColumn id="10979" xr3:uid="{C8C86529-BECD-4A5D-9278-26B8C39A12FE}" name="Spalte10767"/>
    <tableColumn id="10980" xr3:uid="{79E84187-B760-45DC-9F21-3E669E0695F9}" name="Spalte10768"/>
    <tableColumn id="10981" xr3:uid="{2987AB01-3D18-4645-B599-000B21820E6B}" name="Spalte10769"/>
    <tableColumn id="10982" xr3:uid="{CD923153-F33C-4A0D-A5E4-019BFDCD01DE}" name="Spalte10770"/>
    <tableColumn id="10983" xr3:uid="{9B1B19B8-7C27-4E4B-8510-2242C6654F71}" name="Spalte10771"/>
    <tableColumn id="10984" xr3:uid="{6F4F6958-DA4B-443F-8A99-64EBAA598009}" name="Spalte10772"/>
    <tableColumn id="10985" xr3:uid="{DC0C640E-301F-41BC-9901-3DF074D941B4}" name="Spalte10773"/>
    <tableColumn id="10986" xr3:uid="{8DD13CA5-FAB2-492C-8C86-C1E43A94A2F8}" name="Spalte10774"/>
    <tableColumn id="10987" xr3:uid="{C5F1BD6C-5480-4332-9831-2C06ADDDED87}" name="Spalte10775"/>
    <tableColumn id="10988" xr3:uid="{2F070236-6098-4098-9F0B-5A473BEBC0DF}" name="Spalte10776"/>
    <tableColumn id="10989" xr3:uid="{B4E7FA7E-8550-46B2-B70B-F96B5CC039E1}" name="Spalte10777"/>
    <tableColumn id="10990" xr3:uid="{F2C6937F-BBB8-44AF-A3E2-B9A98225987A}" name="Spalte10778"/>
    <tableColumn id="10991" xr3:uid="{58799044-4305-4083-898B-2DBAA797A852}" name="Spalte10779"/>
    <tableColumn id="10992" xr3:uid="{E294DA20-0AE2-4364-9EAB-50283E3F4184}" name="Spalte10780"/>
    <tableColumn id="10993" xr3:uid="{E80BB0A4-6DFD-424E-A6FA-F6D01AF78E2D}" name="Spalte10781"/>
    <tableColumn id="10994" xr3:uid="{B8BC141D-C571-4EB5-BA49-97921E92CE57}" name="Spalte10782"/>
    <tableColumn id="10995" xr3:uid="{FC8EF3A5-22BE-461E-B934-E69E6C00C7DC}" name="Spalte10783"/>
    <tableColumn id="10996" xr3:uid="{0B4631B4-0580-49DC-AF3B-372E2C2904C0}" name="Spalte10784"/>
    <tableColumn id="10997" xr3:uid="{48D9E831-463D-4B1E-A2ED-0C7541E0DB90}" name="Spalte10785"/>
    <tableColumn id="10998" xr3:uid="{458939EA-B456-42D1-A0AC-8CB06D13F6A8}" name="Spalte10786"/>
    <tableColumn id="10999" xr3:uid="{49B589B4-C40A-41A5-BD0D-39258BBF17F9}" name="Spalte10787"/>
    <tableColumn id="11000" xr3:uid="{6FD0B257-889C-4DD6-ADF7-573F2D628986}" name="Spalte10788"/>
    <tableColumn id="11001" xr3:uid="{AF540375-0D29-43E7-B533-20AC1959A397}" name="Spalte10789"/>
    <tableColumn id="11002" xr3:uid="{9DB99E59-5784-40CF-9442-51C18227916A}" name="Spalte10790"/>
    <tableColumn id="11003" xr3:uid="{6ED55265-4477-4102-8B0D-A912ECB73736}" name="Spalte10791"/>
    <tableColumn id="11004" xr3:uid="{4B4B4C85-A442-419A-A49D-EA3CF46A8811}" name="Spalte10792"/>
    <tableColumn id="11005" xr3:uid="{4FD6C285-1A39-4192-B541-225D9DD294A9}" name="Spalte10793"/>
    <tableColumn id="11006" xr3:uid="{5FC43280-85B6-4A8B-A762-BA344C2B19FE}" name="Spalte10794"/>
    <tableColumn id="11007" xr3:uid="{1D011367-C303-4A6B-9328-E15EB2447FEC}" name="Spalte10795"/>
    <tableColumn id="11008" xr3:uid="{0C954F6E-354D-4E8D-A378-24AFDB6E6F61}" name="Spalte10796"/>
    <tableColumn id="11009" xr3:uid="{1C539F4C-058F-4B9F-9EE7-42E1FD5BC96D}" name="Spalte10797"/>
    <tableColumn id="11010" xr3:uid="{C83F28B6-2435-471C-A117-A56D43C21E44}" name="Spalte10798"/>
    <tableColumn id="11011" xr3:uid="{69503EC4-35D5-48A1-8A5B-A69BE4225566}" name="Spalte10799"/>
    <tableColumn id="11012" xr3:uid="{1D4F93D4-FBAE-449D-A232-C883AF6C96A2}" name="Spalte10800"/>
    <tableColumn id="11013" xr3:uid="{31015A16-5FA4-4EFD-9C22-DF08669A720E}" name="Spalte10801"/>
    <tableColumn id="11014" xr3:uid="{5228108A-F0F5-4072-924A-5D8955E886B4}" name="Spalte10802"/>
    <tableColumn id="11015" xr3:uid="{5BF49EFF-0568-49BF-B33B-074D00D27547}" name="Spalte10803"/>
    <tableColumn id="11016" xr3:uid="{973ADD76-EEFA-4639-AE19-CC3B21BA4F71}" name="Spalte10804"/>
    <tableColumn id="11017" xr3:uid="{427DA374-164C-4F02-8F9C-5DD71EC7F68E}" name="Spalte10805"/>
    <tableColumn id="11018" xr3:uid="{62B6C5F6-2E9A-4857-814F-8638220B45E9}" name="Spalte10806"/>
    <tableColumn id="11019" xr3:uid="{CE88E6E7-876D-4AF1-813B-D17B1181E17A}" name="Spalte10807"/>
    <tableColumn id="11020" xr3:uid="{D83A5643-1015-4E8B-993E-F8ADE7899A32}" name="Spalte10808"/>
    <tableColumn id="11021" xr3:uid="{C306FDDC-D491-4A97-B6E0-ADB1B3D3C9AB}" name="Spalte10809"/>
    <tableColumn id="11022" xr3:uid="{B229F2A9-07D3-42D6-BE85-C54106DB2A0D}" name="Spalte10810"/>
    <tableColumn id="11023" xr3:uid="{18B57928-9F27-45BB-9DCC-A2F8CFBBFA8E}" name="Spalte10811"/>
    <tableColumn id="11024" xr3:uid="{B1CAD15C-AA52-41DF-B84B-C6557F02651F}" name="Spalte10812"/>
    <tableColumn id="11025" xr3:uid="{696EBAAF-27B7-4A5E-9A89-E96ED3287D7A}" name="Spalte10813"/>
    <tableColumn id="11026" xr3:uid="{016BD131-E502-428A-95C0-50DB6B725F0C}" name="Spalte10814"/>
    <tableColumn id="11027" xr3:uid="{F2D44325-CEBD-4CDB-8891-A78EE2E7D157}" name="Spalte10815"/>
    <tableColumn id="11028" xr3:uid="{87C57C5E-D52D-458B-B5B6-8868F35D01CB}" name="Spalte10816"/>
    <tableColumn id="11029" xr3:uid="{F8E0990B-4853-4F7B-8906-61554AADD2AA}" name="Spalte10817"/>
    <tableColumn id="11030" xr3:uid="{C64FBC1E-4C29-4B00-A648-7FC652A55556}" name="Spalte10818"/>
    <tableColumn id="11031" xr3:uid="{C7249741-9E19-4414-9C82-A9B399D85EB6}" name="Spalte10819"/>
    <tableColumn id="11032" xr3:uid="{E8A0CA5A-7766-40CD-8CF8-DEBE40307B8A}" name="Spalte10820"/>
    <tableColumn id="11033" xr3:uid="{99F6B1C0-9F88-4B59-9280-4EF8B14D16F0}" name="Spalte10821"/>
    <tableColumn id="11034" xr3:uid="{1B0C98F4-B788-4C55-B286-9CFE77DEF9FD}" name="Spalte10822"/>
    <tableColumn id="11035" xr3:uid="{E964AF79-4CD8-4E32-A6EF-EEE2AFC3A538}" name="Spalte10823"/>
    <tableColumn id="11036" xr3:uid="{89904AC7-2F5C-4D2A-BD5F-8EAB8AAD1B39}" name="Spalte10824"/>
    <tableColumn id="11037" xr3:uid="{678A2DF0-640F-4835-B438-A41CBD9E3B9A}" name="Spalte10825"/>
    <tableColumn id="11038" xr3:uid="{B4C4574A-ADAE-4231-B4E4-E611B8810685}" name="Spalte10826"/>
    <tableColumn id="11039" xr3:uid="{3E14B16E-9BCB-4B27-AE68-0BB6625065C3}" name="Spalte10827"/>
    <tableColumn id="11040" xr3:uid="{96BD8845-B80F-4B2F-BD04-E589597C10E2}" name="Spalte10828"/>
    <tableColumn id="11041" xr3:uid="{1B101DAA-5E8E-4C4D-8876-F81037170DEA}" name="Spalte10829"/>
    <tableColumn id="11042" xr3:uid="{EE3C8B6D-218D-4EFE-B414-EEEA2C5831A4}" name="Spalte10830"/>
    <tableColumn id="11043" xr3:uid="{FDFE6C9E-9CD9-4A4A-9B2A-D9E17517FB14}" name="Spalte10831"/>
    <tableColumn id="11044" xr3:uid="{DB19A9A6-BCB5-466D-AE29-2FC5B20C97F0}" name="Spalte10832"/>
    <tableColumn id="11045" xr3:uid="{E6BDDFA1-09AF-412D-91B0-162B28526455}" name="Spalte10833"/>
    <tableColumn id="11046" xr3:uid="{BCB65031-6F03-4B94-808E-420C5AECB5C9}" name="Spalte10834"/>
    <tableColumn id="11047" xr3:uid="{5905E10A-A57E-4B13-A722-96B239AC0BEF}" name="Spalte10835"/>
    <tableColumn id="11048" xr3:uid="{D96FF80A-3B13-4114-92CE-C7E7056C6504}" name="Spalte10836"/>
    <tableColumn id="11049" xr3:uid="{027D6D84-DCC9-4965-B794-DFC519CF63B1}" name="Spalte10837"/>
    <tableColumn id="11050" xr3:uid="{2285E110-5825-4BE1-B0E3-94ED35EFBDE8}" name="Spalte10838"/>
    <tableColumn id="11051" xr3:uid="{BE19B44D-137A-4D8C-8EF5-BFEFE2C5CD0C}" name="Spalte10839"/>
    <tableColumn id="11052" xr3:uid="{55F56AC8-7DD9-4258-89F5-9731BBFE7C33}" name="Spalte10840"/>
    <tableColumn id="11053" xr3:uid="{2C68ACD0-6329-4641-8D71-47A2CBAD039F}" name="Spalte10841"/>
    <tableColumn id="11054" xr3:uid="{256D9EB7-DEC2-4AE2-A62F-739D37C6FEBD}" name="Spalte10842"/>
    <tableColumn id="11055" xr3:uid="{460EC5BA-D707-4F69-A096-CDC29D5EE081}" name="Spalte10843"/>
    <tableColumn id="11056" xr3:uid="{7E0311ED-25F2-4F7E-93A3-D5302C2E9ADE}" name="Spalte10844"/>
    <tableColumn id="11057" xr3:uid="{30350C14-29A8-4E9B-94B3-90C6331436A1}" name="Spalte10845"/>
    <tableColumn id="11058" xr3:uid="{57BDC7F4-8176-4C36-9E54-D2365723F1C9}" name="Spalte10846"/>
    <tableColumn id="11059" xr3:uid="{3CC96B01-DEFB-4508-9021-FD7F198280C5}" name="Spalte10847"/>
    <tableColumn id="11060" xr3:uid="{ED0E1C41-1A35-461C-9568-70AB0E654848}" name="Spalte10848"/>
    <tableColumn id="11061" xr3:uid="{D0E59E89-17F8-4D8C-8E22-A5F8E591BC8D}" name="Spalte10849"/>
    <tableColumn id="11062" xr3:uid="{01339E48-41E6-4851-8F6D-A5D10F91F7B8}" name="Spalte10850"/>
    <tableColumn id="11063" xr3:uid="{AE84DA2D-A699-4B87-8394-4DA5A789A589}" name="Spalte10851"/>
    <tableColumn id="11064" xr3:uid="{1AD520F7-885B-48AE-AAAC-8398ED813813}" name="Spalte10852"/>
    <tableColumn id="11065" xr3:uid="{3EEC3463-DDCA-4ADF-80EA-D7C90444FF9E}" name="Spalte10853"/>
    <tableColumn id="11066" xr3:uid="{7528DB6A-EE4C-4C00-BEAF-BFD14FA43293}" name="Spalte10854"/>
    <tableColumn id="11067" xr3:uid="{EB0A3034-D9B8-4B3A-A442-8723FD97AF2B}" name="Spalte10855"/>
    <tableColumn id="11068" xr3:uid="{6101BA2F-1AD7-421F-BF3A-98BFBF5BF424}" name="Spalte10856"/>
    <tableColumn id="11069" xr3:uid="{898D84B3-749E-4F49-91B8-3421084390D7}" name="Spalte10857"/>
    <tableColumn id="11070" xr3:uid="{03F83B46-6451-4496-8E43-FA3B03B283B4}" name="Spalte10858"/>
    <tableColumn id="11071" xr3:uid="{EF998632-15F1-4D20-9D01-293260FC21DC}" name="Spalte10859"/>
    <tableColumn id="11072" xr3:uid="{D6B6D023-8EA9-4B29-B7D2-179AFC96C8EB}" name="Spalte10860"/>
    <tableColumn id="11073" xr3:uid="{A7552F07-C965-4ACA-808B-912A3CEA1A2E}" name="Spalte10861"/>
    <tableColumn id="11074" xr3:uid="{79652EE3-4468-4909-841E-D52E9167DFAC}" name="Spalte10862"/>
    <tableColumn id="11075" xr3:uid="{F499FDF0-8C08-43BE-96B6-E21087C4F954}" name="Spalte10863"/>
    <tableColumn id="11076" xr3:uid="{F0F33C76-1EA1-4B8E-9369-017FB465620A}" name="Spalte10864"/>
    <tableColumn id="11077" xr3:uid="{F14F1701-31E5-4B91-AA2F-DDA0DFE2D171}" name="Spalte10865"/>
    <tableColumn id="11078" xr3:uid="{0C47BD99-E14F-4C00-864A-08D348E7D5D1}" name="Spalte10866"/>
    <tableColumn id="11079" xr3:uid="{E1F60CBF-673B-49FE-AC4E-68558BBE1662}" name="Spalte10867"/>
    <tableColumn id="11080" xr3:uid="{626F2A17-66D3-430A-8788-0FD037797C4B}" name="Spalte10868"/>
    <tableColumn id="11081" xr3:uid="{81A095DC-C8FE-448B-84C7-F37255AF9C69}" name="Spalte10869"/>
    <tableColumn id="11082" xr3:uid="{2DB1E90E-C17C-4ED5-9E4E-859A0C978E6D}" name="Spalte10870"/>
    <tableColumn id="11083" xr3:uid="{8F042C0C-E9E3-4898-83B1-644D359266B3}" name="Spalte10871"/>
    <tableColumn id="11084" xr3:uid="{856EAF11-B8B8-4140-BFCA-C8A057E46768}" name="Spalte10872"/>
    <tableColumn id="11085" xr3:uid="{3B2AFFC5-0271-49E8-B959-4B9850335FC2}" name="Spalte10873"/>
    <tableColumn id="11086" xr3:uid="{1E4BAEF5-21D2-45BE-8BB1-EF344FD60A9F}" name="Spalte10874"/>
    <tableColumn id="11087" xr3:uid="{A37522B9-08EC-488A-B80D-5E4F20BE0B2D}" name="Spalte10875"/>
    <tableColumn id="11088" xr3:uid="{F8B068F8-859F-49A0-B7D2-173C0899EC09}" name="Spalte10876"/>
    <tableColumn id="11089" xr3:uid="{48E876F0-3B20-4F8E-9D06-47AE13531793}" name="Spalte10877"/>
    <tableColumn id="11090" xr3:uid="{F7DFA968-A9CA-4108-82DD-8F4861BB22A5}" name="Spalte10878"/>
    <tableColumn id="11091" xr3:uid="{3DE6DAD4-A9C4-46A9-83F0-B5998939123C}" name="Spalte10879"/>
    <tableColumn id="11092" xr3:uid="{4A937A49-D167-48EE-8B8B-521D227810CF}" name="Spalte10880"/>
    <tableColumn id="11093" xr3:uid="{D68CBB42-63F1-4FA6-9EC5-3DB80A386C6F}" name="Spalte10881"/>
    <tableColumn id="11094" xr3:uid="{B1E06D87-6344-4E98-B924-C2E3E909AA09}" name="Spalte10882"/>
    <tableColumn id="11095" xr3:uid="{13911AF6-DCCC-490B-BD14-E592AC426F08}" name="Spalte10883"/>
    <tableColumn id="11096" xr3:uid="{D7821347-BDDD-43FA-9CE5-0FE5496409B1}" name="Spalte10884"/>
    <tableColumn id="11097" xr3:uid="{EB13B42C-DE94-46CE-9883-A7105215D950}" name="Spalte10885"/>
    <tableColumn id="11098" xr3:uid="{F9958089-70D9-4223-BAE2-039F26D793F1}" name="Spalte10886"/>
    <tableColumn id="11099" xr3:uid="{284FC670-2E93-449A-8593-FD16B0803188}" name="Spalte10887"/>
    <tableColumn id="11100" xr3:uid="{A1345E6C-A6C6-4F1D-9019-0195F374C96D}" name="Spalte10888"/>
    <tableColumn id="11101" xr3:uid="{CCF4681C-D58B-4C80-93D0-F5EAEC85301D}" name="Spalte10889"/>
    <tableColumn id="11102" xr3:uid="{C1E409FC-2F7D-493B-BE9D-295D9C4DCF47}" name="Spalte10890"/>
    <tableColumn id="11103" xr3:uid="{0F2A3D37-DCE2-47C6-BCF9-48BDF182E32F}" name="Spalte10891"/>
    <tableColumn id="11104" xr3:uid="{E2C92009-AD24-432F-BF5F-8D73DDAE45FF}" name="Spalte10892"/>
    <tableColumn id="11105" xr3:uid="{A261F46D-F51E-4A4E-8F3D-76EE2CB89905}" name="Spalte10893"/>
    <tableColumn id="11106" xr3:uid="{08FAB38C-7587-4443-AD07-80A5DF4FC806}" name="Spalte10894"/>
    <tableColumn id="11107" xr3:uid="{D5FFAE1D-11E2-41CC-B0B6-5EE9EEC16E7F}" name="Spalte10895"/>
    <tableColumn id="11108" xr3:uid="{E08FBEA4-888C-4FC6-B0A8-11C88A8AC2F6}" name="Spalte10896"/>
    <tableColumn id="11109" xr3:uid="{C7692CAB-B9F9-4FC8-8EAF-CCDF29E7612C}" name="Spalte10897"/>
    <tableColumn id="11110" xr3:uid="{DED7E4C7-8C17-48AB-8161-9CFFE1FAE2F0}" name="Spalte10898"/>
    <tableColumn id="11111" xr3:uid="{E06CD0AF-CBC4-472D-ADB2-9C0DA2C1C745}" name="Spalte10899"/>
    <tableColumn id="11112" xr3:uid="{AB11C459-6D25-4EAD-A70E-A2F49BF28CF5}" name="Spalte10900"/>
    <tableColumn id="11113" xr3:uid="{428276C4-9F68-4EE6-9E4A-46BC7EF79846}" name="Spalte10901"/>
    <tableColumn id="11114" xr3:uid="{E6B79313-7103-4E87-8E7E-CB3654F4009F}" name="Spalte10902"/>
    <tableColumn id="11115" xr3:uid="{CFE22F13-14D8-4136-95D1-5560D9995BA6}" name="Spalte10903"/>
    <tableColumn id="11116" xr3:uid="{03CE9054-4C33-4575-8B8C-953C38806E18}" name="Spalte10904"/>
    <tableColumn id="11117" xr3:uid="{0F9190B4-DC8E-48F8-8FBF-24750AE60564}" name="Spalte10905"/>
    <tableColumn id="11118" xr3:uid="{E3A2BD20-5B99-47CA-8CDC-778C9752717B}" name="Spalte10906"/>
    <tableColumn id="11119" xr3:uid="{22AE17D6-4099-4BFA-B386-8894A1D5E815}" name="Spalte10907"/>
    <tableColumn id="11120" xr3:uid="{B319DB98-BE39-4454-BD84-6F782DB36FC0}" name="Spalte10908"/>
    <tableColumn id="11121" xr3:uid="{478BAF86-0B62-437C-BD07-2A5161D787A7}" name="Spalte10909"/>
    <tableColumn id="11122" xr3:uid="{A794BBF3-2DCF-4FCB-9425-8D7BB9467517}" name="Spalte10910"/>
    <tableColumn id="11123" xr3:uid="{7C2155BE-5E2E-42C6-B46F-6B78B8DA416C}" name="Spalte10911"/>
    <tableColumn id="11124" xr3:uid="{47358A19-94A7-47B5-A1FE-BC75EBB69DD4}" name="Spalte10912"/>
    <tableColumn id="11125" xr3:uid="{D76D1B46-DBAC-4ACD-B834-57B095DC9B1F}" name="Spalte10913"/>
    <tableColumn id="11126" xr3:uid="{62DB0F74-2751-468E-B18A-8FE34C67955A}" name="Spalte10914"/>
    <tableColumn id="11127" xr3:uid="{D78C1F4C-5DFD-4E55-B075-9D7E174A1AEA}" name="Spalte10915"/>
    <tableColumn id="11128" xr3:uid="{391D5919-CBA9-402B-A8E9-D0E568E48F95}" name="Spalte10916"/>
    <tableColumn id="11129" xr3:uid="{67E57328-DABF-48CF-936A-D25DFDB8E6B2}" name="Spalte10917"/>
    <tableColumn id="11130" xr3:uid="{4B1412F2-2C66-4A07-AD1F-74D43899B6E1}" name="Spalte10918"/>
    <tableColumn id="11131" xr3:uid="{D99AB994-EBF5-47CF-A329-48E204DC5AAB}" name="Spalte10919"/>
    <tableColumn id="11132" xr3:uid="{95292AFF-EA4A-4365-A50D-254A2EC12931}" name="Spalte10920"/>
    <tableColumn id="11133" xr3:uid="{E4D8471E-DCEA-4E45-B6AD-0F0DFF811DD4}" name="Spalte10921"/>
    <tableColumn id="11134" xr3:uid="{15CECC3C-5A8C-4115-9D94-46B8FC02808D}" name="Spalte10922"/>
    <tableColumn id="11135" xr3:uid="{966FF09F-C773-4219-8E92-15BEB9F3522B}" name="Spalte10923"/>
    <tableColumn id="11136" xr3:uid="{C3054811-E7A5-4713-9224-0F35EEC19D12}" name="Spalte10924"/>
    <tableColumn id="11137" xr3:uid="{29095F84-96C5-4BAB-9542-FDDC495B05F1}" name="Spalte10925"/>
    <tableColumn id="11138" xr3:uid="{9C68ABB7-F957-4935-9615-916D7F8EB36A}" name="Spalte10926"/>
    <tableColumn id="11139" xr3:uid="{26081F0F-C9FB-4309-861C-C3B646A008BF}" name="Spalte10927"/>
    <tableColumn id="11140" xr3:uid="{3A5F7A2F-71FB-40EE-9610-9FA0890C68CF}" name="Spalte10928"/>
    <tableColumn id="11141" xr3:uid="{26E5330A-F50E-4978-9DA8-7953DE90D822}" name="Spalte10929"/>
    <tableColumn id="11142" xr3:uid="{58803636-7F33-4E40-B893-CCE1E76E7A48}" name="Spalte10930"/>
    <tableColumn id="11143" xr3:uid="{082958B2-358A-4510-A37F-9784FFB33974}" name="Spalte10931"/>
    <tableColumn id="11144" xr3:uid="{E5B5952E-8A4B-4BA1-BE8E-67A90CD3E5EF}" name="Spalte10932"/>
    <tableColumn id="11145" xr3:uid="{B7A67586-5039-48D5-922B-5FCFB083E8C6}" name="Spalte10933"/>
    <tableColumn id="11146" xr3:uid="{980FAD2C-E9B8-42F5-B1ED-613AC3311EB7}" name="Spalte10934"/>
    <tableColumn id="11147" xr3:uid="{66447ECB-FC9B-46E2-886E-EBE53A698C2D}" name="Spalte10935"/>
    <tableColumn id="11148" xr3:uid="{72DBDE00-1C04-48CD-BA65-B9A30B05C9F7}" name="Spalte10936"/>
    <tableColumn id="11149" xr3:uid="{11BAA979-A2E0-4EE8-B7ED-C28C64D9EF74}" name="Spalte10937"/>
    <tableColumn id="11150" xr3:uid="{92A28CE1-C81E-44C6-A68F-6D32FF046800}" name="Spalte10938"/>
    <tableColumn id="11151" xr3:uid="{2C859278-048F-402D-8959-5D54317D49BE}" name="Spalte10939"/>
    <tableColumn id="11152" xr3:uid="{835E002E-0D00-4DAF-B7C9-B8BECACF8DD7}" name="Spalte10940"/>
    <tableColumn id="11153" xr3:uid="{7B747ECD-B7D2-44B0-8E89-E43A89E3DFE0}" name="Spalte10941"/>
    <tableColumn id="11154" xr3:uid="{19770E78-C1C8-459D-879B-AB1B0E77790D}" name="Spalte10942"/>
    <tableColumn id="11155" xr3:uid="{1F394A47-0990-42B1-926F-1096A858952D}" name="Spalte10943"/>
    <tableColumn id="11156" xr3:uid="{D6048F6B-5976-44F8-A294-36740B8DB9B0}" name="Spalte10944"/>
    <tableColumn id="11157" xr3:uid="{9F92837B-81AF-47FB-AA9B-0A5F9280F0FA}" name="Spalte10945"/>
    <tableColumn id="11158" xr3:uid="{47D54E9F-41F2-45F2-832C-B9A0B1AF1D95}" name="Spalte10946"/>
    <tableColumn id="11159" xr3:uid="{3E0FCC4E-D8AF-4841-9005-0547BFCFD165}" name="Spalte10947"/>
    <tableColumn id="11160" xr3:uid="{FDAB40C3-C4B1-4F8E-98B7-FD1C711F4A06}" name="Spalte10948"/>
    <tableColumn id="11161" xr3:uid="{526C13F9-8586-4B77-B35D-9BCF7ECF4C36}" name="Spalte10949"/>
    <tableColumn id="11162" xr3:uid="{03328008-4ECF-4CDF-B694-8A0A648C5BF4}" name="Spalte10950"/>
    <tableColumn id="11163" xr3:uid="{25304514-3C6B-45BC-BE44-2716407C69C8}" name="Spalte10951"/>
    <tableColumn id="11164" xr3:uid="{35E26C3E-CCFC-4C2D-8569-AA43E056036F}" name="Spalte10952"/>
    <tableColumn id="11165" xr3:uid="{6647A49A-0A75-4F92-B691-38B33F9195AB}" name="Spalte10953"/>
    <tableColumn id="11166" xr3:uid="{3FCCE56A-111A-4CF3-8F1A-1B2A20E273B1}" name="Spalte10954"/>
    <tableColumn id="11167" xr3:uid="{E56AF0FA-D4A7-4C23-9555-AD2927262CE1}" name="Spalte10955"/>
    <tableColumn id="11168" xr3:uid="{05571236-35D7-4D7F-9EE2-BC6455ABCFB7}" name="Spalte10956"/>
    <tableColumn id="11169" xr3:uid="{311785B4-22F7-4657-8FDA-B3DC72C70C34}" name="Spalte10957"/>
    <tableColumn id="11170" xr3:uid="{FA414B69-98F4-4F5C-A827-4FB6CDF448C2}" name="Spalte10958"/>
    <tableColumn id="11171" xr3:uid="{381987EF-FB77-461D-A1D3-A883020F0925}" name="Spalte10959"/>
    <tableColumn id="11172" xr3:uid="{621ED994-F7E7-4128-B1B8-B20135371DA1}" name="Spalte10960"/>
    <tableColumn id="11173" xr3:uid="{307C1448-8809-4310-93F2-27FA1CD08936}" name="Spalte10961"/>
    <tableColumn id="11174" xr3:uid="{73A37357-9433-412F-8738-85312405BAD5}" name="Spalte10962"/>
    <tableColumn id="11175" xr3:uid="{8D4AAD5E-1576-46F3-A8AC-AFF5F2DF437A}" name="Spalte10963"/>
    <tableColumn id="11176" xr3:uid="{2D5BAD2D-7113-41C9-AEBC-13222ED50B4F}" name="Spalte10964"/>
    <tableColumn id="11177" xr3:uid="{E8F5A5D1-3D0B-4213-BE8A-13F0C12C1A39}" name="Spalte10965"/>
    <tableColumn id="11178" xr3:uid="{8BD6A1D9-E489-4479-A76D-D6559CC3F809}" name="Spalte10966"/>
    <tableColumn id="11179" xr3:uid="{D1279BAE-E4C0-4187-A429-19204CD9935B}" name="Spalte10967"/>
    <tableColumn id="11180" xr3:uid="{A153BE96-1566-4E8A-9BFD-36339040BC6A}" name="Spalte10968"/>
    <tableColumn id="11181" xr3:uid="{441A0B84-9A68-4604-A200-EEC7ADE32473}" name="Spalte10969"/>
    <tableColumn id="11182" xr3:uid="{ECFA6070-AE8B-486B-A161-C282D588F681}" name="Spalte10970"/>
    <tableColumn id="11183" xr3:uid="{535FF7D0-E1FB-4D4C-B158-9EB8FE7EA95B}" name="Spalte10971"/>
    <tableColumn id="11184" xr3:uid="{4FBE1CAD-17C2-41A8-BF87-761285CEFBC0}" name="Spalte10972"/>
    <tableColumn id="11185" xr3:uid="{C87520BF-2275-4A54-8151-5142785DF8F5}" name="Spalte10973"/>
    <tableColumn id="11186" xr3:uid="{23C44198-4F62-4FB9-9DD9-2084281D3A38}" name="Spalte10974"/>
    <tableColumn id="11187" xr3:uid="{8D61A43B-39C1-4FD9-8F1D-98BDDDF34A53}" name="Spalte10975"/>
    <tableColumn id="11188" xr3:uid="{366E8DAF-BEFA-48F1-BC6B-FC3005247A55}" name="Spalte10976"/>
    <tableColumn id="11189" xr3:uid="{F19C864D-1E82-491D-8282-DB6058D8A36D}" name="Spalte10977"/>
    <tableColumn id="11190" xr3:uid="{52096FBC-209E-434B-80D2-E75B8A59B263}" name="Spalte10978"/>
    <tableColumn id="11191" xr3:uid="{9F452EB2-9B8D-4E53-9D14-21074DE2F285}" name="Spalte10979"/>
    <tableColumn id="11192" xr3:uid="{B1342FB0-430F-4190-B78E-E0B1E68B6B1A}" name="Spalte10980"/>
    <tableColumn id="11193" xr3:uid="{F7314D90-68B0-445B-B411-116B00859615}" name="Spalte10981"/>
    <tableColumn id="11194" xr3:uid="{D69A4E18-B56C-4016-9A28-12697E634E62}" name="Spalte10982"/>
    <tableColumn id="11195" xr3:uid="{2C30A3AA-AF88-449C-A2F5-7A2FBC0E6E83}" name="Spalte10983"/>
    <tableColumn id="11196" xr3:uid="{4FF05541-56D2-4098-9873-EF5535DB7E9A}" name="Spalte10984"/>
    <tableColumn id="11197" xr3:uid="{FD937C2E-ECDD-40BB-A953-EE2ECC3709AA}" name="Spalte10985"/>
    <tableColumn id="11198" xr3:uid="{9D409FD5-608C-4771-B7A4-447B5EB0E8E6}" name="Spalte10986"/>
    <tableColumn id="11199" xr3:uid="{C6523212-90A5-4618-975C-BCEF241B2684}" name="Spalte10987"/>
    <tableColumn id="11200" xr3:uid="{958B041E-1F33-4351-BCB6-B26C9F5C7135}" name="Spalte10988"/>
    <tableColumn id="11201" xr3:uid="{AF727E99-F9B8-45B7-BDBB-BA837185C57E}" name="Spalte10989"/>
    <tableColumn id="11202" xr3:uid="{8CF8AE2A-609E-4EA2-B90E-C7AD36D274FE}" name="Spalte10990"/>
    <tableColumn id="11203" xr3:uid="{821F2DCE-4783-4B69-B62E-4C1A9EB56E90}" name="Spalte10991"/>
    <tableColumn id="11204" xr3:uid="{2E84EAFD-2D16-4BC6-90D4-6D7B296C1F56}" name="Spalte10992"/>
    <tableColumn id="11205" xr3:uid="{AA257EF0-1427-4938-95A5-984B3CAB7D31}" name="Spalte10993"/>
    <tableColumn id="11206" xr3:uid="{9144785C-8B47-4698-A006-5A388BD97ED8}" name="Spalte10994"/>
    <tableColumn id="11207" xr3:uid="{2F5E5C14-D37E-4FBC-BED4-B1EC240C9F9D}" name="Spalte10995"/>
    <tableColumn id="11208" xr3:uid="{C73EAD6F-4F11-4976-AD45-15DFAE5FD12C}" name="Spalte10996"/>
    <tableColumn id="11209" xr3:uid="{3E3A1D0C-B1FA-41A2-B178-F77857F04945}" name="Spalte10997"/>
    <tableColumn id="11210" xr3:uid="{78464F75-02D5-4D13-B922-59D19D7A7669}" name="Spalte10998"/>
    <tableColumn id="11211" xr3:uid="{72AC623D-5AD9-4A7B-BDD6-2D722414450B}" name="Spalte10999"/>
    <tableColumn id="11212" xr3:uid="{D0636426-9F5D-4E7E-8069-2C7A73E0051C}" name="Spalte11000"/>
    <tableColumn id="11213" xr3:uid="{72E71EAB-05C0-4BD2-BB35-4D84A7E6D6A8}" name="Spalte11001"/>
    <tableColumn id="11214" xr3:uid="{CEF54484-6109-43AF-929E-9FE5BC6267EA}" name="Spalte11002"/>
    <tableColumn id="11215" xr3:uid="{5403107B-4314-487B-9955-D0AF1089DD22}" name="Spalte11003"/>
    <tableColumn id="11216" xr3:uid="{5764EB03-7178-4D52-B0CD-4386E8787FDB}" name="Spalte11004"/>
    <tableColumn id="11217" xr3:uid="{7852015D-9F8B-4EDD-9309-06591DFDF153}" name="Spalte11005"/>
    <tableColumn id="11218" xr3:uid="{A1127BCE-831C-4DA0-9376-58E79AC19F7E}" name="Spalte11006"/>
    <tableColumn id="11219" xr3:uid="{5E3FEF38-6FF9-43A5-8CED-BAB506C48664}" name="Spalte11007"/>
    <tableColumn id="11220" xr3:uid="{4DEBE38E-E718-4E35-9579-2E8EE1CA340F}" name="Spalte11008"/>
    <tableColumn id="11221" xr3:uid="{47A84B2D-E559-4BB5-9835-9E271B070DED}" name="Spalte11009"/>
    <tableColumn id="11222" xr3:uid="{799E998B-FCB1-404F-B9AC-8C6BC8F753C4}" name="Spalte11010"/>
    <tableColumn id="11223" xr3:uid="{B84FFF84-0D03-46F6-AF28-93EE29DB0086}" name="Spalte11011"/>
    <tableColumn id="11224" xr3:uid="{18E414CA-3ED5-435F-B8D2-6C935B3FFE33}" name="Spalte11012"/>
    <tableColumn id="11225" xr3:uid="{3EB24DC1-F808-46A1-AB5A-DC5BEDCB11F1}" name="Spalte11013"/>
    <tableColumn id="11226" xr3:uid="{8DB91B32-F37B-492F-9184-C6C73F6471F9}" name="Spalte11014"/>
    <tableColumn id="11227" xr3:uid="{A950BB74-6CD6-412C-BF80-CD151601E761}" name="Spalte11015"/>
    <tableColumn id="11228" xr3:uid="{14A9C675-73FE-4C43-9D3E-47D5314B17FF}" name="Spalte11016"/>
    <tableColumn id="11229" xr3:uid="{639CA35E-09AB-443F-89C7-83785A25C565}" name="Spalte11017"/>
    <tableColumn id="11230" xr3:uid="{9CDC6D22-2276-443D-B64F-E2470C012BCC}" name="Spalte11018"/>
    <tableColumn id="11231" xr3:uid="{B80B05F6-4E36-4583-A225-59E7F0D2F531}" name="Spalte11019"/>
    <tableColumn id="11232" xr3:uid="{62D12CB0-5901-421A-B50C-64B94792C089}" name="Spalte11020"/>
    <tableColumn id="11233" xr3:uid="{E6519339-CDC5-4726-9DB8-6E52163AFE9C}" name="Spalte11021"/>
    <tableColumn id="11234" xr3:uid="{ACBCC474-CD80-4228-A885-8C36538FA3C0}" name="Spalte11022"/>
    <tableColumn id="11235" xr3:uid="{0EFA57E1-BE8C-4897-B841-35F513DC7D21}" name="Spalte11023"/>
    <tableColumn id="11236" xr3:uid="{93269A8D-6D68-42F2-BE5E-D2E0642C9DE3}" name="Spalte11024"/>
    <tableColumn id="11237" xr3:uid="{B86A8BB6-7B1E-4EA0-B2C1-6002DB695DCE}" name="Spalte11025"/>
    <tableColumn id="11238" xr3:uid="{B8F9C372-0FAD-4CAF-A287-63146E57ECC3}" name="Spalte11026"/>
    <tableColumn id="11239" xr3:uid="{AB841292-4823-44AE-B480-21098E4A82BA}" name="Spalte11027"/>
    <tableColumn id="11240" xr3:uid="{FCDC1CBF-087A-4DB2-A463-9BD25CAC9AC8}" name="Spalte11028"/>
    <tableColumn id="11241" xr3:uid="{4E66880F-553F-486D-BF9C-174A0E37F35A}" name="Spalte11029"/>
    <tableColumn id="11242" xr3:uid="{1E6A533C-A6A3-4799-B7BD-86D3B096C380}" name="Spalte11030"/>
    <tableColumn id="11243" xr3:uid="{81365FE8-95AE-4411-9C6F-3C8DCE100958}" name="Spalte11031"/>
    <tableColumn id="11244" xr3:uid="{BA461B14-9621-4AEC-A61A-527944F62251}" name="Spalte11032"/>
    <tableColumn id="11245" xr3:uid="{AC30465E-9FB3-4C5F-96A1-C31AEFCEEDDA}" name="Spalte11033"/>
    <tableColumn id="11246" xr3:uid="{423E874B-A574-4BD9-965A-1EF46B027064}" name="Spalte11034"/>
    <tableColumn id="11247" xr3:uid="{A7F5588C-3604-4A1E-A987-D06AC5F411C8}" name="Spalte11035"/>
    <tableColumn id="11248" xr3:uid="{4555D19A-A7BA-4806-829F-6853ACF2E327}" name="Spalte11036"/>
    <tableColumn id="11249" xr3:uid="{FFDBC5A2-D3B3-4662-AFAF-D1214F242127}" name="Spalte11037"/>
    <tableColumn id="11250" xr3:uid="{6A006C9C-5682-4DFD-83C7-28B8B3A9D559}" name="Spalte11038"/>
    <tableColumn id="11251" xr3:uid="{BF37E52A-4126-42C9-B65F-ABBD6BCBBCE9}" name="Spalte11039"/>
    <tableColumn id="11252" xr3:uid="{FE79B641-4164-48D7-8CC3-D5C890BB9BA0}" name="Spalte11040"/>
    <tableColumn id="11253" xr3:uid="{22701B9D-9A7C-475D-8258-B637D9375351}" name="Spalte11041"/>
    <tableColumn id="11254" xr3:uid="{EF83457A-A840-4FEE-BA58-C6F6E920C7E2}" name="Spalte11042"/>
    <tableColumn id="11255" xr3:uid="{951058C2-387D-4154-BE93-0E164A05C9DD}" name="Spalte11043"/>
    <tableColumn id="11256" xr3:uid="{07674D19-E9A7-4205-A1BD-95F4E5D2C0AF}" name="Spalte11044"/>
    <tableColumn id="11257" xr3:uid="{0EE098C5-77E2-49FD-AA44-5C2A124EA33C}" name="Spalte11045"/>
    <tableColumn id="11258" xr3:uid="{B959D2BE-51B0-448E-9FCD-E00415DDED03}" name="Spalte11046"/>
    <tableColumn id="11259" xr3:uid="{5C9C619B-A0ED-427A-A7B4-ED6473611CA0}" name="Spalte11047"/>
    <tableColumn id="11260" xr3:uid="{34EB310F-1DF4-4056-B353-9B052242B5A2}" name="Spalte11048"/>
    <tableColumn id="11261" xr3:uid="{9932A8E4-21D7-4B29-AD93-18C7BB1A2AAA}" name="Spalte11049"/>
    <tableColumn id="11262" xr3:uid="{CE6DB6D5-8FAC-42E2-9BCB-E501C148EF5A}" name="Spalte11050"/>
    <tableColumn id="11263" xr3:uid="{D4312AC5-997A-4B94-8530-5DDEF04B6B80}" name="Spalte11051"/>
    <tableColumn id="11264" xr3:uid="{0197249D-1C85-4053-8A27-E4566CB5F751}" name="Spalte11052"/>
    <tableColumn id="11265" xr3:uid="{D0417729-9E4B-4E34-BBCD-DD7B94D06A78}" name="Spalte11053"/>
    <tableColumn id="11266" xr3:uid="{7912E609-A074-483B-A4A7-F13081469B7D}" name="Spalte11054"/>
    <tableColumn id="11267" xr3:uid="{CFDD6277-6795-42F3-8EA5-F6376150C03A}" name="Spalte11055"/>
    <tableColumn id="11268" xr3:uid="{5E82EB84-30F2-479F-97E7-2082222DC863}" name="Spalte11056"/>
    <tableColumn id="11269" xr3:uid="{49F390C5-1321-4F86-8844-C9687513E1C2}" name="Spalte11057"/>
    <tableColumn id="11270" xr3:uid="{67CF3995-F7D9-446A-8646-0ED12D4AD783}" name="Spalte11058"/>
    <tableColumn id="11271" xr3:uid="{E0DFA1EE-9805-4A68-9690-3F7DCC0FFAB5}" name="Spalte11059"/>
    <tableColumn id="11272" xr3:uid="{559B63D5-274F-43DC-BA7A-C73AE4616816}" name="Spalte11060"/>
    <tableColumn id="11273" xr3:uid="{5F11D88E-E3D8-435C-8253-412F4F2C4C37}" name="Spalte11061"/>
    <tableColumn id="11274" xr3:uid="{8DF5E897-D030-4402-B231-28D1BB9B0823}" name="Spalte11062"/>
    <tableColumn id="11275" xr3:uid="{47CE5490-E9A3-4702-A8B2-98A8B78D9693}" name="Spalte11063"/>
    <tableColumn id="11276" xr3:uid="{761309E6-568F-4FD5-A4F3-A3C45E95DB16}" name="Spalte11064"/>
    <tableColumn id="11277" xr3:uid="{70192B8C-4E3A-4F2D-9FD0-D5B9B23B3379}" name="Spalte11065"/>
    <tableColumn id="11278" xr3:uid="{6646EFB6-C5C1-40FC-AC79-E3BE8329F64D}" name="Spalte11066"/>
    <tableColumn id="11279" xr3:uid="{A6E555D6-4224-4582-98E0-54099416CAAE}" name="Spalte11067"/>
    <tableColumn id="11280" xr3:uid="{83254336-2294-4E26-B98D-5372EAB34F86}" name="Spalte11068"/>
    <tableColumn id="11281" xr3:uid="{0E64537A-23A5-4EED-81C9-57387D53D9A9}" name="Spalte11069"/>
    <tableColumn id="11282" xr3:uid="{967841F2-BFA2-4BB5-90E6-B37060189B88}" name="Spalte11070"/>
    <tableColumn id="11283" xr3:uid="{B82365F1-80E8-4631-B6C0-01FC2EE77CED}" name="Spalte11071"/>
    <tableColumn id="11284" xr3:uid="{640778FB-560F-49A5-9EA1-A5E742E467C4}" name="Spalte11072"/>
    <tableColumn id="11285" xr3:uid="{2D533157-4121-4682-9C10-A422A2E93A55}" name="Spalte11073"/>
    <tableColumn id="11286" xr3:uid="{FB6C4711-D70F-4379-AC14-85503E7B0E34}" name="Spalte11074"/>
    <tableColumn id="11287" xr3:uid="{5A09F4CA-5F60-4955-BF9C-B08C36A54B3E}" name="Spalte11075"/>
    <tableColumn id="11288" xr3:uid="{CDD998DC-5731-42E8-B778-1047B6AF8B06}" name="Spalte11076"/>
    <tableColumn id="11289" xr3:uid="{62E61520-3F94-47A6-8E9E-277D175718D8}" name="Spalte11077"/>
    <tableColumn id="11290" xr3:uid="{24044EAC-1C7E-4E28-8C8F-272893164167}" name="Spalte11078"/>
    <tableColumn id="11291" xr3:uid="{40F07D3C-0AD5-459E-86C9-40084A3A7F6B}" name="Spalte11079"/>
    <tableColumn id="11292" xr3:uid="{F3FE6718-B149-4E8F-A5BD-E5852C200F64}" name="Spalte11080"/>
    <tableColumn id="11293" xr3:uid="{12BFBC40-C9CF-4ADA-B254-199B83B87829}" name="Spalte11081"/>
    <tableColumn id="11294" xr3:uid="{EE1030FF-FE49-4B3C-8E96-DA8023182D3B}" name="Spalte11082"/>
    <tableColumn id="11295" xr3:uid="{93848E40-B67A-40E4-BFA4-970F08183122}" name="Spalte11083"/>
    <tableColumn id="11296" xr3:uid="{EA8440B6-A819-422C-9BB2-7B309C24A48B}" name="Spalte11084"/>
    <tableColumn id="11297" xr3:uid="{20538EAD-41DC-42E9-B5E1-1C4FC24EB2FE}" name="Spalte11085"/>
    <tableColumn id="11298" xr3:uid="{0396E8BA-6942-4F59-828F-0578DDC600EB}" name="Spalte11086"/>
    <tableColumn id="11299" xr3:uid="{41FDC5C1-1722-4BE1-9E37-1BA369F492ED}" name="Spalte11087"/>
    <tableColumn id="11300" xr3:uid="{E6D8D29F-7397-4104-AEF1-DBF62F3A89BC}" name="Spalte11088"/>
    <tableColumn id="11301" xr3:uid="{BC710688-A3E3-460A-912A-02EB0DB6962D}" name="Spalte11089"/>
    <tableColumn id="11302" xr3:uid="{2A929650-1976-480C-95E9-EE8E758B5D78}" name="Spalte11090"/>
    <tableColumn id="11303" xr3:uid="{CD7ACD0D-F079-4F73-B8CF-B5607FC2CF29}" name="Spalte11091"/>
    <tableColumn id="11304" xr3:uid="{1D3D5892-9677-4688-A9ED-B4E42A8B42B2}" name="Spalte11092"/>
    <tableColumn id="11305" xr3:uid="{4ADE8C21-3CEE-4543-B813-935E3416059A}" name="Spalte11093"/>
    <tableColumn id="11306" xr3:uid="{0C87AE26-98FB-44A5-A1FB-ADC6FE0C04A7}" name="Spalte11094"/>
    <tableColumn id="11307" xr3:uid="{16F73CC6-B5BF-4BEA-891B-8DFFF5DFD97D}" name="Spalte11095"/>
    <tableColumn id="11308" xr3:uid="{25DF8089-9A30-4F1C-B5AA-E1E5B5D8DF26}" name="Spalte11096"/>
    <tableColumn id="11309" xr3:uid="{5D5E7E9C-9F94-43F2-AAF2-73BE01ED975A}" name="Spalte11097"/>
    <tableColumn id="11310" xr3:uid="{7A1CD7FE-52AB-4096-AB89-0E8C13D1C511}" name="Spalte11098"/>
    <tableColumn id="11311" xr3:uid="{B29D4240-DD77-49B4-AEF8-A627F727E52F}" name="Spalte11099"/>
    <tableColumn id="11312" xr3:uid="{761F52F0-4B14-4F04-9A88-D776C372788A}" name="Spalte11100"/>
    <tableColumn id="11313" xr3:uid="{38C9F3FC-016E-4392-BA5F-AFF7B5FCF940}" name="Spalte11101"/>
    <tableColumn id="11314" xr3:uid="{076F852C-F55A-497C-B28C-3B177AACEF3B}" name="Spalte11102"/>
    <tableColumn id="11315" xr3:uid="{2C751587-301C-4046-8CBC-8A68343EEA10}" name="Spalte11103"/>
    <tableColumn id="11316" xr3:uid="{D5DE2EB8-1789-4A5E-BBAE-5F1B6B343695}" name="Spalte11104"/>
    <tableColumn id="11317" xr3:uid="{394A698F-3373-44F6-AA2C-06813CD98E14}" name="Spalte11105"/>
    <tableColumn id="11318" xr3:uid="{BDEDEDB3-89DB-4AA6-8C69-C754D261820A}" name="Spalte11106"/>
    <tableColumn id="11319" xr3:uid="{C45204F2-79CE-495E-A828-BBF11CD10F97}" name="Spalte11107"/>
    <tableColumn id="11320" xr3:uid="{C8887BC6-ADE6-47F7-9C0E-1FFF8A368B6E}" name="Spalte11108"/>
    <tableColumn id="11321" xr3:uid="{B06A8B10-71F1-4F32-8FE0-D98522374C7C}" name="Spalte11109"/>
    <tableColumn id="11322" xr3:uid="{A198A1F0-6E28-4E9C-83FA-40B71A813095}" name="Spalte11110"/>
    <tableColumn id="11323" xr3:uid="{CEE39914-DF03-4053-ABC1-06CEC5ACA6C5}" name="Spalte11111"/>
    <tableColumn id="11324" xr3:uid="{8C098FAE-5CE8-4F1D-894C-D03D683304AF}" name="Spalte11112"/>
    <tableColumn id="11325" xr3:uid="{75F0D172-397B-46A8-A159-6EA86FA5CD13}" name="Spalte11113"/>
    <tableColumn id="11326" xr3:uid="{EB19E232-C891-4521-99A7-C7B225933C51}" name="Spalte11114"/>
    <tableColumn id="11327" xr3:uid="{DC4BFED7-9689-43F6-A915-883F45D3D7C5}" name="Spalte11115"/>
    <tableColumn id="11328" xr3:uid="{44F48152-C8A8-4EB4-B9EC-F2B6225D3734}" name="Spalte11116"/>
    <tableColumn id="11329" xr3:uid="{41D3B61C-AB6C-463A-AA06-29E1EF3616F4}" name="Spalte11117"/>
    <tableColumn id="11330" xr3:uid="{C79F373A-7185-483F-833C-CA2CA5E537F2}" name="Spalte11118"/>
    <tableColumn id="11331" xr3:uid="{14181BFE-DAEA-42C9-8006-CB9EDFE267BE}" name="Spalte11119"/>
    <tableColumn id="11332" xr3:uid="{8FE58B0F-A7A8-4465-A3B6-01DD5718C73E}" name="Spalte11120"/>
    <tableColumn id="11333" xr3:uid="{A4CF91ED-15C1-40EC-BA94-60FF2D38C1F1}" name="Spalte11121"/>
    <tableColumn id="11334" xr3:uid="{24438B61-9031-40D8-BA34-DDD4091CA982}" name="Spalte11122"/>
    <tableColumn id="11335" xr3:uid="{A2DC16D2-869D-49B2-BE30-5A4B9C3A3EA7}" name="Spalte11123"/>
    <tableColumn id="11336" xr3:uid="{2A6470C5-5520-4F7B-8E42-1B004D1A28BB}" name="Spalte11124"/>
    <tableColumn id="11337" xr3:uid="{E4D82A58-7607-4DA4-A2FB-A06532EB1B82}" name="Spalte11125"/>
    <tableColumn id="11338" xr3:uid="{2DF96E36-3B4D-48E4-9903-E41FBF6137B8}" name="Spalte11126"/>
    <tableColumn id="11339" xr3:uid="{63807A6C-4A10-437A-B0E2-AA04920FF711}" name="Spalte11127"/>
    <tableColumn id="11340" xr3:uid="{0C33752C-9504-439D-92FE-3ACCED412832}" name="Spalte11128"/>
    <tableColumn id="11341" xr3:uid="{01B64930-AB87-498D-B604-47C64DAAD3B3}" name="Spalte11129"/>
    <tableColumn id="11342" xr3:uid="{FBEC9BE3-2708-447D-8B62-1638955654AE}" name="Spalte11130"/>
    <tableColumn id="11343" xr3:uid="{BDBEBBCB-196F-48D6-9894-BAAC671488D7}" name="Spalte11131"/>
    <tableColumn id="11344" xr3:uid="{240A75A7-1F3B-4CF5-B70E-53AA736EC515}" name="Spalte11132"/>
    <tableColumn id="11345" xr3:uid="{559F7414-6D49-4B5A-AF99-B2B145F63CCF}" name="Spalte11133"/>
    <tableColumn id="11346" xr3:uid="{61AFDB32-0DC9-4F7C-AD14-8C930D1EF736}" name="Spalte11134"/>
    <tableColumn id="11347" xr3:uid="{4D1E573D-7A50-440C-9D16-7FC7B881E2ED}" name="Spalte11135"/>
    <tableColumn id="11348" xr3:uid="{134BE871-974A-4AEE-B599-02F9C247614F}" name="Spalte11136"/>
    <tableColumn id="11349" xr3:uid="{598FC2CC-A1F2-4798-AEEC-AD5DAFF31A57}" name="Spalte11137"/>
    <tableColumn id="11350" xr3:uid="{59936D2D-4EB5-4226-A13F-132D0037BD5B}" name="Spalte11138"/>
    <tableColumn id="11351" xr3:uid="{433E0BBA-C097-4E7F-89E1-D12E51C58768}" name="Spalte11139"/>
    <tableColumn id="11352" xr3:uid="{0F5FB69D-1B41-448D-8F80-FD44F3A171B0}" name="Spalte11140"/>
    <tableColumn id="11353" xr3:uid="{85830F75-4719-4948-9F47-0373EA3DBB59}" name="Spalte11141"/>
    <tableColumn id="11354" xr3:uid="{96C1BF5A-32DD-40E5-83F5-55C636AD4AFD}" name="Spalte11142"/>
    <tableColumn id="11355" xr3:uid="{72CFEA73-A51D-44B4-9A65-B1AB43DD6A78}" name="Spalte11143"/>
    <tableColumn id="11356" xr3:uid="{62BFF089-705D-4CE9-BA2B-5E2467903B44}" name="Spalte11144"/>
    <tableColumn id="11357" xr3:uid="{5F6A2C45-D181-4EEE-A471-1E56C045FF9B}" name="Spalte11145"/>
    <tableColumn id="11358" xr3:uid="{C73DDBE9-E310-44EA-9822-D96509FADC02}" name="Spalte11146"/>
    <tableColumn id="11359" xr3:uid="{3B91C640-7122-43DC-9AE6-B3DC05488DA8}" name="Spalte11147"/>
    <tableColumn id="11360" xr3:uid="{A9B8EFE1-C555-4990-BA2A-A5AE88B885F4}" name="Spalte11148"/>
    <tableColumn id="11361" xr3:uid="{CE4E3106-8A41-414F-BA83-981CE2BD7546}" name="Spalte11149"/>
    <tableColumn id="11362" xr3:uid="{01194E5C-A887-4E87-8234-3680390DB5EE}" name="Spalte11150"/>
    <tableColumn id="11363" xr3:uid="{6F07C2A2-29AD-44D5-AD4C-7D4D681C0C3C}" name="Spalte11151"/>
    <tableColumn id="11364" xr3:uid="{46BFA468-5331-4C20-A4A3-378E1870FD80}" name="Spalte11152"/>
    <tableColumn id="11365" xr3:uid="{3C9F3888-1655-4D94-9280-8EFAED1C895D}" name="Spalte11153"/>
    <tableColumn id="11366" xr3:uid="{384F4FAD-C7BA-4A2A-BE01-6BA6CD117C6F}" name="Spalte11154"/>
    <tableColumn id="11367" xr3:uid="{BDA43488-84B6-4A67-B14C-76E49C376E97}" name="Spalte11155"/>
    <tableColumn id="11368" xr3:uid="{679FC7FF-58F8-4A59-9850-3ED265B2DC61}" name="Spalte11156"/>
    <tableColumn id="11369" xr3:uid="{113B0E47-4611-47A0-95B0-785ABF6CE657}" name="Spalte11157"/>
    <tableColumn id="11370" xr3:uid="{4BCD0078-9451-4641-8B35-7CA823941086}" name="Spalte11158"/>
    <tableColumn id="11371" xr3:uid="{854F16B1-DAA8-4FE6-AA44-6B9C4148DF43}" name="Spalte11159"/>
    <tableColumn id="11372" xr3:uid="{057E684C-691E-4532-BB8C-6BC714E37293}" name="Spalte11160"/>
    <tableColumn id="11373" xr3:uid="{85B50214-191E-4003-9A9E-0A329BB7BB58}" name="Spalte11161"/>
    <tableColumn id="11374" xr3:uid="{EE5AD9FB-FE65-4928-9669-984A66C0201B}" name="Spalte11162"/>
    <tableColumn id="11375" xr3:uid="{A78EBA3F-3AA6-4367-931D-BE8B9A24BD23}" name="Spalte11163"/>
    <tableColumn id="11376" xr3:uid="{7D65983A-0F88-4C6D-8F0F-5F0343409692}" name="Spalte11164"/>
    <tableColumn id="11377" xr3:uid="{65A7B4D0-D7FF-415A-9A2D-4F1EEF4D8608}" name="Spalte11165"/>
    <tableColumn id="11378" xr3:uid="{8EE08676-60F4-49BC-AE59-1A9ECF591B16}" name="Spalte11166"/>
    <tableColumn id="11379" xr3:uid="{53ABF53E-7271-47A8-8362-F7297B797B44}" name="Spalte11167"/>
    <tableColumn id="11380" xr3:uid="{ABCEFCEA-C2AE-4F89-AD5D-07F0D237C610}" name="Spalte11168"/>
    <tableColumn id="11381" xr3:uid="{89F58FCB-28A8-44B2-9AAB-3EE317287AA6}" name="Spalte11169"/>
    <tableColumn id="11382" xr3:uid="{FF236853-046F-4F88-B0A2-5230ED52D87C}" name="Spalte11170"/>
    <tableColumn id="11383" xr3:uid="{5BA6B1EB-C65E-4108-A2FC-33BB2A23F8B4}" name="Spalte11171"/>
    <tableColumn id="11384" xr3:uid="{86F45201-83B2-42E6-ADA9-BDC78EA670FF}" name="Spalte11172"/>
    <tableColumn id="11385" xr3:uid="{DF15E31D-4C1C-472F-8108-21C92ADA3ECE}" name="Spalte11173"/>
    <tableColumn id="11386" xr3:uid="{CF2D893D-D226-435A-B288-A99948B665A9}" name="Spalte11174"/>
    <tableColumn id="11387" xr3:uid="{8C946BD3-B796-4AA1-90D0-BB2E236CB9A4}" name="Spalte11175"/>
    <tableColumn id="11388" xr3:uid="{771427F6-DC7A-41EC-9EE8-05B8B0B0354E}" name="Spalte11176"/>
    <tableColumn id="11389" xr3:uid="{7A0A93EA-EBA4-49B8-83C3-B1F04EF93B33}" name="Spalte11177"/>
    <tableColumn id="11390" xr3:uid="{4B6A8CAD-E3BA-4562-A164-206FBE45B413}" name="Spalte11178"/>
    <tableColumn id="11391" xr3:uid="{2D24FC97-0FC7-40C1-8721-0F11DF5C36D6}" name="Spalte11179"/>
    <tableColumn id="11392" xr3:uid="{E5060C28-7168-4BBC-8426-54134F01D640}" name="Spalte11180"/>
    <tableColumn id="11393" xr3:uid="{1D07750B-B4D1-439A-8830-8F54857083B3}" name="Spalte11181"/>
    <tableColumn id="11394" xr3:uid="{826DE33F-45F5-4B75-B8F3-29C6502C35BF}" name="Spalte11182"/>
    <tableColumn id="11395" xr3:uid="{D3DDD6D1-E1C3-49CE-9EA1-AA48339F2C38}" name="Spalte11183"/>
    <tableColumn id="11396" xr3:uid="{521BD4C2-BD04-49F6-98CC-B04C1398E347}" name="Spalte11184"/>
    <tableColumn id="11397" xr3:uid="{B924CAEB-D3E9-490D-975F-E82C21AC7873}" name="Spalte11185"/>
    <tableColumn id="11398" xr3:uid="{834933F8-B36F-4AFF-AC55-593E88D4C02D}" name="Spalte11186"/>
    <tableColumn id="11399" xr3:uid="{E0CA608A-D67D-4B2A-A24E-149F10105D02}" name="Spalte11187"/>
    <tableColumn id="11400" xr3:uid="{D987850E-B074-474E-8BF7-2B34E2D03FB3}" name="Spalte11188"/>
    <tableColumn id="11401" xr3:uid="{D4F58B70-340F-460A-AB76-6C607DBC2FAC}" name="Spalte11189"/>
    <tableColumn id="11402" xr3:uid="{201B8BBF-AD79-4F68-A88D-3337FBFABB34}" name="Spalte11190"/>
    <tableColumn id="11403" xr3:uid="{EB69FBFE-BAF2-4D25-A14A-F7E0F12E9D99}" name="Spalte11191"/>
    <tableColumn id="11404" xr3:uid="{A01126E8-5603-4CA2-8F35-A32524ADE312}" name="Spalte11192"/>
    <tableColumn id="11405" xr3:uid="{4E888660-D1BC-4E1E-882A-146BF50AA6CB}" name="Spalte11193"/>
    <tableColumn id="11406" xr3:uid="{A95D03CB-92C1-48AA-9FC2-1AF30FB1FE3B}" name="Spalte11194"/>
    <tableColumn id="11407" xr3:uid="{976B2458-7974-4D54-AB9A-AF8458AF6E37}" name="Spalte11195"/>
    <tableColumn id="11408" xr3:uid="{25E8D336-D16F-4D4E-B2E8-E722B484E8FF}" name="Spalte11196"/>
    <tableColumn id="11409" xr3:uid="{DAAAC29A-979A-485A-BF08-11C81C57815D}" name="Spalte11197"/>
    <tableColumn id="11410" xr3:uid="{D3BFC3DD-3C6C-42F1-B44B-7532D8C0BB8B}" name="Spalte11198"/>
    <tableColumn id="11411" xr3:uid="{81D198B7-35E8-42D1-816A-0918DBE6D741}" name="Spalte11199"/>
    <tableColumn id="11412" xr3:uid="{68EDFB89-E9F0-4373-916D-A67896E81B07}" name="Spalte11200"/>
    <tableColumn id="11413" xr3:uid="{F07C376A-302E-4452-A9CB-EF2D1207E47A}" name="Spalte11201"/>
    <tableColumn id="11414" xr3:uid="{3DC939A5-CCEB-4AD3-9560-2D07ABFF6F55}" name="Spalte11202"/>
    <tableColumn id="11415" xr3:uid="{5DB33319-D82D-46C2-8E67-C6CF5C282183}" name="Spalte11203"/>
    <tableColumn id="11416" xr3:uid="{57B0C27F-F959-4B90-A69D-F1DC216D551F}" name="Spalte11204"/>
    <tableColumn id="11417" xr3:uid="{1627E308-FB7F-47C5-8525-D069D5132E64}" name="Spalte11205"/>
    <tableColumn id="11418" xr3:uid="{9ECD2E12-3857-4FF8-85DF-A2E1DF32DC1D}" name="Spalte11206"/>
    <tableColumn id="11419" xr3:uid="{BE00B0AB-B965-4ABC-ADE3-B971C6EAA9DE}" name="Spalte11207"/>
    <tableColumn id="11420" xr3:uid="{0AA03A66-C6AA-4862-81CB-57BD391984E7}" name="Spalte11208"/>
    <tableColumn id="11421" xr3:uid="{EDC735C1-8F2D-4967-970A-089E58454B44}" name="Spalte11209"/>
    <tableColumn id="11422" xr3:uid="{B5548B33-C55B-44CA-9AC6-1246FB2EF327}" name="Spalte11210"/>
    <tableColumn id="11423" xr3:uid="{A01D6A07-0D5D-4EA3-8308-5AAB69E061E4}" name="Spalte11211"/>
    <tableColumn id="11424" xr3:uid="{C490BDFF-4259-416A-A697-3F235A2B07D3}" name="Spalte11212"/>
    <tableColumn id="11425" xr3:uid="{5AA936F8-6C57-4382-A90D-5133B136B70A}" name="Spalte11213"/>
    <tableColumn id="11426" xr3:uid="{9F40403E-EFB4-4125-BB49-9920A30E78A9}" name="Spalte11214"/>
    <tableColumn id="11427" xr3:uid="{47775D49-8B45-4478-BA05-C1FC016672E4}" name="Spalte11215"/>
    <tableColumn id="11428" xr3:uid="{62FC79DF-A894-44EF-B486-FF7A59E3D64E}" name="Spalte11216"/>
    <tableColumn id="11429" xr3:uid="{97F1290F-0ACE-4AB5-9B62-F63D9233E42A}" name="Spalte11217"/>
    <tableColumn id="11430" xr3:uid="{17792DE4-B98D-41BB-A61B-99F05CA81030}" name="Spalte11218"/>
    <tableColumn id="11431" xr3:uid="{B330D4E7-8599-415F-9CC1-B00623C88C79}" name="Spalte11219"/>
    <tableColumn id="11432" xr3:uid="{06A9DD50-1C9E-4C39-9CEE-B7BF5DFDA897}" name="Spalte11220"/>
    <tableColumn id="11433" xr3:uid="{561284B9-E16C-4B98-9448-53CFCE4EB90C}" name="Spalte11221"/>
    <tableColumn id="11434" xr3:uid="{09A7195C-FDA9-43CB-A9AC-B0B3ABB40FB4}" name="Spalte11222"/>
    <tableColumn id="11435" xr3:uid="{38A9F4F2-B215-4919-BD0D-8363B17B7196}" name="Spalte11223"/>
    <tableColumn id="11436" xr3:uid="{FBDAA7BB-DA95-44C1-86A7-DAD2AB996B7D}" name="Spalte11224"/>
    <tableColumn id="11437" xr3:uid="{CA115667-79EE-4452-ADCB-B66BDEDE3386}" name="Spalte11225"/>
    <tableColumn id="11438" xr3:uid="{6BCD45E4-54EE-4DC3-BED5-B17992FBF4D6}" name="Spalte11226"/>
    <tableColumn id="11439" xr3:uid="{1B7065B9-486D-4CE2-B55C-40E61D0B865B}" name="Spalte11227"/>
    <tableColumn id="11440" xr3:uid="{BEBDECF2-C9BA-4C18-B490-ABBE453FD0AE}" name="Spalte11228"/>
    <tableColumn id="11441" xr3:uid="{3D30B008-9B0A-45B0-A19D-EB9C7DECC382}" name="Spalte11229"/>
    <tableColumn id="11442" xr3:uid="{72D6B70C-D304-4F8C-A910-74B51143653B}" name="Spalte11230"/>
    <tableColumn id="11443" xr3:uid="{FCE54849-982F-432C-9346-96FF3697E23F}" name="Spalte11231"/>
    <tableColumn id="11444" xr3:uid="{F20B5DFE-FB0E-41BA-88F9-9A3AFE821435}" name="Spalte11232"/>
    <tableColumn id="11445" xr3:uid="{7CAA5E2A-60DC-441F-A41A-215F8F03D9A9}" name="Spalte11233"/>
    <tableColumn id="11446" xr3:uid="{D2AB2DAF-F813-4DE0-97D3-AAE0658ECDB1}" name="Spalte11234"/>
    <tableColumn id="11447" xr3:uid="{603507E2-815C-4CE5-8762-D94577C7E473}" name="Spalte11235"/>
    <tableColumn id="11448" xr3:uid="{1B9EAFF7-BF4C-4768-ABC5-5D3DA274EB40}" name="Spalte11236"/>
    <tableColumn id="11449" xr3:uid="{640E8F3F-886A-45AC-B0A4-A89782F4FA5C}" name="Spalte11237"/>
    <tableColumn id="11450" xr3:uid="{F2D40962-C560-4F11-B0B7-FE8CDF3DBF1A}" name="Spalte11238"/>
    <tableColumn id="11451" xr3:uid="{1F1178DF-F546-4FFD-8403-27BA1DD34F0C}" name="Spalte11239"/>
    <tableColumn id="11452" xr3:uid="{6F186421-42D5-457C-B7CC-A4D894B3C3D3}" name="Spalte11240"/>
    <tableColumn id="11453" xr3:uid="{D7C67F8D-4DEF-4B5C-9A15-AE9C25189976}" name="Spalte11241"/>
    <tableColumn id="11454" xr3:uid="{9778AD28-21FA-4906-BCD9-9195C3F9AEA5}" name="Spalte11242"/>
    <tableColumn id="11455" xr3:uid="{F23DAE70-2DF3-4B00-BC8F-F4A52EB3A117}" name="Spalte11243"/>
    <tableColumn id="11456" xr3:uid="{E32E40EC-34F6-47C9-9FE9-BBD499CE202E}" name="Spalte11244"/>
    <tableColumn id="11457" xr3:uid="{2B318648-E815-4080-AC0B-74F90C5CCAAF}" name="Spalte11245"/>
    <tableColumn id="11458" xr3:uid="{F3ACC2EC-A3BD-445D-B801-C6F3248DBE55}" name="Spalte11246"/>
    <tableColumn id="11459" xr3:uid="{5BD77ED4-47A8-451B-86C8-6B7E0512FD70}" name="Spalte11247"/>
    <tableColumn id="11460" xr3:uid="{2E1C5C3B-D54E-41FF-BC9A-665E6AFC37DA}" name="Spalte11248"/>
    <tableColumn id="11461" xr3:uid="{8940227F-566D-40CD-89E3-D1E6C099D4DD}" name="Spalte11249"/>
    <tableColumn id="11462" xr3:uid="{81E39421-ADA2-41D4-906E-8620407FA907}" name="Spalte11250"/>
    <tableColumn id="11463" xr3:uid="{004F9711-0537-440E-8AB9-2BC5DB6CA26B}" name="Spalte11251"/>
    <tableColumn id="11464" xr3:uid="{7B6AD8AF-FC61-472E-8040-4926F59C4BFD}" name="Spalte11252"/>
    <tableColumn id="11465" xr3:uid="{87F6E1E8-EECD-4263-9F82-F2167CDA394D}" name="Spalte11253"/>
    <tableColumn id="11466" xr3:uid="{96F7EC6D-0A80-4574-801A-8FE81DC97EFD}" name="Spalte11254"/>
    <tableColumn id="11467" xr3:uid="{0FF2B8D0-9A5C-4F89-A5B5-AF882CC45C03}" name="Spalte11255"/>
    <tableColumn id="11468" xr3:uid="{66CB9D36-19B5-43B4-AAFE-DCFC5C8FE176}" name="Spalte11256"/>
    <tableColumn id="11469" xr3:uid="{3E6530B4-9B41-43F3-B19C-D0E12CCEAD4E}" name="Spalte11257"/>
    <tableColumn id="11470" xr3:uid="{D8C8F48E-9C28-4098-B2DA-50B1CC464EDE}" name="Spalte11258"/>
    <tableColumn id="11471" xr3:uid="{C3CE4814-2594-4493-B809-A741717B7C35}" name="Spalte11259"/>
    <tableColumn id="11472" xr3:uid="{B3C997A5-92E6-401F-B074-404090C00B22}" name="Spalte11260"/>
    <tableColumn id="11473" xr3:uid="{6638AF2D-B72C-48B4-8F24-5E182273A594}" name="Spalte11261"/>
    <tableColumn id="11474" xr3:uid="{95AB6A34-B46E-4902-BC2C-3C4447A1F2AA}" name="Spalte11262"/>
    <tableColumn id="11475" xr3:uid="{375D9D78-8A8E-41FA-9E63-88FD8914FD2E}" name="Spalte11263"/>
    <tableColumn id="11476" xr3:uid="{B948D7D9-EB48-46F3-A7C4-986DF7A0705C}" name="Spalte11264"/>
    <tableColumn id="11477" xr3:uid="{042B2C45-4EB8-4AB2-8CA0-DC5154A4B015}" name="Spalte11265"/>
    <tableColumn id="11478" xr3:uid="{61356A32-71F7-481C-B4FB-DEE56F4F5CE5}" name="Spalte11266"/>
    <tableColumn id="11479" xr3:uid="{85E4A559-B1E5-4878-A77C-7E9E38374DB3}" name="Spalte11267"/>
    <tableColumn id="11480" xr3:uid="{2E7183F4-09CC-4D44-B130-BE2FDC60EDE5}" name="Spalte11268"/>
    <tableColumn id="11481" xr3:uid="{65B8DE0A-B726-488D-ACBD-A7D941A92C9B}" name="Spalte11269"/>
    <tableColumn id="11482" xr3:uid="{5C98FBD2-2A75-4469-9C0C-75613C8ACBC6}" name="Spalte11270"/>
    <tableColumn id="11483" xr3:uid="{0AD6963E-BC12-4BCB-8160-F885B41542A2}" name="Spalte11271"/>
    <tableColumn id="11484" xr3:uid="{9FD06F5C-98E0-4D9A-B279-9EB0BA10D172}" name="Spalte11272"/>
    <tableColumn id="11485" xr3:uid="{EA19B98B-73B9-408A-A3B7-DCE2DEAEE71A}" name="Spalte11273"/>
    <tableColumn id="11486" xr3:uid="{BA3EBDE0-F38B-435A-96E8-50FAD04FCC99}" name="Spalte11274"/>
    <tableColumn id="11487" xr3:uid="{70161C82-0595-4C70-AC5A-A1944F7EBF82}" name="Spalte11275"/>
    <tableColumn id="11488" xr3:uid="{D00C5C4C-7E6D-4978-812E-693BD146BF0D}" name="Spalte11276"/>
    <tableColumn id="11489" xr3:uid="{38CC3B76-6F47-43BB-8EFE-651BB6356254}" name="Spalte11277"/>
    <tableColumn id="11490" xr3:uid="{768D7CFA-0EF0-4973-90ED-E308B536C303}" name="Spalte11278"/>
    <tableColumn id="11491" xr3:uid="{B7A36F6B-6022-43BE-B853-1C727E5DDAA7}" name="Spalte11279"/>
    <tableColumn id="11492" xr3:uid="{FC07F457-A73D-475E-81BC-AA735B4AAD90}" name="Spalte11280"/>
    <tableColumn id="11493" xr3:uid="{BBDE627F-AFF1-4951-B1A2-DEC5836F9FD7}" name="Spalte11281"/>
    <tableColumn id="11494" xr3:uid="{E885DC77-8D8F-47E0-AC4A-1D57236B76B9}" name="Spalte11282"/>
    <tableColumn id="11495" xr3:uid="{BE42CE1F-6FB1-4DCF-A583-C1FB389F0110}" name="Spalte11283"/>
    <tableColumn id="11496" xr3:uid="{86A5CCE2-CF14-4C76-9B53-ABC14468205C}" name="Spalte11284"/>
    <tableColumn id="11497" xr3:uid="{7834BB3A-3C4F-4258-A5D3-1AC284972F47}" name="Spalte11285"/>
    <tableColumn id="11498" xr3:uid="{80E900B1-987D-4C17-AA91-AF1266B24E0F}" name="Spalte11286"/>
    <tableColumn id="11499" xr3:uid="{EF8AC9EC-AE83-4E1F-8CA7-83D21213D91A}" name="Spalte11287"/>
    <tableColumn id="11500" xr3:uid="{814C3AE7-F740-485F-82B5-C17BB63439C2}" name="Spalte11288"/>
    <tableColumn id="11501" xr3:uid="{E8CE84A8-7007-4757-BA6C-C0E6E57620AD}" name="Spalte11289"/>
    <tableColumn id="11502" xr3:uid="{927255CD-5DE5-4327-B735-4023B73497AB}" name="Spalte11290"/>
    <tableColumn id="11503" xr3:uid="{85B2638A-18A0-4528-8B86-5B3D660C62E1}" name="Spalte11291"/>
    <tableColumn id="11504" xr3:uid="{0635FFCA-BAA5-4F0C-92C6-F604FD4C8083}" name="Spalte11292"/>
    <tableColumn id="11505" xr3:uid="{BA0B9B72-9742-48F2-9DF8-1AD7DE0CD54F}" name="Spalte11293"/>
    <tableColumn id="11506" xr3:uid="{B75D5842-77D8-4023-8514-804186C834F9}" name="Spalte11294"/>
    <tableColumn id="11507" xr3:uid="{12EB03D4-47F0-4408-B6A6-7D99D2EA57F7}" name="Spalte11295"/>
    <tableColumn id="11508" xr3:uid="{46089740-550C-4BF6-8B28-56773CE0A1DA}" name="Spalte11296"/>
    <tableColumn id="11509" xr3:uid="{F366FE87-03D8-4DD5-BA43-EC3761608194}" name="Spalte11297"/>
    <tableColumn id="11510" xr3:uid="{B42EBDDD-CC6A-4F8F-83CE-6907939A8901}" name="Spalte11298"/>
    <tableColumn id="11511" xr3:uid="{4ADBA40B-93EB-437E-81EC-2E9C76D3E1EA}" name="Spalte11299"/>
    <tableColumn id="11512" xr3:uid="{5B6720E7-5CF0-45E1-84B3-A49A9C3E2EB6}" name="Spalte11300"/>
    <tableColumn id="11513" xr3:uid="{9B3357EE-4EFB-43B6-B5A3-7F5D87F24C56}" name="Spalte11301"/>
    <tableColumn id="11514" xr3:uid="{7F78DF63-C793-46AC-B90E-08D5B8940E66}" name="Spalte11302"/>
    <tableColumn id="11515" xr3:uid="{C9389EB1-D988-4A23-A466-BFE15612A7AF}" name="Spalte11303"/>
    <tableColumn id="11516" xr3:uid="{D04B8AC5-63FC-4926-8A9E-CD3C70C2FC89}" name="Spalte11304"/>
    <tableColumn id="11517" xr3:uid="{81C6BE23-38C8-4594-A33B-495629940E9E}" name="Spalte11305"/>
    <tableColumn id="11518" xr3:uid="{B0C01994-EEF6-4BEE-B41A-9780F608396B}" name="Spalte11306"/>
    <tableColumn id="11519" xr3:uid="{D87C8CA9-A24D-44EC-B9E5-B0FF3A20F25E}" name="Spalte11307"/>
    <tableColumn id="11520" xr3:uid="{704B685E-26B0-4AC7-9815-EC3F8B889407}" name="Spalte11308"/>
    <tableColumn id="11521" xr3:uid="{487B8149-52B4-40B6-8177-6E56798A8535}" name="Spalte11309"/>
    <tableColumn id="11522" xr3:uid="{E7CA6A2C-731A-4CEC-BB7E-A1AB557598E3}" name="Spalte11310"/>
    <tableColumn id="11523" xr3:uid="{747EA357-7038-4687-897B-3C823584636E}" name="Spalte11311"/>
    <tableColumn id="11524" xr3:uid="{267F0218-5BD8-49E2-9C7E-E640563CC13A}" name="Spalte11312"/>
    <tableColumn id="11525" xr3:uid="{8FA1BF0B-EAAA-4CA9-A893-59B313A7DC4C}" name="Spalte11313"/>
    <tableColumn id="11526" xr3:uid="{5EABD839-59AC-477A-BC76-C7C7E67196F3}" name="Spalte11314"/>
    <tableColumn id="11527" xr3:uid="{F19BFFF2-76B7-48C3-8260-EB40157A36FF}" name="Spalte11315"/>
    <tableColumn id="11528" xr3:uid="{78B6DA00-FC0F-446E-8CE1-B327640C2F26}" name="Spalte11316"/>
    <tableColumn id="11529" xr3:uid="{C8E5EC46-3F81-40F4-B804-17BF89FE3997}" name="Spalte11317"/>
    <tableColumn id="11530" xr3:uid="{C99DFEB9-3919-45F5-9706-3DF3DB081F1B}" name="Spalte11318"/>
    <tableColumn id="11531" xr3:uid="{23E47EEE-62DD-4ECB-9034-36FBCC681928}" name="Spalte11319"/>
    <tableColumn id="11532" xr3:uid="{0745F3B1-56AB-46E7-880B-96B5A82DE37D}" name="Spalte11320"/>
    <tableColumn id="11533" xr3:uid="{D6C2238E-9233-495C-AD08-0DAB7FBC0A88}" name="Spalte11321"/>
    <tableColumn id="11534" xr3:uid="{299744EB-C696-4406-9614-8EF1A4135100}" name="Spalte11322"/>
    <tableColumn id="11535" xr3:uid="{5FF37657-B142-41B2-9238-4B1AD0001280}" name="Spalte11323"/>
    <tableColumn id="11536" xr3:uid="{0A4B8C4E-17E8-4A0D-8545-D6A6FB8ADD88}" name="Spalte11324"/>
    <tableColumn id="11537" xr3:uid="{DC22B121-96D4-4121-999A-63E277CA78AF}" name="Spalte11325"/>
    <tableColumn id="11538" xr3:uid="{C89358A7-D239-4633-B7A0-E56EEED5EEC6}" name="Spalte11326"/>
    <tableColumn id="11539" xr3:uid="{1E67D2F3-54D2-416E-B182-6D1E9FC1A34B}" name="Spalte11327"/>
    <tableColumn id="11540" xr3:uid="{4375DB24-1843-431D-AD1A-9EBC63440D2A}" name="Spalte11328"/>
    <tableColumn id="11541" xr3:uid="{7CEF86A8-20D5-462E-B069-F92B53255C6F}" name="Spalte11329"/>
    <tableColumn id="11542" xr3:uid="{230BAE02-992E-42DB-9631-59C9B46B8CDF}" name="Spalte11330"/>
    <tableColumn id="11543" xr3:uid="{06676A97-D629-47CB-93F3-EF9FE5AFA821}" name="Spalte11331"/>
    <tableColumn id="11544" xr3:uid="{B33D3F24-0BA6-444A-91DC-DF95C6A6DD4C}" name="Spalte11332"/>
    <tableColumn id="11545" xr3:uid="{7881C5F6-EC1E-4232-8B01-D5ACF3DA573E}" name="Spalte11333"/>
    <tableColumn id="11546" xr3:uid="{FF8F3D38-4124-49A3-A044-EB707876D9AD}" name="Spalte11334"/>
    <tableColumn id="11547" xr3:uid="{C3E5CCD5-1998-4DAE-9BAC-37DCE8876AD7}" name="Spalte11335"/>
    <tableColumn id="11548" xr3:uid="{DED96268-73B6-4815-B7ED-342C53DA2F63}" name="Spalte11336"/>
    <tableColumn id="11549" xr3:uid="{FCA682D8-7042-4860-A6FD-E2A6381DB495}" name="Spalte11337"/>
    <tableColumn id="11550" xr3:uid="{2B08D0CB-7BC6-4CC0-BA23-36E3C48518BD}" name="Spalte11338"/>
    <tableColumn id="11551" xr3:uid="{BE7740BC-030A-4DA4-B5CF-53943B373D77}" name="Spalte11339"/>
    <tableColumn id="11552" xr3:uid="{7760C3F5-01CF-4922-AE91-F9A30E96D0F2}" name="Spalte11340"/>
    <tableColumn id="11553" xr3:uid="{19A486F4-B88B-43FD-B511-9520D04012E3}" name="Spalte11341"/>
    <tableColumn id="11554" xr3:uid="{D0F53953-8E57-40A0-9E66-6FCC23EC9641}" name="Spalte11342"/>
    <tableColumn id="11555" xr3:uid="{D9967D10-9071-41A1-9787-2F22F86A55F2}" name="Spalte11343"/>
    <tableColumn id="11556" xr3:uid="{25CAAA3D-3F7B-4FAA-A0D5-71C5F5433B81}" name="Spalte11344"/>
    <tableColumn id="11557" xr3:uid="{B7C92577-D910-4D12-AB8E-BEC6A0998FF7}" name="Spalte11345"/>
    <tableColumn id="11558" xr3:uid="{7E7F14E7-2E8F-4918-8F4B-BBEADEA028BB}" name="Spalte11346"/>
    <tableColumn id="11559" xr3:uid="{7E84243B-C127-439B-9823-F22984C6D832}" name="Spalte11347"/>
    <tableColumn id="11560" xr3:uid="{F23BB2DC-B952-4D0E-A7D3-34268B65E95A}" name="Spalte11348"/>
    <tableColumn id="11561" xr3:uid="{104D4FE0-CBA4-40AC-B08C-281B7BD1057F}" name="Spalte11349"/>
    <tableColumn id="11562" xr3:uid="{DC28889A-8946-4F11-8E0F-FF74B3B6C77B}" name="Spalte11350"/>
    <tableColumn id="11563" xr3:uid="{6AC7AD96-D01F-4AC1-8F82-712E0FB69012}" name="Spalte11351"/>
    <tableColumn id="11564" xr3:uid="{CBA8AB35-1CF8-488B-BF2F-53090D94B513}" name="Spalte11352"/>
    <tableColumn id="11565" xr3:uid="{7412E669-55B7-4542-91C9-D2006A42EB7A}" name="Spalte11353"/>
    <tableColumn id="11566" xr3:uid="{F6976CDA-73E9-4A8B-A550-FE659E31B929}" name="Spalte11354"/>
    <tableColumn id="11567" xr3:uid="{6AA545D4-7E4C-482F-9A46-3734A2967B41}" name="Spalte11355"/>
    <tableColumn id="11568" xr3:uid="{B70A79F4-B9D0-46D4-95C1-26A1504890D8}" name="Spalte11356"/>
    <tableColumn id="11569" xr3:uid="{8C28E0FA-91CB-47EE-9887-33D5861166AE}" name="Spalte11357"/>
    <tableColumn id="11570" xr3:uid="{FE511272-6476-4ED6-B0AB-650097078600}" name="Spalte11358"/>
    <tableColumn id="11571" xr3:uid="{3FC898CE-4BA7-47E7-AE0B-797C0A254487}" name="Spalte11359"/>
    <tableColumn id="11572" xr3:uid="{390DEBBA-F927-4AD3-AFFC-3385908D3BE3}" name="Spalte11360"/>
    <tableColumn id="11573" xr3:uid="{656532E8-C328-4DFD-821B-A944935A932F}" name="Spalte11361"/>
    <tableColumn id="11574" xr3:uid="{E1988782-4E00-47BB-BC99-8FA729E96324}" name="Spalte11362"/>
    <tableColumn id="11575" xr3:uid="{72BBCFD4-5EDE-4958-8C74-8E47FDBB82CF}" name="Spalte11363"/>
    <tableColumn id="11576" xr3:uid="{5D12C500-D5E3-4502-8864-85C922C8093D}" name="Spalte11364"/>
    <tableColumn id="11577" xr3:uid="{867C0CED-F8FC-4A86-A9E8-4AE6AA904B17}" name="Spalte11365"/>
    <tableColumn id="11578" xr3:uid="{BB0CF34C-3A9D-419C-A8F7-309EC3E2400C}" name="Spalte11366"/>
    <tableColumn id="11579" xr3:uid="{4032BF2C-6670-48D8-AF19-4B79F5A54761}" name="Spalte11367"/>
    <tableColumn id="11580" xr3:uid="{A9EDCC6C-D7E9-453F-8F9A-3FB4E7FC482C}" name="Spalte11368"/>
    <tableColumn id="11581" xr3:uid="{2B5249CD-3C88-4881-8D44-97AAD71313C1}" name="Spalte11369"/>
    <tableColumn id="11582" xr3:uid="{6C77E166-7027-40AB-B5A5-EDE4B4CEC29C}" name="Spalte11370"/>
    <tableColumn id="11583" xr3:uid="{24485163-B227-44A1-878A-94DB8294016F}" name="Spalte11371"/>
    <tableColumn id="11584" xr3:uid="{85390ED7-16A3-4374-ABE9-13F4BE2602A8}" name="Spalte11372"/>
    <tableColumn id="11585" xr3:uid="{1F804515-8B37-4BC9-9E76-7AD9127472AB}" name="Spalte11373"/>
    <tableColumn id="11586" xr3:uid="{03F5D46A-E47A-40DC-84F1-3EFA3B47EEFD}" name="Spalte11374"/>
    <tableColumn id="11587" xr3:uid="{E1820003-6C31-4270-893F-A20FA5493B4B}" name="Spalte11375"/>
    <tableColumn id="11588" xr3:uid="{15A5DBB7-DEAD-4D2D-A769-378B1E8E2C8D}" name="Spalte11376"/>
    <tableColumn id="11589" xr3:uid="{300FFBA3-5C25-48D8-BA9D-438B0E50B6EF}" name="Spalte11377"/>
    <tableColumn id="11590" xr3:uid="{6914DC89-071D-4953-B9CC-C32A5DF448AB}" name="Spalte11378"/>
    <tableColumn id="11591" xr3:uid="{63DB64E4-9126-4864-BA1C-24B68F13D998}" name="Spalte11379"/>
    <tableColumn id="11592" xr3:uid="{B5A38999-652A-49E0-BC1D-01515185D944}" name="Spalte11380"/>
    <tableColumn id="11593" xr3:uid="{D5452639-5CF2-4D9F-ABEB-EB630941FE88}" name="Spalte11381"/>
    <tableColumn id="11594" xr3:uid="{54339FEB-5E6F-4559-B0F0-08C232D79E2D}" name="Spalte11382"/>
    <tableColumn id="11595" xr3:uid="{B8402274-E29D-4BA2-822E-2C64BCDC4622}" name="Spalte11383"/>
    <tableColumn id="11596" xr3:uid="{EA881E1B-E8E4-4A36-86E7-D85EA50D1012}" name="Spalte11384"/>
    <tableColumn id="11597" xr3:uid="{0FF2BEC3-3167-45F4-91C0-6D4849896721}" name="Spalte11385"/>
    <tableColumn id="11598" xr3:uid="{A52065BB-E1EF-4C25-9E2D-E59EEFDC03ED}" name="Spalte11386"/>
    <tableColumn id="11599" xr3:uid="{45B54B3E-42F7-45B5-B0E7-8C4FDD7D15A9}" name="Spalte11387"/>
    <tableColumn id="11600" xr3:uid="{76E1BD03-C6C0-44BA-A8F6-DDE1E7E0B350}" name="Spalte11388"/>
    <tableColumn id="11601" xr3:uid="{5DAD1665-2DD4-4D53-8338-F55A41CD0762}" name="Spalte11389"/>
    <tableColumn id="11602" xr3:uid="{AF3B4BAC-D308-45FA-82EC-71F50A712F1F}" name="Spalte11390"/>
    <tableColumn id="11603" xr3:uid="{D3019CE6-252D-42AA-816A-0988735F03BC}" name="Spalte11391"/>
    <tableColumn id="11604" xr3:uid="{123BD821-E6B2-46AB-9002-DF31C52184AF}" name="Spalte11392"/>
    <tableColumn id="11605" xr3:uid="{2FB92E86-8348-4206-827C-DA96D50C1B4B}" name="Spalte11393"/>
    <tableColumn id="11606" xr3:uid="{F0813D6D-8A09-499E-B465-094AADE7C344}" name="Spalte11394"/>
    <tableColumn id="11607" xr3:uid="{44DA490D-C106-4C1B-9D55-2990B6A37446}" name="Spalte11395"/>
    <tableColumn id="11608" xr3:uid="{D077492C-3759-4452-858E-23EC2781D361}" name="Spalte11396"/>
    <tableColumn id="11609" xr3:uid="{B3927F3B-3A51-421D-9CE8-D357178A9960}" name="Spalte11397"/>
    <tableColumn id="11610" xr3:uid="{8762827C-C821-4DE2-9222-39071DC17797}" name="Spalte11398"/>
    <tableColumn id="11611" xr3:uid="{F019E823-87C6-4AB2-BA8C-E91644B5B18D}" name="Spalte11399"/>
    <tableColumn id="11612" xr3:uid="{2ADD3F2F-C531-4F9E-88DF-B025D2E6502C}" name="Spalte11400"/>
    <tableColumn id="11613" xr3:uid="{AC4F2013-7C97-46E7-8CC7-4549031C61DA}" name="Spalte11401"/>
    <tableColumn id="11614" xr3:uid="{945AC9A5-9485-4493-BF86-F700E223E1FB}" name="Spalte11402"/>
    <tableColumn id="11615" xr3:uid="{32F61AC3-A5A1-4942-8080-D10DF7B0D769}" name="Spalte11403"/>
    <tableColumn id="11616" xr3:uid="{E618452E-D1E2-420D-934E-AED0727506B5}" name="Spalte11404"/>
    <tableColumn id="11617" xr3:uid="{843360AF-552B-42B5-B906-32C5A862D613}" name="Spalte11405"/>
    <tableColumn id="11618" xr3:uid="{A61CF70E-090D-4965-87DD-7EBDEF77EB70}" name="Spalte11406"/>
    <tableColumn id="11619" xr3:uid="{5BEA57CD-FC0C-49D0-A3AD-AE6C0E640462}" name="Spalte11407"/>
    <tableColumn id="11620" xr3:uid="{7C7CF06C-6487-4795-9334-C1278F1396F0}" name="Spalte11408"/>
    <tableColumn id="11621" xr3:uid="{29238E45-0761-4C9F-9EFB-3E68B1F920BC}" name="Spalte11409"/>
    <tableColumn id="11622" xr3:uid="{8D35F325-E772-4AED-8BAF-5080E72C6B16}" name="Spalte11410"/>
    <tableColumn id="11623" xr3:uid="{DCB90348-118F-4475-A504-5D32FE8858C6}" name="Spalte11411"/>
    <tableColumn id="11624" xr3:uid="{AAF01539-7A49-4B90-B7BB-A9AC6DBB7327}" name="Spalte11412"/>
    <tableColumn id="11625" xr3:uid="{16A4BE12-77D4-4B91-BE49-158125F05015}" name="Spalte11413"/>
    <tableColumn id="11626" xr3:uid="{5C9AEBDC-4D4E-4958-8895-9756DB5988C2}" name="Spalte11414"/>
    <tableColumn id="11627" xr3:uid="{8E920E5E-1868-48A4-BFE2-ADF923B98CDF}" name="Spalte11415"/>
    <tableColumn id="11628" xr3:uid="{93D90065-7F3D-43FD-8B52-D68AE69E90EF}" name="Spalte11416"/>
    <tableColumn id="11629" xr3:uid="{2E4C280E-6803-44F6-BAA2-D398F7D46404}" name="Spalte11417"/>
    <tableColumn id="11630" xr3:uid="{DA41CC15-7DC4-4F6F-983C-E8AE44777372}" name="Spalte11418"/>
    <tableColumn id="11631" xr3:uid="{704542FA-8F3B-441B-B5BD-1E08A928FD3C}" name="Spalte11419"/>
    <tableColumn id="11632" xr3:uid="{400D44C9-FA38-466C-BDF6-6474D2CBFDC1}" name="Spalte11420"/>
    <tableColumn id="11633" xr3:uid="{EB2FFE6D-66F2-4818-A3CC-C703D0584E6A}" name="Spalte11421"/>
    <tableColumn id="11634" xr3:uid="{2B489999-5D2A-4C50-A6C8-1C7B8DB927DF}" name="Spalte11422"/>
    <tableColumn id="11635" xr3:uid="{DB94DD4F-24C7-4861-805E-4A70D2175E70}" name="Spalte11423"/>
    <tableColumn id="11636" xr3:uid="{43EABF0F-3B4A-4CF7-95AE-C7BB3E5AC7A3}" name="Spalte11424"/>
    <tableColumn id="11637" xr3:uid="{7BC9C114-8F2E-496D-84B6-446396633C99}" name="Spalte11425"/>
    <tableColumn id="11638" xr3:uid="{58232C4F-3203-44C0-ADAF-13AF5EC78F04}" name="Spalte11426"/>
    <tableColumn id="11639" xr3:uid="{6EF86823-CD39-431B-8547-779CE6666347}" name="Spalte11427"/>
    <tableColumn id="11640" xr3:uid="{9C1E8D78-487E-4EF0-9D1D-26A49618E90F}" name="Spalte11428"/>
    <tableColumn id="11641" xr3:uid="{DF0E683E-E07D-4935-96EE-E7388CAB55A3}" name="Spalte11429"/>
    <tableColumn id="11642" xr3:uid="{B2AB4029-DC55-46F7-B414-0E445844968D}" name="Spalte11430"/>
    <tableColumn id="11643" xr3:uid="{A853DD80-E0CE-4604-AC20-FC1FDBFD75A3}" name="Spalte11431"/>
    <tableColumn id="11644" xr3:uid="{8E19D1D6-FB46-481F-93C4-0543FE95DC08}" name="Spalte11432"/>
    <tableColumn id="11645" xr3:uid="{C988DEA2-5C1E-46D6-95A3-67284AD4DF8F}" name="Spalte11433"/>
    <tableColumn id="11646" xr3:uid="{76776044-C32C-4C17-831D-3A09A795DE8A}" name="Spalte11434"/>
    <tableColumn id="11647" xr3:uid="{E4EF4E0D-5034-4634-A6B7-C10F577BC23F}" name="Spalte11435"/>
    <tableColumn id="11648" xr3:uid="{382E1653-B86D-4726-A5B6-610FDFF0E767}" name="Spalte11436"/>
    <tableColumn id="11649" xr3:uid="{97A9BC8C-B145-4983-B8F7-E13A78AAEAD6}" name="Spalte11437"/>
    <tableColumn id="11650" xr3:uid="{93B3AA61-CA2D-4771-A93D-45C2B2B90DF5}" name="Spalte11438"/>
    <tableColumn id="11651" xr3:uid="{60B64B85-39A3-443A-BEA5-FFDF28BB8677}" name="Spalte11439"/>
    <tableColumn id="11652" xr3:uid="{CE942F35-85FF-4C3A-9F64-AF81B81BCE99}" name="Spalte11440"/>
    <tableColumn id="11653" xr3:uid="{C0930E7A-85E2-4C38-9744-9C871B605FA7}" name="Spalte11441"/>
    <tableColumn id="11654" xr3:uid="{E0912E06-AA32-4D32-8797-7928A8879263}" name="Spalte11442"/>
    <tableColumn id="11655" xr3:uid="{9CC05360-DC06-4D3B-A10F-C82101F1EA53}" name="Spalte11443"/>
    <tableColumn id="11656" xr3:uid="{4819E5BE-4C21-48CA-AF1B-12F4B1389529}" name="Spalte11444"/>
    <tableColumn id="11657" xr3:uid="{7FD01737-16D7-42CA-A2D8-13EE7A299581}" name="Spalte11445"/>
    <tableColumn id="11658" xr3:uid="{385BE8BB-85DA-42CB-9F08-D52993960874}" name="Spalte11446"/>
    <tableColumn id="11659" xr3:uid="{F56E8C9B-C7F2-4BBB-BE27-0D1A2FCB4550}" name="Spalte11447"/>
    <tableColumn id="11660" xr3:uid="{F8C30320-F919-4C0A-8AC2-1BC8C42CDED2}" name="Spalte11448"/>
    <tableColumn id="11661" xr3:uid="{0EC62EBE-84FC-4E96-A318-0BB23C4977B9}" name="Spalte11449"/>
    <tableColumn id="11662" xr3:uid="{D620EF5A-4058-4C38-9BB0-D660978ADED4}" name="Spalte11450"/>
    <tableColumn id="11663" xr3:uid="{A2CBE4D8-0EE2-44D5-AB4E-8DAB127173C8}" name="Spalte11451"/>
    <tableColumn id="11664" xr3:uid="{65B6CE56-3BEE-4EF7-B1AA-BCA4C12E8CB7}" name="Spalte11452"/>
    <tableColumn id="11665" xr3:uid="{C69B7CF7-0EAC-4FDB-B8A8-CD1403402FEA}" name="Spalte11453"/>
    <tableColumn id="11666" xr3:uid="{BC31FC41-3A5C-4693-A791-C56D1ABB588C}" name="Spalte11454"/>
    <tableColumn id="11667" xr3:uid="{5E1257D5-658A-4B74-863D-5F6F92DA32CC}" name="Spalte11455"/>
    <tableColumn id="11668" xr3:uid="{51AC5F12-F9D8-44A9-A5B0-5D5430A6F495}" name="Spalte11456"/>
    <tableColumn id="11669" xr3:uid="{89B07CCD-CECA-4251-94EC-C806EE6F12CD}" name="Spalte11457"/>
    <tableColumn id="11670" xr3:uid="{59A1FBAB-6575-4111-A9C3-AE608CA02284}" name="Spalte11458"/>
    <tableColumn id="11671" xr3:uid="{02C0EF2A-5834-43D8-925C-FE0C195E1C1F}" name="Spalte11459"/>
    <tableColumn id="11672" xr3:uid="{624ABE5E-16CC-45F8-A1C8-DB8C73F4663E}" name="Spalte11460"/>
    <tableColumn id="11673" xr3:uid="{791A7BED-04A4-459A-BAFB-9AA6432A7683}" name="Spalte11461"/>
    <tableColumn id="11674" xr3:uid="{493C38A2-98D3-4236-9B7C-25D7652DD46B}" name="Spalte11462"/>
    <tableColumn id="11675" xr3:uid="{54C96EFC-FDC2-4799-A66F-D7C24D5BEF5F}" name="Spalte11463"/>
    <tableColumn id="11676" xr3:uid="{00875D6F-78C3-4926-9626-5C8242C523FD}" name="Spalte11464"/>
    <tableColumn id="11677" xr3:uid="{E5C8401B-76E1-4A16-BB16-C1031AA6983B}" name="Spalte11465"/>
    <tableColumn id="11678" xr3:uid="{F7B2F5C8-668B-4556-8B83-DF91910508AC}" name="Spalte11466"/>
    <tableColumn id="11679" xr3:uid="{8F3338B0-DDF2-4EE0-B731-53D9F27A5D70}" name="Spalte11467"/>
    <tableColumn id="11680" xr3:uid="{336833C2-8A9B-4B23-8E26-377FE81E1C9E}" name="Spalte11468"/>
    <tableColumn id="11681" xr3:uid="{76A764D3-1EDB-4F9D-9A2A-614844FABF7D}" name="Spalte11469"/>
    <tableColumn id="11682" xr3:uid="{DD8987AA-92DE-4D16-B24F-81942FF8574B}" name="Spalte11470"/>
    <tableColumn id="11683" xr3:uid="{63C7815C-DFA5-4729-A3E4-88AE598497C4}" name="Spalte11471"/>
    <tableColumn id="11684" xr3:uid="{4C3110CE-5253-4A15-9B1C-77C4A056173C}" name="Spalte11472"/>
    <tableColumn id="11685" xr3:uid="{784B3B72-AFE4-4611-8BA7-548E21A2BE8D}" name="Spalte11473"/>
    <tableColumn id="11686" xr3:uid="{799FDF86-6D2E-4C30-BDC5-BF3006307AA6}" name="Spalte11474"/>
    <tableColumn id="11687" xr3:uid="{FB82790B-4124-47A2-B59A-6DB0FD71D0DB}" name="Spalte11475"/>
    <tableColumn id="11688" xr3:uid="{B93167B8-91FA-47CA-9BE7-D13BA55DD72C}" name="Spalte11476"/>
    <tableColumn id="11689" xr3:uid="{78A1003C-461C-456D-8A2B-5050FA04424A}" name="Spalte11477"/>
    <tableColumn id="11690" xr3:uid="{96B880C0-B6C7-4974-BA01-EA94C92A90DF}" name="Spalte11478"/>
    <tableColumn id="11691" xr3:uid="{70032487-E37E-491E-83FB-5895927EC7F3}" name="Spalte11479"/>
    <tableColumn id="11692" xr3:uid="{E22E0231-A9A3-4EDC-8578-53C30D30AE18}" name="Spalte11480"/>
    <tableColumn id="11693" xr3:uid="{57947076-F55B-47C0-AC0B-5F6A21C6F827}" name="Spalte11481"/>
    <tableColumn id="11694" xr3:uid="{5E095294-F1E0-4A30-AEEC-1CD962565AD7}" name="Spalte11482"/>
    <tableColumn id="11695" xr3:uid="{E42B2A2F-16B7-4407-9069-8A597186F840}" name="Spalte11483"/>
    <tableColumn id="11696" xr3:uid="{68A8B896-6BA4-4DB2-9B11-8E09554F9E66}" name="Spalte11484"/>
    <tableColumn id="11697" xr3:uid="{D0218671-62A0-4CD4-9EA9-423A99229181}" name="Spalte11485"/>
    <tableColumn id="11698" xr3:uid="{14082941-5F49-476F-98B2-F8C7DD27DCDA}" name="Spalte11486"/>
    <tableColumn id="11699" xr3:uid="{F1E7B5E5-5AE3-42F6-ABC5-B745AE727E03}" name="Spalte11487"/>
    <tableColumn id="11700" xr3:uid="{545FF7EB-7E84-4516-8C87-FDEDB8BA6BDD}" name="Spalte11488"/>
    <tableColumn id="11701" xr3:uid="{904046DB-DE90-44FC-87ED-0F3D54DB8E91}" name="Spalte11489"/>
    <tableColumn id="11702" xr3:uid="{234C8BAC-22A0-4A02-9440-EE762875EF04}" name="Spalte11490"/>
    <tableColumn id="11703" xr3:uid="{FE76C623-D8AA-47FD-9216-81D1591042FB}" name="Spalte11491"/>
    <tableColumn id="11704" xr3:uid="{1705749F-25E0-44A0-A354-89FDC4F0014E}" name="Spalte11492"/>
    <tableColumn id="11705" xr3:uid="{2B1D88E2-EDC6-42D7-A780-0E3C5000477B}" name="Spalte11493"/>
    <tableColumn id="11706" xr3:uid="{A33FD812-72F0-4007-94AF-EDED2D94AF47}" name="Spalte11494"/>
    <tableColumn id="11707" xr3:uid="{A9245576-1705-4F4B-AF63-81A7562B6133}" name="Spalte11495"/>
    <tableColumn id="11708" xr3:uid="{46BFA8DB-69D7-4971-A042-2B645571F7CC}" name="Spalte11496"/>
    <tableColumn id="11709" xr3:uid="{32DD8CD5-3BF0-470F-9224-359196C7820C}" name="Spalte11497"/>
    <tableColumn id="11710" xr3:uid="{BB532977-5F59-43AF-9501-DF8227A9A9A9}" name="Spalte11498"/>
    <tableColumn id="11711" xr3:uid="{E5AD09F1-81BA-4CA6-907A-52B6B6E8EAFA}" name="Spalte11499"/>
    <tableColumn id="11712" xr3:uid="{8D00D32C-753F-4C19-A636-CF392B062F75}" name="Spalte11500"/>
    <tableColumn id="11713" xr3:uid="{B2F6A905-2671-43C3-8931-DAD8BF6A8794}" name="Spalte11501"/>
    <tableColumn id="11714" xr3:uid="{56CC8233-F61B-40DF-A7C2-927153AA1E4B}" name="Spalte11502"/>
    <tableColumn id="11715" xr3:uid="{C72B920E-8C4E-4742-8FAA-E01591B492BF}" name="Spalte11503"/>
    <tableColumn id="11716" xr3:uid="{CC40A282-3B9E-4771-B7DA-1C8157070D9D}" name="Spalte11504"/>
    <tableColumn id="11717" xr3:uid="{D060A676-760A-40F9-81BE-B6DFDE623718}" name="Spalte11505"/>
    <tableColumn id="11718" xr3:uid="{9343F657-F761-4532-B337-C486578EAE89}" name="Spalte11506"/>
    <tableColumn id="11719" xr3:uid="{4E297A80-2170-4C74-8FF1-AF33ADA45E87}" name="Spalte11507"/>
    <tableColumn id="11720" xr3:uid="{35002676-7870-4570-8402-FD9DE8F35BEE}" name="Spalte11508"/>
    <tableColumn id="11721" xr3:uid="{2DECACF4-049F-412A-8C2E-B1863CEDF900}" name="Spalte11509"/>
    <tableColumn id="11722" xr3:uid="{52F2CD90-8175-40D2-891B-AF8A6C9B978A}" name="Spalte11510"/>
    <tableColumn id="11723" xr3:uid="{8C0C2C80-0A8E-4098-BC17-D35655591A06}" name="Spalte11511"/>
    <tableColumn id="11724" xr3:uid="{A391BA90-1582-4B85-8371-8132786D2F90}" name="Spalte11512"/>
    <tableColumn id="11725" xr3:uid="{4FB8D75E-D254-4E9E-8C07-F7DF4345F66C}" name="Spalte11513"/>
    <tableColumn id="11726" xr3:uid="{35EC91E0-AA1B-4766-A46B-23B61DB2071B}" name="Spalte11514"/>
    <tableColumn id="11727" xr3:uid="{3F431924-ADAE-442C-AD71-1D5A07497FBD}" name="Spalte11515"/>
    <tableColumn id="11728" xr3:uid="{558ADCF5-7D51-4FD3-860B-D23E73CC15BD}" name="Spalte11516"/>
    <tableColumn id="11729" xr3:uid="{B1E1D7AD-B949-4269-919C-C1DAE8B956AC}" name="Spalte11517"/>
    <tableColumn id="11730" xr3:uid="{994924DD-35CD-43BC-86BC-14CB63CC388B}" name="Spalte11518"/>
    <tableColumn id="11731" xr3:uid="{04249AA1-E6D7-4CA4-8FED-23DA080D460D}" name="Spalte11519"/>
    <tableColumn id="11732" xr3:uid="{AE500A5E-D66C-4880-A84C-3DBF9212CEAE}" name="Spalte11520"/>
    <tableColumn id="11733" xr3:uid="{8DAEDA05-BBEF-41EC-90A1-1DD6B99D0D2C}" name="Spalte11521"/>
    <tableColumn id="11734" xr3:uid="{96B52192-99BA-4FD3-B0D9-CCB5E64057F9}" name="Spalte11522"/>
    <tableColumn id="11735" xr3:uid="{E5BE74CF-AE6F-4F7A-B628-67ECE23BF022}" name="Spalte11523"/>
    <tableColumn id="11736" xr3:uid="{D1931956-9D85-4805-B663-68C7CCD889EE}" name="Spalte11524"/>
    <tableColumn id="11737" xr3:uid="{89479C23-DB19-46AF-B5DA-7EB2EE28BFEB}" name="Spalte11525"/>
    <tableColumn id="11738" xr3:uid="{1FCA4590-8C05-469E-B439-3F25A53C5797}" name="Spalte11526"/>
    <tableColumn id="11739" xr3:uid="{2309ECCC-9D99-45B9-9F02-84A3D3716FF9}" name="Spalte11527"/>
    <tableColumn id="11740" xr3:uid="{B3BEBE69-4F4B-419F-B32F-A88629F6180F}" name="Spalte11528"/>
    <tableColumn id="11741" xr3:uid="{FBB5EF36-1B45-4932-9FEE-62DB4BDA6B7F}" name="Spalte11529"/>
    <tableColumn id="11742" xr3:uid="{3A708577-FA93-4BC6-B5FE-E5A25A4B4D88}" name="Spalte11530"/>
    <tableColumn id="11743" xr3:uid="{678CBB50-ED1D-4F92-A9D1-CB2E0512639E}" name="Spalte11531"/>
    <tableColumn id="11744" xr3:uid="{2709CC4C-0EFA-404B-97EB-00786D714A5A}" name="Spalte11532"/>
    <tableColumn id="11745" xr3:uid="{A57FA569-A27C-431C-B72C-82D7852A72E9}" name="Spalte11533"/>
    <tableColumn id="11746" xr3:uid="{76FEAD4D-8E9C-4926-A1A2-FAF6018D7E90}" name="Spalte11534"/>
    <tableColumn id="11747" xr3:uid="{F6B91B93-B58E-407C-AA05-BE3F7A28D750}" name="Spalte11535"/>
    <tableColumn id="11748" xr3:uid="{3BDCAF51-F538-4458-BF5B-AC27FE275712}" name="Spalte11536"/>
    <tableColumn id="11749" xr3:uid="{F462EC97-DFDF-4854-BA12-3C564F8DF77B}" name="Spalte11537"/>
    <tableColumn id="11750" xr3:uid="{B64BD96C-424F-4A22-8747-967F4BA6D09D}" name="Spalte11538"/>
    <tableColumn id="11751" xr3:uid="{860DEB11-EA7D-43B2-B25D-B32D78B1423A}" name="Spalte11539"/>
    <tableColumn id="11752" xr3:uid="{87118ED8-3523-4104-A3E7-E269DE1FE7A8}" name="Spalte11540"/>
    <tableColumn id="11753" xr3:uid="{0CB47719-6C07-4B52-8579-EA4417B6B3FB}" name="Spalte11541"/>
    <tableColumn id="11754" xr3:uid="{AA79AFD5-E390-4D74-8B20-E3B1BE1A320B}" name="Spalte11542"/>
    <tableColumn id="11755" xr3:uid="{69F3849E-835C-447D-ACF7-FA87E1387F92}" name="Spalte11543"/>
    <tableColumn id="11756" xr3:uid="{952790D0-309C-4690-AD27-13421A33F442}" name="Spalte11544"/>
    <tableColumn id="11757" xr3:uid="{929E8FFA-0FBB-4E05-B6A9-14740EC5B73C}" name="Spalte11545"/>
    <tableColumn id="11758" xr3:uid="{6F97462D-A3CF-478A-A924-C7B3973F63CC}" name="Spalte11546"/>
    <tableColumn id="11759" xr3:uid="{1B0EC9DE-B9DE-4395-977C-62220497510A}" name="Spalte11547"/>
    <tableColumn id="11760" xr3:uid="{6F55C5DD-103F-40E5-98A3-22DE378CF75C}" name="Spalte11548"/>
    <tableColumn id="11761" xr3:uid="{524D09BD-7813-4708-9C64-6D1F61200757}" name="Spalte11549"/>
    <tableColumn id="11762" xr3:uid="{BB228AA3-DF89-4535-8F0B-77344D6EA60F}" name="Spalte11550"/>
    <tableColumn id="11763" xr3:uid="{65D41EA8-D6A8-4B66-869B-3591489F73D6}" name="Spalte11551"/>
    <tableColumn id="11764" xr3:uid="{34512806-9DFC-487F-A957-B2D3408046EE}" name="Spalte11552"/>
    <tableColumn id="11765" xr3:uid="{52838170-83A7-49DC-9FED-D23539FEE86B}" name="Spalte11553"/>
    <tableColumn id="11766" xr3:uid="{EDD702F3-B35C-45CA-9B8A-F23603F5DCA4}" name="Spalte11554"/>
    <tableColumn id="11767" xr3:uid="{15068742-C890-4F0E-8ACC-F4D8746A6987}" name="Spalte11555"/>
    <tableColumn id="11768" xr3:uid="{196C5FB6-E9E7-46CB-AE31-36EAF708B891}" name="Spalte11556"/>
    <tableColumn id="11769" xr3:uid="{45808B21-AD9D-4160-8945-35AD54B2861E}" name="Spalte11557"/>
    <tableColumn id="11770" xr3:uid="{497E3FAF-7195-4C62-9C46-79766BE9A2EE}" name="Spalte11558"/>
    <tableColumn id="11771" xr3:uid="{7F6296F8-AA1F-4FFC-B072-4D48AD7800FF}" name="Spalte11559"/>
    <tableColumn id="11772" xr3:uid="{A0B60B77-F7BD-4A67-B952-B4CE74E4F1D1}" name="Spalte11560"/>
    <tableColumn id="11773" xr3:uid="{89C84238-8E27-4DDF-A12B-252E8EA3F201}" name="Spalte11561"/>
    <tableColumn id="11774" xr3:uid="{2B64A0F6-C151-499C-B2B9-B683CA09343E}" name="Spalte11562"/>
    <tableColumn id="11775" xr3:uid="{1FD9CC99-B807-45DF-AB6F-1632CD1F4C85}" name="Spalte11563"/>
    <tableColumn id="11776" xr3:uid="{60B33E32-49AD-4736-9187-31478B25987A}" name="Spalte11564"/>
    <tableColumn id="11777" xr3:uid="{2805DB5C-B0A9-46EE-BA2D-C173D232A4BD}" name="Spalte11565"/>
    <tableColumn id="11778" xr3:uid="{1874403A-464E-4674-BCFF-8A6D42DD446D}" name="Spalte11566"/>
    <tableColumn id="11779" xr3:uid="{7F39372E-B286-4153-B418-E7923FA26ACE}" name="Spalte11567"/>
    <tableColumn id="11780" xr3:uid="{87084934-D6D9-4579-A29F-EC1E142AABA1}" name="Spalte11568"/>
    <tableColumn id="11781" xr3:uid="{BE5E70B2-324C-4785-9D64-86D047917A63}" name="Spalte11569"/>
    <tableColumn id="11782" xr3:uid="{FE8EC092-AC28-4B97-BC96-D1A7AF480F67}" name="Spalte11570"/>
    <tableColumn id="11783" xr3:uid="{AD453B44-239F-4A13-9FF7-B931A5B876CE}" name="Spalte11571"/>
    <tableColumn id="11784" xr3:uid="{250D7495-18C1-4C42-BDBE-9ECED8DC1FF2}" name="Spalte11572"/>
    <tableColumn id="11785" xr3:uid="{F6AFB371-7373-4C66-B348-546EC1D56DEE}" name="Spalte11573"/>
    <tableColumn id="11786" xr3:uid="{19C344EF-1F62-4DAC-BB74-4AC49E2A6F10}" name="Spalte11574"/>
    <tableColumn id="11787" xr3:uid="{C126CFCA-94D1-458D-8FE4-EE0E14F1F989}" name="Spalte11575"/>
    <tableColumn id="11788" xr3:uid="{18AEAE86-ADF7-4B05-B42B-D54CA797F3C2}" name="Spalte11576"/>
    <tableColumn id="11789" xr3:uid="{41B33A50-600A-4C0E-8257-F85EC4C562BF}" name="Spalte11577"/>
    <tableColumn id="11790" xr3:uid="{EAB494E9-25BF-4A4D-A7D3-C52965982952}" name="Spalte11578"/>
    <tableColumn id="11791" xr3:uid="{1A1776C7-AF08-43B6-8941-1FAA7A18C2AE}" name="Spalte11579"/>
    <tableColumn id="11792" xr3:uid="{DD8DFA01-F89D-4429-A11B-1547143E19C9}" name="Spalte11580"/>
    <tableColumn id="11793" xr3:uid="{36DFBCE8-A3D8-4E62-8BD1-529DD640B7BA}" name="Spalte11581"/>
    <tableColumn id="11794" xr3:uid="{9BFDC03C-4317-48FE-9023-7C0EE6E947FB}" name="Spalte11582"/>
    <tableColumn id="11795" xr3:uid="{23715EEF-7BB6-4AD8-961D-3D1151085C82}" name="Spalte11583"/>
    <tableColumn id="11796" xr3:uid="{15EBED80-4AE6-4E44-BF10-7482BCA0804F}" name="Spalte11584"/>
    <tableColumn id="11797" xr3:uid="{212EE177-1AD6-4CE4-AAEF-3690F8492617}" name="Spalte11585"/>
    <tableColumn id="11798" xr3:uid="{CE0EC0D1-3ED6-403C-94AD-3BC45DD5E365}" name="Spalte11586"/>
    <tableColumn id="11799" xr3:uid="{6609C41B-880B-419A-A510-FA3A366C9595}" name="Spalte11587"/>
    <tableColumn id="11800" xr3:uid="{1F0402CE-BFFD-4EF7-95E3-319844028A78}" name="Spalte11588"/>
    <tableColumn id="11801" xr3:uid="{C659258C-BA28-4BE0-9BF8-72880E123457}" name="Spalte11589"/>
    <tableColumn id="11802" xr3:uid="{E01FC61C-195C-4D6C-85B0-E2276F48CE57}" name="Spalte11590"/>
    <tableColumn id="11803" xr3:uid="{0D01CE75-6BE5-40A8-B29B-EC5334231761}" name="Spalte11591"/>
    <tableColumn id="11804" xr3:uid="{1C720D02-BD80-4A98-890A-59743544AB79}" name="Spalte11592"/>
    <tableColumn id="11805" xr3:uid="{8851C84A-5B0B-4B29-A47B-4D3E1D87EC24}" name="Spalte11593"/>
    <tableColumn id="11806" xr3:uid="{72A6CECF-F978-4328-BE29-324C5792ED22}" name="Spalte11594"/>
    <tableColumn id="11807" xr3:uid="{841D9D9F-FC29-49B1-B0F3-8F2311A4FEC0}" name="Spalte11595"/>
    <tableColumn id="11808" xr3:uid="{A719E0D6-0ABD-4927-868A-0F68F4EA5703}" name="Spalte11596"/>
    <tableColumn id="11809" xr3:uid="{74B5E440-1060-4CE8-93C4-F716E86866E7}" name="Spalte11597"/>
    <tableColumn id="11810" xr3:uid="{B58024E3-A83F-4A08-BF96-0AB033BE780C}" name="Spalte11598"/>
    <tableColumn id="11811" xr3:uid="{E3CF85CA-3359-4894-B034-007C1A6B070E}" name="Spalte11599"/>
    <tableColumn id="11812" xr3:uid="{6F74DEFF-59E1-48F4-ADAB-D3F307B69E4C}" name="Spalte11600"/>
    <tableColumn id="11813" xr3:uid="{D3694658-9587-493F-99E8-C669319E95B1}" name="Spalte11601"/>
    <tableColumn id="11814" xr3:uid="{13C287CD-A0ED-46EF-9B89-96C78BB7CB9B}" name="Spalte11602"/>
    <tableColumn id="11815" xr3:uid="{EBD78270-289A-4495-B2EE-43D4B2A09F6C}" name="Spalte11603"/>
    <tableColumn id="11816" xr3:uid="{EE446F6C-E4D9-43DF-8D85-4BDDB0B5373A}" name="Spalte11604"/>
    <tableColumn id="11817" xr3:uid="{CFCA92E7-2000-431E-A0C7-EACF47E1A0C1}" name="Spalte11605"/>
    <tableColumn id="11818" xr3:uid="{494961D1-3623-4B87-8E85-36835DC10E87}" name="Spalte11606"/>
    <tableColumn id="11819" xr3:uid="{24575641-EDF6-4FC1-8974-0DE36203ED18}" name="Spalte11607"/>
    <tableColumn id="11820" xr3:uid="{854F35A7-73D9-4C02-91D6-F75A025FAF45}" name="Spalte11608"/>
    <tableColumn id="11821" xr3:uid="{40160374-6552-4965-B0CA-6AD3E11A75D2}" name="Spalte11609"/>
    <tableColumn id="11822" xr3:uid="{DF7AAB64-8AEB-4883-8C73-00375C61530D}" name="Spalte11610"/>
    <tableColumn id="11823" xr3:uid="{D9E36527-0CE6-4C5D-85FA-7B99F550E09F}" name="Spalte11611"/>
    <tableColumn id="11824" xr3:uid="{C83DD3A4-45C5-44D9-B66E-31A8C7BA1C8E}" name="Spalte11612"/>
    <tableColumn id="11825" xr3:uid="{D186D6B1-57E5-4F75-8AF1-33AB3A83FBF9}" name="Spalte11613"/>
    <tableColumn id="11826" xr3:uid="{2A591686-AACB-45DF-B335-53203C3F8C9A}" name="Spalte11614"/>
    <tableColumn id="11827" xr3:uid="{1F2624CE-BD12-497D-A9A2-0A1F40B036C9}" name="Spalte11615"/>
    <tableColumn id="11828" xr3:uid="{0DEF8E96-6DF4-481E-A811-5465DE45AA61}" name="Spalte11616"/>
    <tableColumn id="11829" xr3:uid="{48454618-871B-4080-9D7C-65E677976C41}" name="Spalte11617"/>
    <tableColumn id="11830" xr3:uid="{3365FABC-5086-4D4F-850F-B91A8704E0D8}" name="Spalte11618"/>
    <tableColumn id="11831" xr3:uid="{E4C9C12B-179A-40A4-8C75-3546E7905D02}" name="Spalte11619"/>
    <tableColumn id="11832" xr3:uid="{5A8F189A-B370-427F-AE39-672CAC8D4640}" name="Spalte11620"/>
    <tableColumn id="11833" xr3:uid="{94C6CDC7-CA64-4B75-9FAE-EC00CA0946CC}" name="Spalte11621"/>
    <tableColumn id="11834" xr3:uid="{7B3CBD0C-1E0D-447C-A71F-FEECB8462C52}" name="Spalte11622"/>
    <tableColumn id="11835" xr3:uid="{5CF5DAA8-C6F4-4501-8678-8108FF719351}" name="Spalte11623"/>
    <tableColumn id="11836" xr3:uid="{438FA947-21D0-4493-A733-FF25641F71F0}" name="Spalte11624"/>
    <tableColumn id="11837" xr3:uid="{76BEC404-A7D8-4B29-8DB8-C1772F55E90D}" name="Spalte11625"/>
    <tableColumn id="11838" xr3:uid="{AF81549C-3197-4550-98F8-0AEF5CE0C9DF}" name="Spalte11626"/>
    <tableColumn id="11839" xr3:uid="{D1E50BE8-AAE8-4CA5-9A3F-CDA17D642B81}" name="Spalte11627"/>
    <tableColumn id="11840" xr3:uid="{5551CC2A-FAD3-40C7-9C24-F236E941C1EF}" name="Spalte11628"/>
    <tableColumn id="11841" xr3:uid="{B82BA38C-589D-46AE-90BF-4E90808A5272}" name="Spalte11629"/>
    <tableColumn id="11842" xr3:uid="{8CB6727F-37F1-4BDE-918C-5301DF574545}" name="Spalte11630"/>
    <tableColumn id="11843" xr3:uid="{9D1C72A0-3CE1-400B-8971-D7E48C90E442}" name="Spalte11631"/>
    <tableColumn id="11844" xr3:uid="{DC2763A2-32BC-4A1C-B2D2-1744B02ECD20}" name="Spalte11632"/>
    <tableColumn id="11845" xr3:uid="{1EEEE59B-B7C7-4F38-ABDB-032A521B5EA5}" name="Spalte11633"/>
    <tableColumn id="11846" xr3:uid="{888311C9-21DF-4AC1-BC8D-AFB5E1DB3805}" name="Spalte11634"/>
    <tableColumn id="11847" xr3:uid="{CA91B83A-7518-45F7-BB06-B536EF7B867B}" name="Spalte11635"/>
    <tableColumn id="11848" xr3:uid="{A1772187-7D22-48BE-811E-E6ACE7E47A16}" name="Spalte11636"/>
    <tableColumn id="11849" xr3:uid="{40716700-AB39-478D-A767-5A8C3677BC2F}" name="Spalte11637"/>
    <tableColumn id="11850" xr3:uid="{2A3B4A02-0ACA-4BDA-8E7F-A3CE5A92E7F0}" name="Spalte11638"/>
    <tableColumn id="11851" xr3:uid="{E2B02247-2365-4E29-A3CF-591D0AF8CF47}" name="Spalte11639"/>
    <tableColumn id="11852" xr3:uid="{F0436970-866A-4BDF-87B1-381639BF1FC4}" name="Spalte11640"/>
    <tableColumn id="11853" xr3:uid="{35059257-B8F0-48D3-B279-B0AAA6655FCB}" name="Spalte11641"/>
    <tableColumn id="11854" xr3:uid="{F65639FB-2E47-44E7-901E-18722F682491}" name="Spalte11642"/>
    <tableColumn id="11855" xr3:uid="{935E2310-F39E-4D0A-8EA0-8EAFAAA8F4AE}" name="Spalte11643"/>
    <tableColumn id="11856" xr3:uid="{28F24C8D-1EF0-43DA-B088-D870E9E0EFB9}" name="Spalte11644"/>
    <tableColumn id="11857" xr3:uid="{47D38396-EACE-45B5-9CCA-3256EAF5583C}" name="Spalte11645"/>
    <tableColumn id="11858" xr3:uid="{81D7B253-BD78-432F-8103-014C5E426246}" name="Spalte11646"/>
    <tableColumn id="11859" xr3:uid="{BBB1C2E0-A83C-413C-BBA4-B69ED47368EE}" name="Spalte11647"/>
    <tableColumn id="11860" xr3:uid="{A8DB458B-BD5A-4FEB-A7D9-28E257DE5BA0}" name="Spalte11648"/>
    <tableColumn id="11861" xr3:uid="{61FF88B3-70FD-4E99-96AA-4B62C72C3666}" name="Spalte11649"/>
    <tableColumn id="11862" xr3:uid="{81E8615E-F2BF-42FB-94AA-60FD364E694E}" name="Spalte11650"/>
    <tableColumn id="11863" xr3:uid="{A6A6F37F-B2A1-4386-A972-888FBB987F19}" name="Spalte11651"/>
    <tableColumn id="11864" xr3:uid="{3AB65FC6-1BC1-4928-9ED7-79B223AFB8A4}" name="Spalte11652"/>
    <tableColumn id="11865" xr3:uid="{4EC9126B-B355-4F9B-88A8-4D4DD0420043}" name="Spalte11653"/>
    <tableColumn id="11866" xr3:uid="{5ED3E46A-7697-4037-9567-4C409DE4FE6F}" name="Spalte11654"/>
    <tableColumn id="11867" xr3:uid="{6F5F4967-DBEA-4A83-AC0E-AFBAA2A7B645}" name="Spalte11655"/>
    <tableColumn id="11868" xr3:uid="{C3DCF945-0896-4AC6-B742-D41D096D8D14}" name="Spalte11656"/>
    <tableColumn id="11869" xr3:uid="{83BFEF39-E462-4D36-9071-6E25BB825428}" name="Spalte11657"/>
    <tableColumn id="11870" xr3:uid="{5DC0EF6B-5AAF-4682-A526-64A35B0E2D24}" name="Spalte11658"/>
    <tableColumn id="11871" xr3:uid="{4968BB9F-1D30-4D95-937A-E3ED9BAF22DF}" name="Spalte11659"/>
    <tableColumn id="11872" xr3:uid="{FC927E47-1D5C-426F-926E-76087A062BDC}" name="Spalte11660"/>
    <tableColumn id="11873" xr3:uid="{70A07281-7AC0-448A-8A48-3C27032ECEC2}" name="Spalte11661"/>
    <tableColumn id="11874" xr3:uid="{FFF3BAB3-0684-4328-9AAD-8DAD2B16D282}" name="Spalte11662"/>
    <tableColumn id="11875" xr3:uid="{55F042EA-39C6-483E-80AB-AE851F057D43}" name="Spalte11663"/>
    <tableColumn id="11876" xr3:uid="{52C1596F-1FE4-45E2-990F-99DC45DEDAFB}" name="Spalte11664"/>
    <tableColumn id="11877" xr3:uid="{14754212-C273-44DC-A901-9118665EBF1B}" name="Spalte11665"/>
    <tableColumn id="11878" xr3:uid="{65A49706-C791-4921-823E-7C1A1A611292}" name="Spalte11666"/>
    <tableColumn id="11879" xr3:uid="{F2780BEA-83DE-491E-95A7-AEA7C52CF771}" name="Spalte11667"/>
    <tableColumn id="11880" xr3:uid="{8444766A-5BF0-49DB-8656-F00D5B425779}" name="Spalte11668"/>
    <tableColumn id="11881" xr3:uid="{965018AA-8C36-41F4-A759-D496195971A2}" name="Spalte11669"/>
    <tableColumn id="11882" xr3:uid="{C1D9EE6C-5C1B-4923-BBDA-99FA043D322B}" name="Spalte11670"/>
    <tableColumn id="11883" xr3:uid="{C085D762-D4D7-4039-BE48-6AF781811EF0}" name="Spalte11671"/>
    <tableColumn id="11884" xr3:uid="{2756E5C0-50B5-4259-B610-742F3E7C5E86}" name="Spalte11672"/>
    <tableColumn id="11885" xr3:uid="{703F87B6-300E-4E92-AAC5-264E16288ADA}" name="Spalte11673"/>
    <tableColumn id="11886" xr3:uid="{A4CC1FF1-9E06-4ED5-841E-17A8488D3695}" name="Spalte11674"/>
    <tableColumn id="11887" xr3:uid="{385EE747-E91B-4A59-B766-C00309876247}" name="Spalte11675"/>
    <tableColumn id="11888" xr3:uid="{EC9C3A4F-E64F-44D4-B2A5-8F345C5A73B4}" name="Spalte11676"/>
    <tableColumn id="11889" xr3:uid="{A1365C0B-EE6B-4F3F-B3CB-BAA04AE7B513}" name="Spalte11677"/>
    <tableColumn id="11890" xr3:uid="{7C62D793-5637-40E6-B9D3-93DFA6E98767}" name="Spalte11678"/>
    <tableColumn id="11891" xr3:uid="{53A0B7C3-3EE1-4610-BBB3-47B07AB7FDD4}" name="Spalte11679"/>
    <tableColumn id="11892" xr3:uid="{70EFF0CB-5EE6-4BD1-AAC7-8D4CAA2B5A3A}" name="Spalte11680"/>
    <tableColumn id="11893" xr3:uid="{12DCF0CA-5899-41CD-9D67-866779195030}" name="Spalte11681"/>
    <tableColumn id="11894" xr3:uid="{87F698E0-31A8-4E13-B999-2ADBCD80AAC0}" name="Spalte11682"/>
    <tableColumn id="11895" xr3:uid="{879E9921-8818-4A59-B3EE-5087553345F2}" name="Spalte11683"/>
    <tableColumn id="11896" xr3:uid="{D8787023-CC8C-400D-8D13-6799D5C3C80D}" name="Spalte11684"/>
    <tableColumn id="11897" xr3:uid="{97299566-F2A0-482F-98CF-70B3D4A19188}" name="Spalte11685"/>
    <tableColumn id="11898" xr3:uid="{79B0F67A-1B2B-441E-867C-4F22DF993773}" name="Spalte11686"/>
    <tableColumn id="11899" xr3:uid="{686BCFC4-F57A-487A-B4ED-19EC2C7DC83D}" name="Spalte11687"/>
    <tableColumn id="11900" xr3:uid="{4AD99D8A-7E12-4106-A3B0-86CD87B4411E}" name="Spalte11688"/>
    <tableColumn id="11901" xr3:uid="{859AC918-319F-4E22-B702-FCC23D533A0B}" name="Spalte11689"/>
    <tableColumn id="11902" xr3:uid="{3C46D8C9-5A68-4425-912C-2828A0461659}" name="Spalte11690"/>
    <tableColumn id="11903" xr3:uid="{8682366E-CA9C-45D3-80DA-D270A76908FB}" name="Spalte11691"/>
    <tableColumn id="11904" xr3:uid="{F037AF85-7E22-4BDB-9E9F-A3D666CD6262}" name="Spalte11692"/>
    <tableColumn id="11905" xr3:uid="{282189E4-0E3A-4C95-84E4-2C466660FDDF}" name="Spalte11693"/>
    <tableColumn id="11906" xr3:uid="{A382B9B3-CD5D-43BC-84D1-A17C5A4E149B}" name="Spalte11694"/>
    <tableColumn id="11907" xr3:uid="{6B3796BC-C221-40F8-9A3C-96CBFF5364F2}" name="Spalte11695"/>
    <tableColumn id="11908" xr3:uid="{A5B4C4E4-E1EC-424D-B1F3-DA3AD7F99A2A}" name="Spalte11696"/>
    <tableColumn id="11909" xr3:uid="{52D43115-560F-40A3-BC8C-E80F63A945B9}" name="Spalte11697"/>
    <tableColumn id="11910" xr3:uid="{D5AEBE92-9D60-4777-89BB-3DD328C8ADC3}" name="Spalte11698"/>
    <tableColumn id="11911" xr3:uid="{4E656C32-9744-46F5-9E89-7C34955B38D9}" name="Spalte11699"/>
    <tableColumn id="11912" xr3:uid="{09F00755-82E7-4B4B-A924-855F57807135}" name="Spalte11700"/>
    <tableColumn id="11913" xr3:uid="{2B8A55C1-CA87-45AD-83F9-B45C6ABEFE11}" name="Spalte11701"/>
    <tableColumn id="11914" xr3:uid="{F3858F28-5640-4FF2-865A-E138BB81B31A}" name="Spalte11702"/>
    <tableColumn id="11915" xr3:uid="{2F5D5455-1AE3-4379-900E-2A6ACAAEB57B}" name="Spalte11703"/>
    <tableColumn id="11916" xr3:uid="{22E50612-26B3-4FE2-8054-6605F5F093CE}" name="Spalte11704"/>
    <tableColumn id="11917" xr3:uid="{DE958317-D69B-450C-9A9D-8DFE342298C1}" name="Spalte11705"/>
    <tableColumn id="11918" xr3:uid="{DB390662-B858-483C-8652-24ADA7C1BCDB}" name="Spalte11706"/>
    <tableColumn id="11919" xr3:uid="{9F386330-F357-49CE-BA58-45FD3548E8C1}" name="Spalte11707"/>
    <tableColumn id="11920" xr3:uid="{24AAECE3-1BFA-4C90-AD97-6375764C99C5}" name="Spalte11708"/>
    <tableColumn id="11921" xr3:uid="{B260E0DA-5ABA-4136-BD4C-AD174645B997}" name="Spalte11709"/>
    <tableColumn id="11922" xr3:uid="{332B9C6C-45FB-48A8-890F-4D69B6DED01C}" name="Spalte11710"/>
    <tableColumn id="11923" xr3:uid="{09EA3CE3-D9FB-42CC-A1C7-960F1F21732F}" name="Spalte11711"/>
    <tableColumn id="11924" xr3:uid="{355708A9-E6B7-426F-A0C8-645A88238752}" name="Spalte11712"/>
    <tableColumn id="11925" xr3:uid="{1F4E96A5-6080-419F-95B4-3CCE13F50304}" name="Spalte11713"/>
    <tableColumn id="11926" xr3:uid="{DF758299-2F27-4EF7-B4E1-8C6FF09CC39F}" name="Spalte11714"/>
    <tableColumn id="11927" xr3:uid="{954448F2-9A27-418C-AA8B-BF6CF4083042}" name="Spalte11715"/>
    <tableColumn id="11928" xr3:uid="{F28644FD-D915-4E52-AA4B-AC96CA6387A5}" name="Spalte11716"/>
    <tableColumn id="11929" xr3:uid="{6D0B53A4-1789-4658-8DC4-526BE5E188BC}" name="Spalte11717"/>
    <tableColumn id="11930" xr3:uid="{328DB9B1-B901-4936-8B03-42C578BE546B}" name="Spalte11718"/>
    <tableColumn id="11931" xr3:uid="{56FA6DA7-84C9-46F2-94EB-CD2DAC2F151D}" name="Spalte11719"/>
    <tableColumn id="11932" xr3:uid="{7A57ED52-67C3-49FF-BB84-DC8A711B0ECC}" name="Spalte11720"/>
    <tableColumn id="11933" xr3:uid="{4E951BD3-171C-480F-9E16-53F83348E2D6}" name="Spalte11721"/>
    <tableColumn id="11934" xr3:uid="{3F20A910-76D4-48AA-956F-BC1B07F8E2A7}" name="Spalte11722"/>
    <tableColumn id="11935" xr3:uid="{099723C0-D06B-4F8C-A927-A3ECA722F724}" name="Spalte11723"/>
    <tableColumn id="11936" xr3:uid="{9D487994-B605-4F12-8D2A-5116A6A64498}" name="Spalte11724"/>
    <tableColumn id="11937" xr3:uid="{2C6055CF-3D49-496E-A175-72B539D8B814}" name="Spalte11725"/>
    <tableColumn id="11938" xr3:uid="{4CA6DF89-684D-485B-AC28-712D991B305A}" name="Spalte11726"/>
    <tableColumn id="11939" xr3:uid="{B36C9413-E2D0-4D1C-B220-FCCC9A184389}" name="Spalte11727"/>
    <tableColumn id="11940" xr3:uid="{3DC7A529-31C4-4F29-8229-6085F6340E38}" name="Spalte11728"/>
    <tableColumn id="11941" xr3:uid="{9E69E9C3-3BC8-40C5-96FC-F0E0CE4A0CD3}" name="Spalte11729"/>
    <tableColumn id="11942" xr3:uid="{3BA8E24D-C97C-48BF-8FF7-0E70FD36A1A6}" name="Spalte11730"/>
    <tableColumn id="11943" xr3:uid="{FE31C181-9102-4D23-9C39-DC5ABC93964C}" name="Spalte11731"/>
    <tableColumn id="11944" xr3:uid="{43A70891-2D41-4D19-9AD7-6E2E0913CDA7}" name="Spalte11732"/>
    <tableColumn id="11945" xr3:uid="{D64D3871-BCA1-46D5-849A-C4D1B08BCBBB}" name="Spalte11733"/>
    <tableColumn id="11946" xr3:uid="{98673543-3F62-4D81-96EE-EA121D22CC20}" name="Spalte11734"/>
    <tableColumn id="11947" xr3:uid="{D2BAB459-772F-41A7-B0BB-39985803EB3B}" name="Spalte11735"/>
    <tableColumn id="11948" xr3:uid="{88DD4650-35CF-462D-A7DA-B6EB452E16AE}" name="Spalte11736"/>
    <tableColumn id="11949" xr3:uid="{2FA372AB-D65A-4986-A4B8-8BCB16D01999}" name="Spalte11737"/>
    <tableColumn id="11950" xr3:uid="{72C383B2-911C-4707-9958-1AD815DF63B1}" name="Spalte11738"/>
    <tableColumn id="11951" xr3:uid="{677710E5-048F-4D0D-9C29-A047B6357D30}" name="Spalte11739"/>
    <tableColumn id="11952" xr3:uid="{AE1558CA-75B2-4E77-8816-CF93E27DDCFD}" name="Spalte11740"/>
    <tableColumn id="11953" xr3:uid="{E38A1AC6-55C9-4000-B651-CC9644D64E6B}" name="Spalte11741"/>
    <tableColumn id="11954" xr3:uid="{97D1C4C0-6BCA-483A-AF34-755880405920}" name="Spalte11742"/>
    <tableColumn id="11955" xr3:uid="{976DB201-258F-451A-B87E-A302106E482F}" name="Spalte11743"/>
    <tableColumn id="11956" xr3:uid="{E93AB60A-78E8-4E50-878E-6383363C3B10}" name="Spalte11744"/>
    <tableColumn id="11957" xr3:uid="{F28DCD74-C918-43A5-B3CC-7AA8671DBE84}" name="Spalte11745"/>
    <tableColumn id="11958" xr3:uid="{54C05781-7B92-47AA-8FCD-B918E025CB91}" name="Spalte11746"/>
    <tableColumn id="11959" xr3:uid="{2BD504F8-683C-4AF2-B8C7-32013C865F40}" name="Spalte11747"/>
    <tableColumn id="11960" xr3:uid="{DB1EE8D7-3227-445B-8383-36C9D7FF0B2F}" name="Spalte11748"/>
    <tableColumn id="11961" xr3:uid="{3ED597A8-EC5F-46F5-9B0C-56FB21F6BE4E}" name="Spalte11749"/>
    <tableColumn id="11962" xr3:uid="{69D9D109-C457-401A-82FA-64B009DAEE46}" name="Spalte11750"/>
    <tableColumn id="11963" xr3:uid="{4BCDB5C1-21DE-4524-B8B3-766C4A3A4558}" name="Spalte11751"/>
    <tableColumn id="11964" xr3:uid="{A59C1BC3-DEB3-4D61-8C0E-AFF839A92002}" name="Spalte11752"/>
    <tableColumn id="11965" xr3:uid="{AA752276-FBA4-4377-9541-5E9F3B5FFF0C}" name="Spalte11753"/>
    <tableColumn id="11966" xr3:uid="{1179EAC0-173A-4AFF-A7A4-3E8676B1680B}" name="Spalte11754"/>
    <tableColumn id="11967" xr3:uid="{A94C83C2-AC46-4E87-A1C6-45F28F53A26A}" name="Spalte11755"/>
    <tableColumn id="11968" xr3:uid="{3DB4771B-FCC3-4DBD-AB84-D3A05EB0F350}" name="Spalte11756"/>
    <tableColumn id="11969" xr3:uid="{7228FFD8-7003-4FE8-AB84-74AF9F6EDACA}" name="Spalte11757"/>
    <tableColumn id="11970" xr3:uid="{7ACC5E72-7261-4574-8B88-3ECE1139E776}" name="Spalte11758"/>
    <tableColumn id="11971" xr3:uid="{7AF58A0C-4C90-4170-99BA-9F9FBCBB8713}" name="Spalte11759"/>
    <tableColumn id="11972" xr3:uid="{EEF9A8C2-D7BE-4F5C-8D39-7A750A897A39}" name="Spalte11760"/>
    <tableColumn id="11973" xr3:uid="{CA0BE1CE-0679-4E09-9156-890C29372A07}" name="Spalte11761"/>
    <tableColumn id="11974" xr3:uid="{34A06C9C-E847-423A-B338-3FCBF312B8BE}" name="Spalte11762"/>
    <tableColumn id="11975" xr3:uid="{6F8526B1-F2E5-4DCC-AEF0-E493B8DA79EA}" name="Spalte11763"/>
    <tableColumn id="11976" xr3:uid="{232C732E-A22A-4F6C-96A3-5EEAC02D22BE}" name="Spalte11764"/>
    <tableColumn id="11977" xr3:uid="{85E2D870-681C-41F7-9E3C-36BE48C8F79F}" name="Spalte11765"/>
    <tableColumn id="11978" xr3:uid="{CD6883AC-07F6-4041-9561-92F1C61D10BC}" name="Spalte11766"/>
    <tableColumn id="11979" xr3:uid="{223635E9-8D5A-4E1A-96B5-35376A958994}" name="Spalte11767"/>
    <tableColumn id="11980" xr3:uid="{E4C6F68F-7A05-410A-9446-A648202A36C3}" name="Spalte11768"/>
    <tableColumn id="11981" xr3:uid="{EFC602C1-CFD5-4EA2-9DE3-568FFDD4C163}" name="Spalte11769"/>
    <tableColumn id="11982" xr3:uid="{53A28F4B-4DEA-4F34-98F9-76D7A7D247EF}" name="Spalte11770"/>
    <tableColumn id="11983" xr3:uid="{017EB575-DDE9-4849-B9C8-57274EA557F9}" name="Spalte11771"/>
    <tableColumn id="11984" xr3:uid="{C96EA731-B624-43CC-A4C9-C414507F0728}" name="Spalte11772"/>
    <tableColumn id="11985" xr3:uid="{7D3AF41B-CBC5-4C90-AC44-307578450EB7}" name="Spalte11773"/>
    <tableColumn id="11986" xr3:uid="{78CC3F85-391F-4D9B-AD49-D6E7DE015A91}" name="Spalte11774"/>
    <tableColumn id="11987" xr3:uid="{64E0DDC0-7A8D-4402-A2DC-9DEF969A3C71}" name="Spalte11775"/>
    <tableColumn id="11988" xr3:uid="{393174FE-901E-42EE-AD8D-73A0BA8728C0}" name="Spalte11776"/>
    <tableColumn id="11989" xr3:uid="{3FCA0CA1-08C1-414E-874C-C7F48E02B8E0}" name="Spalte11777"/>
    <tableColumn id="11990" xr3:uid="{C769807C-0A15-4A5A-A6BD-28E90C8E080D}" name="Spalte11778"/>
    <tableColumn id="11991" xr3:uid="{F7A61B9D-78D7-4B9E-AA40-614D85F17683}" name="Spalte11779"/>
    <tableColumn id="11992" xr3:uid="{BD9AE5FD-6561-4641-8704-E23344AEE8A0}" name="Spalte11780"/>
    <tableColumn id="11993" xr3:uid="{7501B1F8-876A-430A-87DA-521314C1B940}" name="Spalte11781"/>
    <tableColumn id="11994" xr3:uid="{BD3E02DC-26A2-426A-85F5-180FE8CE925B}" name="Spalte11782"/>
    <tableColumn id="11995" xr3:uid="{652060F0-237B-4042-94B1-5CBF840793D8}" name="Spalte11783"/>
    <tableColumn id="11996" xr3:uid="{B0AD508B-89C3-44CE-8BE7-5B76A624F0F1}" name="Spalte11784"/>
    <tableColumn id="11997" xr3:uid="{BED391AB-654A-4DCE-8510-5AC8109F64DC}" name="Spalte11785"/>
    <tableColumn id="11998" xr3:uid="{79287099-3E81-4CC9-8859-218DBA058DDD}" name="Spalte11786"/>
    <tableColumn id="11999" xr3:uid="{786EE232-5601-49C2-95C9-DD862198B440}" name="Spalte11787"/>
    <tableColumn id="12000" xr3:uid="{7298A401-ECC6-4347-BF02-2B66A8FD40F1}" name="Spalte11788"/>
    <tableColumn id="12001" xr3:uid="{C5CBF9EA-96ED-4939-A4B5-2F6E89903AE2}" name="Spalte11789"/>
    <tableColumn id="12002" xr3:uid="{7FBEE0D4-382B-4739-A24A-66CAD0D8C546}" name="Spalte11790"/>
    <tableColumn id="12003" xr3:uid="{41291C2F-39CC-491C-B2FB-1BAA8E6DAB6D}" name="Spalte11791"/>
    <tableColumn id="12004" xr3:uid="{262FB846-3903-428B-BA35-D5880E09F103}" name="Spalte11792"/>
    <tableColumn id="12005" xr3:uid="{10D9F306-DCB3-4FC3-983F-BBDCD85726C6}" name="Spalte11793"/>
    <tableColumn id="12006" xr3:uid="{FB3A7598-2462-4580-9DC5-645202120E71}" name="Spalte11794"/>
    <tableColumn id="12007" xr3:uid="{A03B3CCB-1B43-40A7-A87B-64E8F433F8E8}" name="Spalte11795"/>
    <tableColumn id="12008" xr3:uid="{3D8834B5-20C0-4D70-83ED-C513AF70EAFC}" name="Spalte11796"/>
    <tableColumn id="12009" xr3:uid="{EC95FD21-9565-49B3-B7FA-C1DCEEBBCF9F}" name="Spalte11797"/>
    <tableColumn id="12010" xr3:uid="{902E6747-97C9-4230-81A8-ED35E7335FB5}" name="Spalte11798"/>
    <tableColumn id="12011" xr3:uid="{D6939D98-E6E2-445F-B868-91BF8EF21A3D}" name="Spalte11799"/>
    <tableColumn id="12012" xr3:uid="{373DEC03-9895-4CE5-9D79-D19F2FACD976}" name="Spalte11800"/>
    <tableColumn id="12013" xr3:uid="{BC8D936B-5496-408D-9377-12B560964AF4}" name="Spalte11801"/>
    <tableColumn id="12014" xr3:uid="{F596A5D3-2C33-4F31-BD77-6FCC67D11869}" name="Spalte11802"/>
    <tableColumn id="12015" xr3:uid="{D89681DA-A091-419F-93EB-F08DA9BE4EB2}" name="Spalte11803"/>
    <tableColumn id="12016" xr3:uid="{D25A6953-8E67-464C-8507-455AA0CC7697}" name="Spalte11804"/>
    <tableColumn id="12017" xr3:uid="{41220046-C260-4566-BFF1-A6EDF15F4222}" name="Spalte11805"/>
    <tableColumn id="12018" xr3:uid="{FD718516-9731-4517-9528-7C65E0879FDB}" name="Spalte11806"/>
    <tableColumn id="12019" xr3:uid="{C88DB082-6B61-4371-B4F9-C13590D73E5E}" name="Spalte11807"/>
    <tableColumn id="12020" xr3:uid="{8BB236FC-6701-4E5F-8A96-1C4A54FB17CA}" name="Spalte11808"/>
    <tableColumn id="12021" xr3:uid="{FDBB1E13-0AD1-4047-99CE-3A3F822F9E92}" name="Spalte11809"/>
    <tableColumn id="12022" xr3:uid="{149B3B34-B85F-4DAD-A691-CF24A288A7DC}" name="Spalte11810"/>
    <tableColumn id="12023" xr3:uid="{4F2D8ECB-7BB6-48B9-940C-FF007E433588}" name="Spalte11811"/>
    <tableColumn id="12024" xr3:uid="{D620327D-8AED-4F0F-AF47-06A4CD813582}" name="Spalte11812"/>
    <tableColumn id="12025" xr3:uid="{9F7BE0AB-6AAD-4138-8FB1-B9495F1B3909}" name="Spalte11813"/>
    <tableColumn id="12026" xr3:uid="{944F39F1-1CDA-48C5-83DB-E4FF52DC489F}" name="Spalte11814"/>
    <tableColumn id="12027" xr3:uid="{E4BEE7F6-1B0C-4338-A17C-B2BAEDBF66B8}" name="Spalte11815"/>
    <tableColumn id="12028" xr3:uid="{EC5FFCBD-587A-439E-BBEA-EE6251D7559F}" name="Spalte11816"/>
    <tableColumn id="12029" xr3:uid="{DE835069-F0B7-4E9E-BB2A-7F4CA06F59C6}" name="Spalte11817"/>
    <tableColumn id="12030" xr3:uid="{83C3A3DB-FF09-429E-9A72-0C72B3C554D9}" name="Spalte11818"/>
    <tableColumn id="12031" xr3:uid="{C9EC8376-E1C5-49AB-86C7-1D9C2EA622FC}" name="Spalte11819"/>
    <tableColumn id="12032" xr3:uid="{7BA7E8DE-5320-45E1-A6CA-0C603C83D1AE}" name="Spalte11820"/>
    <tableColumn id="12033" xr3:uid="{05056B43-0EE4-41A7-9354-03A6EF40CF64}" name="Spalte11821"/>
    <tableColumn id="12034" xr3:uid="{CCD3BC73-F877-4449-805D-626C7549B9AA}" name="Spalte11822"/>
    <tableColumn id="12035" xr3:uid="{3D14E0F1-8ED0-4476-8A7A-1629CE538ABB}" name="Spalte11823"/>
    <tableColumn id="12036" xr3:uid="{DC330A24-8027-4D6F-96A3-327D58C2FF49}" name="Spalte11824"/>
    <tableColumn id="12037" xr3:uid="{9FCBCC37-6D52-4323-9EC8-8F74B8F9E646}" name="Spalte11825"/>
    <tableColumn id="12038" xr3:uid="{D13D9763-CD51-40DB-9EFC-9540E9F0E93C}" name="Spalte11826"/>
    <tableColumn id="12039" xr3:uid="{A201A5C0-450B-4B1E-8B6C-E4F6B4A1FE20}" name="Spalte11827"/>
    <tableColumn id="12040" xr3:uid="{C317877F-8591-40F3-8FE4-C7F819968576}" name="Spalte11828"/>
    <tableColumn id="12041" xr3:uid="{94F8CD5B-188C-45E1-B24F-4958D65A7AAB}" name="Spalte11829"/>
    <tableColumn id="12042" xr3:uid="{77F1568B-7CA1-4B26-99EE-3CE86BDFCD65}" name="Spalte11830"/>
    <tableColumn id="12043" xr3:uid="{E76A5A91-01A9-4B90-BC84-793FCFE1018D}" name="Spalte11831"/>
    <tableColumn id="12044" xr3:uid="{E5BF3ACB-54AB-4F9F-B43A-11C98427F9F3}" name="Spalte11832"/>
    <tableColumn id="12045" xr3:uid="{B3F7DCF4-E79B-46CA-A5F5-491A3EC71695}" name="Spalte11833"/>
    <tableColumn id="12046" xr3:uid="{7D4520D6-25F1-4358-B3C6-2F6CFF9CB4B3}" name="Spalte11834"/>
    <tableColumn id="12047" xr3:uid="{30BBAE3B-FEDF-490A-BC90-F7AD490B2299}" name="Spalte11835"/>
    <tableColumn id="12048" xr3:uid="{B9F7E0B0-78B0-4182-8F97-76BE76D83297}" name="Spalte11836"/>
    <tableColumn id="12049" xr3:uid="{FF859E79-5218-4CD8-89C5-60D857F46321}" name="Spalte11837"/>
    <tableColumn id="12050" xr3:uid="{8CF126D1-CFB8-4608-9343-F91525DBD9AC}" name="Spalte11838"/>
    <tableColumn id="12051" xr3:uid="{6739D691-0877-4767-802D-EEEC394DCCCA}" name="Spalte11839"/>
    <tableColumn id="12052" xr3:uid="{B5443812-E84E-404C-B0A9-3916962741DA}" name="Spalte11840"/>
    <tableColumn id="12053" xr3:uid="{69DA2963-35C0-4264-864C-103720F8FE09}" name="Spalte11841"/>
    <tableColumn id="12054" xr3:uid="{6FE081E0-F0E7-4620-A2DC-662F4F130AEF}" name="Spalte11842"/>
    <tableColumn id="12055" xr3:uid="{4C449221-5842-4EC0-8EFF-0C2E6E347EFF}" name="Spalte11843"/>
    <tableColumn id="12056" xr3:uid="{689073ED-F674-4D96-A040-35BB7822531F}" name="Spalte11844"/>
    <tableColumn id="12057" xr3:uid="{30A94CE9-9C89-40C6-B40B-8174D2343082}" name="Spalte11845"/>
    <tableColumn id="12058" xr3:uid="{AFADC574-79D9-4FF1-B32D-AC1721E47B08}" name="Spalte11846"/>
    <tableColumn id="12059" xr3:uid="{2924FBCE-951B-4587-88F7-EEEB33750763}" name="Spalte11847"/>
    <tableColumn id="12060" xr3:uid="{9BBF815A-845E-462A-BAFA-E83587537E89}" name="Spalte11848"/>
    <tableColumn id="12061" xr3:uid="{FABCE2B1-FD14-42DA-8E0A-2FB4A1F1742A}" name="Spalte11849"/>
    <tableColumn id="12062" xr3:uid="{59002C8C-CA8C-44A3-AEF3-CC847AA81B05}" name="Spalte11850"/>
    <tableColumn id="12063" xr3:uid="{ECBAC757-D26A-43D1-8475-383D050E5C9A}" name="Spalte11851"/>
    <tableColumn id="12064" xr3:uid="{7F0A3EB9-63FF-4018-B9B0-B974CA7DAA00}" name="Spalte11852"/>
    <tableColumn id="12065" xr3:uid="{EBB9DF6B-049B-4F3D-9794-7FCA7DBCD525}" name="Spalte11853"/>
    <tableColumn id="12066" xr3:uid="{4C31AC4D-0F17-4DED-B741-339E922A76B0}" name="Spalte11854"/>
    <tableColumn id="12067" xr3:uid="{231864FF-BFE3-492F-9DF3-29987F184B80}" name="Spalte11855"/>
    <tableColumn id="12068" xr3:uid="{0949AE2D-FCA9-4707-A90A-87B055EC7459}" name="Spalte11856"/>
    <tableColumn id="12069" xr3:uid="{416E7E60-7CB6-4AEC-94E1-20776D917576}" name="Spalte11857"/>
    <tableColumn id="12070" xr3:uid="{E4DAF65B-3214-4696-B764-35F4DFF3D9F5}" name="Spalte11858"/>
    <tableColumn id="12071" xr3:uid="{39E02CB0-97FB-4F33-93EA-4184E6B8420F}" name="Spalte11859"/>
    <tableColumn id="12072" xr3:uid="{155F0A08-517B-4E38-AC9C-12BCE04122A1}" name="Spalte11860"/>
    <tableColumn id="12073" xr3:uid="{76BDEB45-DD77-4047-BEF0-D0762F771AEC}" name="Spalte11861"/>
    <tableColumn id="12074" xr3:uid="{18990AED-6DD2-4007-A243-8A59C5B78814}" name="Spalte11862"/>
    <tableColumn id="12075" xr3:uid="{4197F76B-458B-4138-BCDE-8EC7E44EDD98}" name="Spalte11863"/>
    <tableColumn id="12076" xr3:uid="{6B4D5271-8B70-41C6-B377-C4656FF107C5}" name="Spalte11864"/>
    <tableColumn id="12077" xr3:uid="{77DD2DB1-F8C4-4412-A087-E2F01D4706B0}" name="Spalte11865"/>
    <tableColumn id="12078" xr3:uid="{79580BDC-4D25-48ED-9208-7D86BE519922}" name="Spalte11866"/>
    <tableColumn id="12079" xr3:uid="{6DD32D5A-FBE8-46DB-B77E-12FD7BA36285}" name="Spalte11867"/>
    <tableColumn id="12080" xr3:uid="{88B7FBBC-8C97-4BC7-AAEB-FB27A44FB8B6}" name="Spalte11868"/>
    <tableColumn id="12081" xr3:uid="{70E36E10-4895-4717-9560-2AF638818B91}" name="Spalte11869"/>
    <tableColumn id="12082" xr3:uid="{E09F1D91-F450-4FD7-A949-A3608ABC74BC}" name="Spalte11870"/>
    <tableColumn id="12083" xr3:uid="{D67B438D-1BCA-40BE-91BF-2B7C0D2D36B6}" name="Spalte11871"/>
    <tableColumn id="12084" xr3:uid="{687AFF0F-2969-4F6F-8AF8-6433D827B445}" name="Spalte11872"/>
    <tableColumn id="12085" xr3:uid="{5A01225B-AA87-4ADB-97B4-FF8BC8796175}" name="Spalte11873"/>
    <tableColumn id="12086" xr3:uid="{1993F351-2578-436C-8BC7-4621BC30ED1F}" name="Spalte11874"/>
    <tableColumn id="12087" xr3:uid="{4FA4F2A7-1685-4CD6-B885-9D7085417B06}" name="Spalte11875"/>
    <tableColumn id="12088" xr3:uid="{D0D40B7C-E332-473D-AA62-9C7C34BCE434}" name="Spalte11876"/>
    <tableColumn id="12089" xr3:uid="{8E98C4A1-1468-43EE-97CE-D290059E446D}" name="Spalte11877"/>
    <tableColumn id="12090" xr3:uid="{A4992896-C918-4F06-B92B-177C84C732D1}" name="Spalte11878"/>
    <tableColumn id="12091" xr3:uid="{5F2B6C20-C456-434D-B7CE-43379B51E1CE}" name="Spalte11879"/>
    <tableColumn id="12092" xr3:uid="{0571BACB-EDB6-41F4-B302-A9DC6965EF3C}" name="Spalte11880"/>
    <tableColumn id="12093" xr3:uid="{145DA7F0-42CF-463A-96C8-375DB8FB9164}" name="Spalte11881"/>
    <tableColumn id="12094" xr3:uid="{1E411585-CE78-4681-A4F5-E99374FB4B1E}" name="Spalte11882"/>
    <tableColumn id="12095" xr3:uid="{6D090749-3DE3-4676-A6CF-A7A19BACA2C8}" name="Spalte11883"/>
    <tableColumn id="12096" xr3:uid="{3A502F5E-FEB6-4A8A-9AAA-D2C2D252264D}" name="Spalte11884"/>
    <tableColumn id="12097" xr3:uid="{D4D0CBF3-F2B3-4804-B100-F9366DA2D9B4}" name="Spalte11885"/>
    <tableColumn id="12098" xr3:uid="{8FD9709C-7C53-4663-BB33-0854F3479CEE}" name="Spalte11886"/>
    <tableColumn id="12099" xr3:uid="{AC2C245D-C9C6-4753-A0E1-BF80A992B654}" name="Spalte11887"/>
    <tableColumn id="12100" xr3:uid="{28921BBC-4266-4104-97BC-D1A5B25ECA46}" name="Spalte11888"/>
    <tableColumn id="12101" xr3:uid="{DFA2038B-58C7-4D1E-B046-276DAA57687B}" name="Spalte11889"/>
    <tableColumn id="12102" xr3:uid="{86337134-28CC-4567-AC98-CC7C5BA7AD59}" name="Spalte11890"/>
    <tableColumn id="12103" xr3:uid="{DCB834DF-B3F6-4238-A3A5-9AC3BA35D403}" name="Spalte11891"/>
    <tableColumn id="12104" xr3:uid="{3851617D-B7D0-442A-BF54-46ACC4BFC4AB}" name="Spalte11892"/>
    <tableColumn id="12105" xr3:uid="{CBF2A9F6-906F-4233-9EE0-48CA4E296D59}" name="Spalte11893"/>
    <tableColumn id="12106" xr3:uid="{5A79C997-A67A-460A-86E3-69547A526E16}" name="Spalte11894"/>
    <tableColumn id="12107" xr3:uid="{79C65BE3-3844-4AE4-AC57-C3F50C023CD1}" name="Spalte11895"/>
    <tableColumn id="12108" xr3:uid="{2C94985A-CB3B-4B20-AF97-3166C6577FF1}" name="Spalte11896"/>
    <tableColumn id="12109" xr3:uid="{C05E8487-2694-4166-A6F7-C9BE17DD6EB7}" name="Spalte11897"/>
    <tableColumn id="12110" xr3:uid="{FAE4FFE8-CC0C-44A9-9CB1-A10C486CF36B}" name="Spalte11898"/>
    <tableColumn id="12111" xr3:uid="{B5C16F79-CE73-47AF-82A9-9FD21892D253}" name="Spalte11899"/>
    <tableColumn id="12112" xr3:uid="{2AC2937E-8070-4E24-BDDD-A67D6AAF56D7}" name="Spalte11900"/>
    <tableColumn id="12113" xr3:uid="{6957E163-861A-49E9-BBC5-D621DDB2C06C}" name="Spalte11901"/>
    <tableColumn id="12114" xr3:uid="{17567A6D-CA9D-44D1-BC37-0A6F150EC9E9}" name="Spalte11902"/>
    <tableColumn id="12115" xr3:uid="{E02D7BCA-1DCE-467D-AADE-0A4CF4FCE9BF}" name="Spalte11903"/>
    <tableColumn id="12116" xr3:uid="{D01D78B4-C6FB-4466-917D-5487F963E576}" name="Spalte11904"/>
    <tableColumn id="12117" xr3:uid="{3A3901EA-D809-4AA3-96DE-24F9BC33EC11}" name="Spalte11905"/>
    <tableColumn id="12118" xr3:uid="{F3BDEA4C-24B6-4974-A584-42304A749238}" name="Spalte11906"/>
    <tableColumn id="12119" xr3:uid="{85ECA645-274E-48E8-93EF-A0DC7FA3B1EE}" name="Spalte11907"/>
    <tableColumn id="12120" xr3:uid="{BBB95C66-157F-4FAB-BEAD-D1DB1852400C}" name="Spalte11908"/>
    <tableColumn id="12121" xr3:uid="{97516E81-0521-40D8-9A45-4922B7EB757F}" name="Spalte11909"/>
    <tableColumn id="12122" xr3:uid="{FD014FCB-0BDA-46FC-B76E-C2BB3E6E7ADE}" name="Spalte11910"/>
    <tableColumn id="12123" xr3:uid="{16DB465D-207A-41E4-8E26-80AF1879276A}" name="Spalte11911"/>
    <tableColumn id="12124" xr3:uid="{9ABA1CC0-6ECB-4F0C-8541-9D94A7DA9FCA}" name="Spalte11912"/>
    <tableColumn id="12125" xr3:uid="{B02B366A-5388-4185-A8AB-E93F6E285704}" name="Spalte11913"/>
    <tableColumn id="12126" xr3:uid="{B3AFE83A-FBAE-4713-9FEA-EE30D25FD808}" name="Spalte11914"/>
    <tableColumn id="12127" xr3:uid="{9A4D57A4-14E1-4DE6-A8F6-E228812EED3E}" name="Spalte11915"/>
    <tableColumn id="12128" xr3:uid="{3299CD7C-498A-4F8F-B425-A56DE03F9EBC}" name="Spalte11916"/>
    <tableColumn id="12129" xr3:uid="{286F9B54-2AB2-4EFD-8163-3F5EF604EA97}" name="Spalte11917"/>
    <tableColumn id="12130" xr3:uid="{7D4E5DC4-70FF-4ADF-92F2-37E208F9896E}" name="Spalte11918"/>
    <tableColumn id="12131" xr3:uid="{56F0F2BB-7BF6-4BC6-B51C-29EA6353E89D}" name="Spalte11919"/>
    <tableColumn id="12132" xr3:uid="{3DE1E3CF-7A86-4900-A428-795AD4DBB5BF}" name="Spalte11920"/>
    <tableColumn id="12133" xr3:uid="{27517D79-4D2C-463F-BAEE-B92401E4513E}" name="Spalte11921"/>
    <tableColumn id="12134" xr3:uid="{098A1B0B-EABD-4188-9239-AA7E7840AF84}" name="Spalte11922"/>
    <tableColumn id="12135" xr3:uid="{F8F27454-A952-4922-8237-E81E59214727}" name="Spalte11923"/>
    <tableColumn id="12136" xr3:uid="{185132CD-5330-4D22-B31F-E49C422D91D5}" name="Spalte11924"/>
    <tableColumn id="12137" xr3:uid="{7A7C4F99-E50C-4F47-BA5D-266A72F878F3}" name="Spalte11925"/>
    <tableColumn id="12138" xr3:uid="{5D22BDFF-E5C1-4813-967E-A0FEC434D1AB}" name="Spalte11926"/>
    <tableColumn id="12139" xr3:uid="{3CB1D066-D845-4AB3-B6D1-B4D5928B0214}" name="Spalte11927"/>
    <tableColumn id="12140" xr3:uid="{76E8B16C-D42F-4E00-82E2-C947287DF7DF}" name="Spalte11928"/>
    <tableColumn id="12141" xr3:uid="{2056D1EF-F3B7-4A09-B2C6-44D2A2B8273F}" name="Spalte11929"/>
    <tableColumn id="12142" xr3:uid="{46EB645E-0CBB-480F-BC4E-7897F15E76BF}" name="Spalte11930"/>
    <tableColumn id="12143" xr3:uid="{9F3724E3-A39F-4060-B2ED-4D0D276DFB06}" name="Spalte11931"/>
    <tableColumn id="12144" xr3:uid="{32CD210C-CD45-43CC-9EEF-A9709AF9E553}" name="Spalte11932"/>
    <tableColumn id="12145" xr3:uid="{F446EE44-5C37-425D-BEE8-127B7D9FFE9F}" name="Spalte11933"/>
    <tableColumn id="12146" xr3:uid="{8F9124BE-9157-4D42-A499-00C0A97644CC}" name="Spalte11934"/>
    <tableColumn id="12147" xr3:uid="{9BA6E6C1-9732-4252-945D-93DE1B954232}" name="Spalte11935"/>
    <tableColumn id="12148" xr3:uid="{FE8F9D50-71F8-4618-B510-D3752785D792}" name="Spalte11936"/>
    <tableColumn id="12149" xr3:uid="{177F9A67-7C70-411F-BB67-FF7BD6D6544B}" name="Spalte11937"/>
    <tableColumn id="12150" xr3:uid="{037C6A6B-03A5-42D5-9AC6-E497D4AF691C}" name="Spalte11938"/>
    <tableColumn id="12151" xr3:uid="{86BF8EF9-E377-4E29-BD5F-19E40C2E6219}" name="Spalte11939"/>
    <tableColumn id="12152" xr3:uid="{C8837E52-093D-4858-BFFA-F41E0C2B64EA}" name="Spalte11940"/>
    <tableColumn id="12153" xr3:uid="{A834A795-836C-4F36-AAEC-567E8BE2E765}" name="Spalte11941"/>
    <tableColumn id="12154" xr3:uid="{284D5070-FA19-4762-8ACF-C20D10F0C4FF}" name="Spalte11942"/>
    <tableColumn id="12155" xr3:uid="{68C0067C-DAC9-4980-B06B-7FE578B0F0F2}" name="Spalte11943"/>
    <tableColumn id="12156" xr3:uid="{27FD896C-8E7D-4CBC-A905-B022C01EC1E7}" name="Spalte11944"/>
    <tableColumn id="12157" xr3:uid="{92D5988D-2B3F-4513-A02A-05BFFAD01262}" name="Spalte11945"/>
    <tableColumn id="12158" xr3:uid="{E3ADAE44-5174-442A-9724-A9A3BFB3AA7F}" name="Spalte11946"/>
    <tableColumn id="12159" xr3:uid="{66610498-240B-4794-AB77-9D55AE3FA2CC}" name="Spalte11947"/>
    <tableColumn id="12160" xr3:uid="{79098776-0E06-4B25-AEA8-1110F4EB06BF}" name="Spalte11948"/>
    <tableColumn id="12161" xr3:uid="{265021A7-7C12-4D3A-ACD7-F0F885C760A2}" name="Spalte11949"/>
    <tableColumn id="12162" xr3:uid="{0FDE0DA8-3F36-4462-AE7C-19AB8218B628}" name="Spalte11950"/>
    <tableColumn id="12163" xr3:uid="{D80F9317-2D0A-4886-AFE1-1B3A1E4105E0}" name="Spalte11951"/>
    <tableColumn id="12164" xr3:uid="{0508E221-C4FC-484B-B2E8-BFA97E0A1540}" name="Spalte11952"/>
    <tableColumn id="12165" xr3:uid="{B9BC8F1A-6BC4-4470-A460-6EC65048E421}" name="Spalte11953"/>
    <tableColumn id="12166" xr3:uid="{B360F084-5B9F-4E79-B979-C924CA11213D}" name="Spalte11954"/>
    <tableColumn id="12167" xr3:uid="{226F9865-D08B-4897-9F2B-60F8741C9597}" name="Spalte11955"/>
    <tableColumn id="12168" xr3:uid="{89B3C4C6-5A48-4CA8-B42A-91FE17F912B6}" name="Spalte11956"/>
    <tableColumn id="12169" xr3:uid="{861B97EB-4DD4-4912-AAAF-0FA1B4AFDD11}" name="Spalte11957"/>
    <tableColumn id="12170" xr3:uid="{3122A23F-9C13-4D03-8219-109D179BE5B6}" name="Spalte11958"/>
    <tableColumn id="12171" xr3:uid="{79CE3B93-AFB7-443D-B648-DAEE39F9EF76}" name="Spalte11959"/>
    <tableColumn id="12172" xr3:uid="{594A58D9-3B25-441F-9646-0D61BC9BBBCF}" name="Spalte11960"/>
    <tableColumn id="12173" xr3:uid="{F0563E97-68DE-44D9-925E-574C4C6BAF03}" name="Spalte11961"/>
    <tableColumn id="12174" xr3:uid="{CC036BDC-98EC-4000-BCD5-C32FC3CCE496}" name="Spalte11962"/>
    <tableColumn id="12175" xr3:uid="{C81B65AB-D158-4B5B-ADDE-EAA19C3A96E4}" name="Spalte11963"/>
    <tableColumn id="12176" xr3:uid="{8F5E0DF4-13F4-4714-A779-07F6516C07E3}" name="Spalte11964"/>
    <tableColumn id="12177" xr3:uid="{67324D90-D509-4052-A632-6C1A23E9A7B6}" name="Spalte11965"/>
    <tableColumn id="12178" xr3:uid="{5F081DDE-76B8-43D8-831C-F6DAFBA08933}" name="Spalte11966"/>
    <tableColumn id="12179" xr3:uid="{CD7DABE0-33C9-4FD6-9355-8E3526D263B4}" name="Spalte11967"/>
    <tableColumn id="12180" xr3:uid="{2CA33E34-6740-4DE8-B8BB-77CBE1F2860F}" name="Spalte11968"/>
    <tableColumn id="12181" xr3:uid="{30E25860-B6C6-4C96-A2C0-2AD544E8363C}" name="Spalte11969"/>
    <tableColumn id="12182" xr3:uid="{3F47E21A-AD31-4735-8240-6717D1CE4CC4}" name="Spalte11970"/>
    <tableColumn id="12183" xr3:uid="{B01C0317-6ADD-486C-98F3-9B2FA147CE93}" name="Spalte11971"/>
    <tableColumn id="12184" xr3:uid="{6C85BCBB-4A86-4B40-9BBA-6BDC2F600BFC}" name="Spalte11972"/>
    <tableColumn id="12185" xr3:uid="{D92EF67B-FC80-43F7-881F-C99EB90E036C}" name="Spalte11973"/>
    <tableColumn id="12186" xr3:uid="{EADB02BC-CB91-4AAB-995D-093457EBE2F8}" name="Spalte11974"/>
    <tableColumn id="12187" xr3:uid="{5CF28C4A-0E31-47CF-9957-5345E2E86BCF}" name="Spalte11975"/>
    <tableColumn id="12188" xr3:uid="{66A190F0-4529-4969-859C-0A5A97E6EC8A}" name="Spalte11976"/>
    <tableColumn id="12189" xr3:uid="{86E08660-24EE-493E-BFB8-C812BCE9D6BC}" name="Spalte11977"/>
    <tableColumn id="12190" xr3:uid="{8676F5BD-05E8-4AA2-8ACE-B421A1D7398E}" name="Spalte11978"/>
    <tableColumn id="12191" xr3:uid="{8AE21E01-200F-4120-8306-D069822EF974}" name="Spalte11979"/>
    <tableColumn id="12192" xr3:uid="{E8CDEFAB-FDB1-4F32-9D48-11DED1A5664F}" name="Spalte11980"/>
    <tableColumn id="12193" xr3:uid="{7BC0D7ED-B88C-46DA-B238-886F478A24DE}" name="Spalte11981"/>
    <tableColumn id="12194" xr3:uid="{5FBA126C-E0C6-4F74-978F-FF2BB2610085}" name="Spalte11982"/>
    <tableColumn id="12195" xr3:uid="{1375B233-A736-434F-A15F-B37AB2135FA6}" name="Spalte11983"/>
    <tableColumn id="12196" xr3:uid="{AA3DF3E8-8F3E-4EC3-BD44-B04B9FED59E6}" name="Spalte11984"/>
    <tableColumn id="12197" xr3:uid="{2A2AF41F-18CC-4E40-9AD1-D0C4D83A9278}" name="Spalte11985"/>
    <tableColumn id="12198" xr3:uid="{7C400C7E-C9B4-4BA2-9C02-C01923487DB0}" name="Spalte11986"/>
    <tableColumn id="12199" xr3:uid="{EF7003FC-4B95-49E7-947F-9E1521AF18C1}" name="Spalte11987"/>
    <tableColumn id="12200" xr3:uid="{B443D1CE-F059-4E73-A198-73E17656E35C}" name="Spalte11988"/>
    <tableColumn id="12201" xr3:uid="{146DD209-682D-45FF-B967-4599638D5BC1}" name="Spalte11989"/>
    <tableColumn id="12202" xr3:uid="{03465B51-993A-447B-91E4-26AF22F09D4D}" name="Spalte11990"/>
    <tableColumn id="12203" xr3:uid="{3999CAA1-6AFA-437F-9CC6-BDD78F8C3007}" name="Spalte11991"/>
    <tableColumn id="12204" xr3:uid="{7FAD99E6-8A9C-47E9-93EC-B2449AE35F57}" name="Spalte11992"/>
    <tableColumn id="12205" xr3:uid="{1EBB58F8-058F-4604-A08D-7BA47A749188}" name="Spalte11993"/>
    <tableColumn id="12206" xr3:uid="{AF324905-7969-4099-928A-71976C50B531}" name="Spalte11994"/>
    <tableColumn id="12207" xr3:uid="{A4FA1F58-984F-4B5E-90D8-805D69DC6712}" name="Spalte11995"/>
    <tableColumn id="12208" xr3:uid="{ACE10E2C-3732-4C2B-B725-B759D1DC504C}" name="Spalte11996"/>
    <tableColumn id="12209" xr3:uid="{87C8F776-510A-441A-A1D4-5F462AD396EB}" name="Spalte11997"/>
    <tableColumn id="12210" xr3:uid="{6444FCC4-7BD7-4C85-9E5B-0F2EA1195A9A}" name="Spalte11998"/>
    <tableColumn id="12211" xr3:uid="{C4F50A41-19EE-471D-9EE1-07942D7DD279}" name="Spalte11999"/>
    <tableColumn id="12212" xr3:uid="{A27F27FA-7DEF-46C2-A867-ED997C35B3C8}" name="Spalte12000"/>
    <tableColumn id="12213" xr3:uid="{B7D03862-CAD8-4775-8A28-DDAADF8694F8}" name="Spalte12001"/>
    <tableColumn id="12214" xr3:uid="{64655E4F-6637-46B8-A700-3B9BAD397C8E}" name="Spalte12002"/>
    <tableColumn id="12215" xr3:uid="{C5E62E56-79AD-44CB-B342-97C9C89767D7}" name="Spalte12003"/>
    <tableColumn id="12216" xr3:uid="{1765AC70-C584-4F28-9221-B4E98D94D2BE}" name="Spalte12004"/>
    <tableColumn id="12217" xr3:uid="{9E371CF9-DED8-4E6A-94F8-E606B7C3EA4A}" name="Spalte12005"/>
    <tableColumn id="12218" xr3:uid="{AE5AEC07-980D-4181-979F-FAB3B1557D6D}" name="Spalte12006"/>
    <tableColumn id="12219" xr3:uid="{22AC8970-8313-40BA-A476-4A8992AD512E}" name="Spalte12007"/>
    <tableColumn id="12220" xr3:uid="{03254099-FE1C-4B2A-9404-6F49A06E3F56}" name="Spalte12008"/>
    <tableColumn id="12221" xr3:uid="{551B182A-BDFD-4C03-841F-ABDBCAEDA9CE}" name="Spalte12009"/>
    <tableColumn id="12222" xr3:uid="{84C6FF02-E0B9-4497-AB9B-AA41900E627C}" name="Spalte12010"/>
    <tableColumn id="12223" xr3:uid="{D6DFC906-1065-409F-8E63-63DC1BABF29B}" name="Spalte12011"/>
    <tableColumn id="12224" xr3:uid="{27770EB7-679E-44FE-BECE-D7A255A30BC6}" name="Spalte12012"/>
    <tableColumn id="12225" xr3:uid="{FD83ADD2-A7E7-44C2-AD3C-FB7AF0351567}" name="Spalte12013"/>
    <tableColumn id="12226" xr3:uid="{18998F98-B5EE-4B21-AEFE-E7F05BF34EE3}" name="Spalte12014"/>
    <tableColumn id="12227" xr3:uid="{535EB27B-9A68-47D0-B98C-5AA41023E3CC}" name="Spalte12015"/>
    <tableColumn id="12228" xr3:uid="{EFB33645-44EB-479D-B6D7-01E18B1B306F}" name="Spalte12016"/>
    <tableColumn id="12229" xr3:uid="{06BE0DB7-53F4-4B54-968B-5966EC8E76A6}" name="Spalte12017"/>
    <tableColumn id="12230" xr3:uid="{032A354E-5B67-4D6D-9B0A-0446F1FB56CB}" name="Spalte12018"/>
    <tableColumn id="12231" xr3:uid="{DA339E4E-FC97-421D-AC80-84A88678DDC7}" name="Spalte12019"/>
    <tableColumn id="12232" xr3:uid="{1564437C-08F6-4C66-AF24-CD07C22F461A}" name="Spalte12020"/>
    <tableColumn id="12233" xr3:uid="{DDF3D25B-CAE0-4EE9-8205-C36A0215C955}" name="Spalte12021"/>
    <tableColumn id="12234" xr3:uid="{7F546335-1510-4237-80A2-335888005118}" name="Spalte12022"/>
    <tableColumn id="12235" xr3:uid="{CC10C825-437A-4C4E-AD58-361CF5A63377}" name="Spalte12023"/>
    <tableColumn id="12236" xr3:uid="{3452674B-9ACA-4D4E-99C1-09AE3CF6F784}" name="Spalte12024"/>
    <tableColumn id="12237" xr3:uid="{93DEB7AE-5611-414B-B512-BD37B9C2EBB4}" name="Spalte12025"/>
    <tableColumn id="12238" xr3:uid="{7C304101-2337-4E8F-AAD1-9AB97556A458}" name="Spalte12026"/>
    <tableColumn id="12239" xr3:uid="{CFA26950-E8D8-41D7-BB91-41A5B70CE5FC}" name="Spalte12027"/>
    <tableColumn id="12240" xr3:uid="{E742E87F-C6A7-4D4F-9024-4DD672FE623B}" name="Spalte12028"/>
    <tableColumn id="12241" xr3:uid="{B29C699D-A53B-45BA-B95E-439C5622BD8F}" name="Spalte12029"/>
    <tableColumn id="12242" xr3:uid="{11625371-69D7-462E-8722-3FC6EE27D58F}" name="Spalte12030"/>
    <tableColumn id="12243" xr3:uid="{4FC5F3B3-C38F-44AF-AE6D-457786383AB3}" name="Spalte12031"/>
    <tableColumn id="12244" xr3:uid="{84541EC8-D43F-4581-BECA-44E11F7E26C0}" name="Spalte12032"/>
    <tableColumn id="12245" xr3:uid="{89A47A1D-3E13-4B03-A6B1-3D5CC74542D8}" name="Spalte12033"/>
    <tableColumn id="12246" xr3:uid="{379F12AC-6A15-4D5D-BF03-D4C293956F6B}" name="Spalte12034"/>
    <tableColumn id="12247" xr3:uid="{7F899E15-82F2-45B5-9928-8684E8986B37}" name="Spalte12035"/>
    <tableColumn id="12248" xr3:uid="{04917659-ACFF-4F68-9070-4226DF960E54}" name="Spalte12036"/>
    <tableColumn id="12249" xr3:uid="{3DD737F9-B0AA-47CE-8388-CD7C1FA6CC08}" name="Spalte12037"/>
    <tableColumn id="12250" xr3:uid="{D23A091C-A65C-497D-94A1-1EE932F77C21}" name="Spalte12038"/>
    <tableColumn id="12251" xr3:uid="{44861CF9-1C22-454E-907E-599C0E2A6422}" name="Spalte12039"/>
    <tableColumn id="12252" xr3:uid="{6A2A9C2C-C1F3-4C1B-96C4-0F7105736356}" name="Spalte12040"/>
    <tableColumn id="12253" xr3:uid="{E0CE1AD0-CDE3-4A3A-A683-C89909C02E2E}" name="Spalte12041"/>
    <tableColumn id="12254" xr3:uid="{4B36B606-A351-4D3D-A043-5244CE4649E8}" name="Spalte12042"/>
    <tableColumn id="12255" xr3:uid="{A9180EF8-6206-4DD8-9EB1-A9309B5D2A61}" name="Spalte12043"/>
    <tableColumn id="12256" xr3:uid="{71353EAB-9433-43CA-8044-BE14E11C10FB}" name="Spalte12044"/>
    <tableColumn id="12257" xr3:uid="{4AC2D375-36F4-4631-A599-7755EB6C5119}" name="Spalte12045"/>
    <tableColumn id="12258" xr3:uid="{29BC100B-3C3C-4E43-9C98-628B34F6F72E}" name="Spalte12046"/>
    <tableColumn id="12259" xr3:uid="{93F26DEE-B7CD-457D-B1CD-43357C416393}" name="Spalte12047"/>
    <tableColumn id="12260" xr3:uid="{F9A5E1F6-C926-41C4-AF29-8B4B2C2C1078}" name="Spalte12048"/>
    <tableColumn id="12261" xr3:uid="{464AFA1D-519F-46FF-AB18-422DA72F2102}" name="Spalte12049"/>
    <tableColumn id="12262" xr3:uid="{D0B3F8BF-106E-4922-8153-43A181EB012D}" name="Spalte12050"/>
    <tableColumn id="12263" xr3:uid="{F2791CEE-64F3-401A-BED1-8B2A05C99362}" name="Spalte12051"/>
    <tableColumn id="12264" xr3:uid="{A3512F41-D133-4D5A-B5F2-E0DEC6BFBFC5}" name="Spalte12052"/>
    <tableColumn id="12265" xr3:uid="{9A5367A6-97F9-482F-A8D2-6AC868BA570F}" name="Spalte12053"/>
    <tableColumn id="12266" xr3:uid="{27502CA6-9210-48D7-929E-4721B4F325F8}" name="Spalte12054"/>
    <tableColumn id="12267" xr3:uid="{6135A26E-11FF-4473-ADE8-7E795C6BBCDF}" name="Spalte12055"/>
    <tableColumn id="12268" xr3:uid="{3E262A7E-3FCB-4426-849B-369A3A40A4C7}" name="Spalte12056"/>
    <tableColumn id="12269" xr3:uid="{6D2BC4C6-D472-45A2-99A1-DFD773B6A0D7}" name="Spalte12057"/>
    <tableColumn id="12270" xr3:uid="{E3DA7B3A-A2BF-4B71-BE46-6C8817A52442}" name="Spalte12058"/>
    <tableColumn id="12271" xr3:uid="{9A181DE8-2FDD-4C1C-AEEA-D9283CBD0043}" name="Spalte12059"/>
    <tableColumn id="12272" xr3:uid="{8DA8F6D1-0287-4D0B-925E-CEA83E00F623}" name="Spalte12060"/>
    <tableColumn id="12273" xr3:uid="{A8B52709-6840-4CE7-8058-084E30D06EBB}" name="Spalte12061"/>
    <tableColumn id="12274" xr3:uid="{ED641CC9-6D6B-4338-8B8F-6D6AA9A3730E}" name="Spalte12062"/>
    <tableColumn id="12275" xr3:uid="{47E4397B-314C-4A64-B654-FB7B119EF5E2}" name="Spalte12063"/>
    <tableColumn id="12276" xr3:uid="{2C40BFD7-28DB-43EF-908B-68EEF7A2BAED}" name="Spalte12064"/>
    <tableColumn id="12277" xr3:uid="{58AC44E9-B9B8-453C-B5B9-4F3EF3F3FB4C}" name="Spalte12065"/>
    <tableColumn id="12278" xr3:uid="{19F0B1E4-E4CE-413F-AA44-8325D84A925F}" name="Spalte12066"/>
    <tableColumn id="12279" xr3:uid="{62E56D52-E894-4212-808B-29EBBA3CAA06}" name="Spalte12067"/>
    <tableColumn id="12280" xr3:uid="{C0F85CAD-CF0D-4103-B771-AB520D17BF5E}" name="Spalte12068"/>
    <tableColumn id="12281" xr3:uid="{949BB6AC-3891-440C-9946-45CD34F53D9D}" name="Spalte12069"/>
    <tableColumn id="12282" xr3:uid="{7A9896C4-177C-4315-B2D5-033B8C4D9199}" name="Spalte12070"/>
    <tableColumn id="12283" xr3:uid="{A3544358-3FCB-4933-8382-F23098DD0935}" name="Spalte12071"/>
    <tableColumn id="12284" xr3:uid="{2AF609A8-86E3-4C1E-893E-2ADA081696C1}" name="Spalte12072"/>
    <tableColumn id="12285" xr3:uid="{44327816-91B6-4E69-B057-1C6714093AF7}" name="Spalte12073"/>
    <tableColumn id="12286" xr3:uid="{41D8247E-E060-455C-82A6-82F04342CB8C}" name="Spalte12074"/>
    <tableColumn id="12287" xr3:uid="{DE95B6A0-410E-4553-9BFE-C4575742B073}" name="Spalte12075"/>
    <tableColumn id="12288" xr3:uid="{7A558D97-51CA-44BD-8F9E-B80111DB205C}" name="Spalte12076"/>
    <tableColumn id="12289" xr3:uid="{588F7206-37A3-48B5-BF62-DEF125FBFAF8}" name="Spalte12077"/>
    <tableColumn id="12290" xr3:uid="{E3434BAC-12D4-4587-A137-CB226D6CC3FF}" name="Spalte12078"/>
    <tableColumn id="12291" xr3:uid="{2DBF0E47-0197-41B8-B634-FE328F6E1B52}" name="Spalte12079"/>
    <tableColumn id="12292" xr3:uid="{61BA29E6-AF42-45FD-97BC-436787DC3538}" name="Spalte12080"/>
    <tableColumn id="12293" xr3:uid="{F152499B-599A-4DAB-A255-6EF23EA09D7D}" name="Spalte12081"/>
    <tableColumn id="12294" xr3:uid="{7B9CFF18-0FEB-494B-83AF-7C74FE2C0E3F}" name="Spalte12082"/>
    <tableColumn id="12295" xr3:uid="{57090505-C4CC-42EB-9EC4-14967743198F}" name="Spalte12083"/>
    <tableColumn id="12296" xr3:uid="{618D2D57-8865-404D-A8FF-0B21B9BF128B}" name="Spalte12084"/>
    <tableColumn id="12297" xr3:uid="{7FE57CAC-F45F-41DD-8613-21CBC693B24D}" name="Spalte12085"/>
    <tableColumn id="12298" xr3:uid="{05EA7718-4431-44EF-91C8-87533F1FA426}" name="Spalte12086"/>
    <tableColumn id="12299" xr3:uid="{2103A973-DC94-47FD-98DE-FA357F0CF014}" name="Spalte12087"/>
    <tableColumn id="12300" xr3:uid="{63FB0D3D-B929-4241-AD37-FEBAE31EAF40}" name="Spalte12088"/>
    <tableColumn id="12301" xr3:uid="{28783F5A-EAB7-4DDD-9C20-FA6949DE31D7}" name="Spalte12089"/>
    <tableColumn id="12302" xr3:uid="{0DEC3983-FD6F-4693-88AF-3DD185BA0065}" name="Spalte12090"/>
    <tableColumn id="12303" xr3:uid="{C6A05BD5-01C8-43EE-B3D4-9705CF71E9E8}" name="Spalte12091"/>
    <tableColumn id="12304" xr3:uid="{3C96AC30-FA3E-414C-91D4-8091FD1D11F6}" name="Spalte12092"/>
    <tableColumn id="12305" xr3:uid="{2AFDDD81-4177-4E39-99CA-412A1B676013}" name="Spalte12093"/>
    <tableColumn id="12306" xr3:uid="{E91E4135-5D23-4150-B0BD-6026194C9F8A}" name="Spalte12094"/>
    <tableColumn id="12307" xr3:uid="{0E83D578-1E1C-4039-B2F6-9D25CC910A81}" name="Spalte12095"/>
    <tableColumn id="12308" xr3:uid="{E2D11640-1050-4C2E-B547-A94BCAB91B98}" name="Spalte12096"/>
    <tableColumn id="12309" xr3:uid="{A1C9603E-AF74-4291-B4A2-3C14DDF1B9E7}" name="Spalte12097"/>
    <tableColumn id="12310" xr3:uid="{DA274577-2D5F-4B4B-B75A-A7C0F871ECC2}" name="Spalte12098"/>
    <tableColumn id="12311" xr3:uid="{76C85A16-ECFD-43CC-BF75-109C9BE046A7}" name="Spalte12099"/>
    <tableColumn id="12312" xr3:uid="{15DE0976-B3B9-4B6A-B2C2-4D65114FBC08}" name="Spalte12100"/>
    <tableColumn id="12313" xr3:uid="{801D29B1-3FC6-47BE-B34B-8C11756E8C59}" name="Spalte12101"/>
    <tableColumn id="12314" xr3:uid="{CA59DA65-DD85-4654-82EA-3852BEE8672B}" name="Spalte12102"/>
    <tableColumn id="12315" xr3:uid="{031E145B-FC13-44F2-A395-6D13FEEFCB54}" name="Spalte12103"/>
    <tableColumn id="12316" xr3:uid="{050D6B9D-975A-4914-AFAA-2534351CBBBD}" name="Spalte12104"/>
    <tableColumn id="12317" xr3:uid="{C7FAE7B6-9942-45CF-BA72-6D5FED570E03}" name="Spalte12105"/>
    <tableColumn id="12318" xr3:uid="{D5804240-3EAE-413C-AFA2-B3E2286AC390}" name="Spalte12106"/>
    <tableColumn id="12319" xr3:uid="{FF3577A9-01C1-4A87-B75C-5875C569113B}" name="Spalte12107"/>
    <tableColumn id="12320" xr3:uid="{24D398B8-49E0-4F31-9EBC-584B9128CF6C}" name="Spalte12108"/>
    <tableColumn id="12321" xr3:uid="{228F7A28-2DD7-4555-B324-2F8D1DFD58E2}" name="Spalte12109"/>
    <tableColumn id="12322" xr3:uid="{87B7760E-4EBA-4678-BE48-F883909DC440}" name="Spalte12110"/>
    <tableColumn id="12323" xr3:uid="{E0489DE7-03C1-4D82-A0A3-008F7AAB1FDF}" name="Spalte12111"/>
    <tableColumn id="12324" xr3:uid="{2A3CC850-73EC-4650-9BEF-360C652FE8E0}" name="Spalte12112"/>
    <tableColumn id="12325" xr3:uid="{BEF70848-8ED1-4858-8A12-08F207658BEA}" name="Spalte12113"/>
    <tableColumn id="12326" xr3:uid="{F07DDDFD-FADD-47D9-A4DA-61336F4AF70C}" name="Spalte12114"/>
    <tableColumn id="12327" xr3:uid="{62F0BB22-EE1A-4875-8639-4E5BAB7763EC}" name="Spalte12115"/>
    <tableColumn id="12328" xr3:uid="{90F8DFB0-8649-4BCF-8CF7-F9860269733B}" name="Spalte12116"/>
    <tableColumn id="12329" xr3:uid="{FEB5DD88-FE01-4045-BD50-8D94E16B8605}" name="Spalte12117"/>
    <tableColumn id="12330" xr3:uid="{370FFEB1-114E-47DF-9839-D64ABA5726B6}" name="Spalte12118"/>
    <tableColumn id="12331" xr3:uid="{3ACBA235-1F4B-455E-B7BE-8B1EF6A56D7F}" name="Spalte12119"/>
    <tableColumn id="12332" xr3:uid="{4C16E977-35A7-4DCC-A849-383E36D513FC}" name="Spalte12120"/>
    <tableColumn id="12333" xr3:uid="{B13F32D0-3AFD-466F-9EF8-7424731A19DD}" name="Spalte12121"/>
    <tableColumn id="12334" xr3:uid="{0D353F83-65CD-4587-9F71-0F0D3991E460}" name="Spalte12122"/>
    <tableColumn id="12335" xr3:uid="{19E87FD4-24E7-477C-8A4A-0B514C9AB2AD}" name="Spalte12123"/>
    <tableColumn id="12336" xr3:uid="{4A68E6C2-FC50-46FC-9365-56F4FEA23149}" name="Spalte12124"/>
    <tableColumn id="12337" xr3:uid="{B824D808-F083-45A3-86C8-C01274BE3333}" name="Spalte12125"/>
    <tableColumn id="12338" xr3:uid="{B6557587-E9C6-45E9-B893-85A35FB42075}" name="Spalte12126"/>
    <tableColumn id="12339" xr3:uid="{858BC312-AD4C-494F-9F25-220D607A7D5D}" name="Spalte12127"/>
    <tableColumn id="12340" xr3:uid="{96B27D92-A921-4750-9F13-F3668446692B}" name="Spalte12128"/>
    <tableColumn id="12341" xr3:uid="{5F208B4E-C31F-415E-A226-012BA643A495}" name="Spalte12129"/>
    <tableColumn id="12342" xr3:uid="{6FF6DD46-E760-4DF2-9B6F-81C38843597B}" name="Spalte12130"/>
    <tableColumn id="12343" xr3:uid="{307250F6-B16E-46AF-B4E6-3E24D1149A62}" name="Spalte12131"/>
    <tableColumn id="12344" xr3:uid="{A84AB77C-97B0-44F6-B9BF-5A4CF2B4C410}" name="Spalte12132"/>
    <tableColumn id="12345" xr3:uid="{C5779F16-ACE1-4EF0-93A5-B773ACDCC90A}" name="Spalte12133"/>
    <tableColumn id="12346" xr3:uid="{C95D2EC1-DD30-41BF-A40D-C65192B69B49}" name="Spalte12134"/>
    <tableColumn id="12347" xr3:uid="{D7B162B9-1FFA-450A-A0B5-1739146510CA}" name="Spalte12135"/>
    <tableColumn id="12348" xr3:uid="{5A8DD7C7-4C47-4707-8F6A-8443434B5A6E}" name="Spalte12136"/>
    <tableColumn id="12349" xr3:uid="{87BA5464-F930-4912-9289-D391001A67C2}" name="Spalte12137"/>
    <tableColumn id="12350" xr3:uid="{9566EE5C-CD6D-404B-9BDD-30A86D421171}" name="Spalte12138"/>
    <tableColumn id="12351" xr3:uid="{8C08F2A2-0512-4D5D-AD36-0445E4CC9BCE}" name="Spalte12139"/>
    <tableColumn id="12352" xr3:uid="{A092CF93-1796-4EF0-A021-2B89D927F76A}" name="Spalte12140"/>
    <tableColumn id="12353" xr3:uid="{A0C85634-96B7-4152-9FB5-69A50F0B3208}" name="Spalte12141"/>
    <tableColumn id="12354" xr3:uid="{9DE6B057-7982-417B-B102-147E8070EA73}" name="Spalte12142"/>
    <tableColumn id="12355" xr3:uid="{AE4E43D5-314C-4FA6-B806-F1D15638384C}" name="Spalte12143"/>
    <tableColumn id="12356" xr3:uid="{79FBC395-E592-4219-B948-D61B7A5E4119}" name="Spalte12144"/>
    <tableColumn id="12357" xr3:uid="{2235EB97-0C63-44CA-9556-C9D12262F9E7}" name="Spalte12145"/>
    <tableColumn id="12358" xr3:uid="{82887A3E-BBA7-44EA-A03C-F235C14097DC}" name="Spalte12146"/>
    <tableColumn id="12359" xr3:uid="{9D731A2B-755D-402C-A6B9-23D990134D83}" name="Spalte12147"/>
    <tableColumn id="12360" xr3:uid="{E75A2CB6-094F-49A2-87E3-B70F550C83BF}" name="Spalte12148"/>
    <tableColumn id="12361" xr3:uid="{EC78180E-8EEA-4750-ADE6-583259DA5A5C}" name="Spalte12149"/>
    <tableColumn id="12362" xr3:uid="{2F057CD3-EBD4-4277-808C-F8CA28A35CCA}" name="Spalte12150"/>
    <tableColumn id="12363" xr3:uid="{A14DD038-EAEF-4A73-88FB-F408D425F998}" name="Spalte12151"/>
    <tableColumn id="12364" xr3:uid="{70394327-7EB5-409E-852E-EEDE62C8A0C2}" name="Spalte12152"/>
    <tableColumn id="12365" xr3:uid="{F63236C9-2BF4-47AA-AECB-DF61F46C259E}" name="Spalte12153"/>
    <tableColumn id="12366" xr3:uid="{88913B7B-9BBD-4A5E-B0C0-6CD334F5FB5B}" name="Spalte12154"/>
    <tableColumn id="12367" xr3:uid="{B8DBE219-896E-4D08-BF08-341046F86F0D}" name="Spalte12155"/>
    <tableColumn id="12368" xr3:uid="{77FF61F9-5C71-427B-857A-C994CC39FCB9}" name="Spalte12156"/>
    <tableColumn id="12369" xr3:uid="{88DF9C4D-700B-4659-98D7-AAA41EA0E182}" name="Spalte12157"/>
    <tableColumn id="12370" xr3:uid="{8208C64D-57F0-4512-91C1-0F7EB0760433}" name="Spalte12158"/>
    <tableColumn id="12371" xr3:uid="{979622F8-C7E6-4131-BF50-ECA38423A8DF}" name="Spalte12159"/>
    <tableColumn id="12372" xr3:uid="{2739C6E4-6351-46F0-8A24-BFAD2067FE0D}" name="Spalte12160"/>
    <tableColumn id="12373" xr3:uid="{5855D5CF-F0F4-406A-BB27-98E65488FCB4}" name="Spalte12161"/>
    <tableColumn id="12374" xr3:uid="{0645784C-BC52-4CDC-B15F-FABA3DA2AF64}" name="Spalte12162"/>
    <tableColumn id="12375" xr3:uid="{429E1EFB-A5DA-46DC-B1C2-A6CCECB72136}" name="Spalte12163"/>
    <tableColumn id="12376" xr3:uid="{6630DAD9-B53F-4153-A895-030E3A231E2C}" name="Spalte12164"/>
    <tableColumn id="12377" xr3:uid="{F59F0621-5162-4BE9-A6DF-CE9E3543C622}" name="Spalte12165"/>
    <tableColumn id="12378" xr3:uid="{D643541B-E841-4689-907F-983CBBF48925}" name="Spalte12166"/>
    <tableColumn id="12379" xr3:uid="{A1D50331-87D0-4D8D-833B-5A69913825D3}" name="Spalte12167"/>
    <tableColumn id="12380" xr3:uid="{588DA27C-EF49-4708-A193-A24F0886E038}" name="Spalte12168"/>
    <tableColumn id="12381" xr3:uid="{49BA5689-F516-429F-B9D0-35965BA42B68}" name="Spalte12169"/>
    <tableColumn id="12382" xr3:uid="{58A3A487-0110-4469-973D-4454AD33D076}" name="Spalte12170"/>
    <tableColumn id="12383" xr3:uid="{902104C0-56AE-4973-8FBB-FEB6DE06B71F}" name="Spalte12171"/>
    <tableColumn id="12384" xr3:uid="{7955B03F-987B-4866-B79B-75D65002B669}" name="Spalte12172"/>
    <tableColumn id="12385" xr3:uid="{1ACDF323-A6EF-4B13-BC6C-E02B3B158427}" name="Spalte12173"/>
    <tableColumn id="12386" xr3:uid="{FAE441A0-6DE1-4D8C-B083-E5658A2E5669}" name="Spalte12174"/>
    <tableColumn id="12387" xr3:uid="{A3E55599-C51F-4D2F-8B1D-827F6390BA8C}" name="Spalte12175"/>
    <tableColumn id="12388" xr3:uid="{DCBEB74B-DBCF-428A-B32D-98AFB80CC079}" name="Spalte12176"/>
    <tableColumn id="12389" xr3:uid="{F539D155-0366-467C-BFA5-F7312FD88A93}" name="Spalte12177"/>
    <tableColumn id="12390" xr3:uid="{F6964B0D-056E-4442-BE26-876757E334DF}" name="Spalte12178"/>
    <tableColumn id="12391" xr3:uid="{58609657-8203-45FC-A6A2-BFA50097F261}" name="Spalte12179"/>
    <tableColumn id="12392" xr3:uid="{4BC86026-458E-4F6F-8819-24AB8154F8CD}" name="Spalte12180"/>
    <tableColumn id="12393" xr3:uid="{4D69377A-5AE5-472E-99F3-B19C14BC1D53}" name="Spalte12181"/>
    <tableColumn id="12394" xr3:uid="{550A0082-97E3-4FA0-834B-57866BC70165}" name="Spalte12182"/>
    <tableColumn id="12395" xr3:uid="{E837C888-D3EE-490A-B34E-484BA9C26582}" name="Spalte12183"/>
    <tableColumn id="12396" xr3:uid="{90CDD054-42BD-48C2-8A52-08BC32AA853C}" name="Spalte12184"/>
    <tableColumn id="12397" xr3:uid="{3B05145E-F2C5-4C92-87B2-CC1F228312A1}" name="Spalte12185"/>
    <tableColumn id="12398" xr3:uid="{9A40AF75-6A47-4756-B24E-25C41871F976}" name="Spalte12186"/>
    <tableColumn id="12399" xr3:uid="{6A26937C-0E2F-44C2-BBC1-AD340ECC3526}" name="Spalte12187"/>
    <tableColumn id="12400" xr3:uid="{69E26CED-4DAA-4110-87CF-54FB11683F9D}" name="Spalte12188"/>
    <tableColumn id="12401" xr3:uid="{133D73A8-A966-40CE-9394-91B1DC287FF6}" name="Spalte12189"/>
    <tableColumn id="12402" xr3:uid="{54A00AD4-97D0-4E16-A690-28D0F060C3BA}" name="Spalte12190"/>
    <tableColumn id="12403" xr3:uid="{CEFA3C9A-4FD0-422A-BEA9-7E911C9A494F}" name="Spalte12191"/>
    <tableColumn id="12404" xr3:uid="{0DA897AD-926E-4E38-B060-8835D3D136A5}" name="Spalte12192"/>
    <tableColumn id="12405" xr3:uid="{C7E298CE-9733-437A-843D-7DE5B347F36D}" name="Spalte12193"/>
    <tableColumn id="12406" xr3:uid="{7B4E2B5E-D602-4EDC-BE75-EAC93FB6695C}" name="Spalte12194"/>
    <tableColumn id="12407" xr3:uid="{D147A9AA-F2B5-4F6F-9C2E-6268AA1059FA}" name="Spalte12195"/>
    <tableColumn id="12408" xr3:uid="{1F1C56E0-72D6-4EE0-8889-924D2FC64EC1}" name="Spalte12196"/>
    <tableColumn id="12409" xr3:uid="{88A6548B-E2C6-4309-BE26-11144349FA30}" name="Spalte12197"/>
    <tableColumn id="12410" xr3:uid="{4D038993-D4F2-44D3-8441-FA5B6170ACC4}" name="Spalte12198"/>
    <tableColumn id="12411" xr3:uid="{772B3DBE-1AD1-488C-9EFD-5799153F44CD}" name="Spalte12199"/>
    <tableColumn id="12412" xr3:uid="{43C52F46-86D7-4B09-9EAD-1DE45F495DB8}" name="Spalte12200"/>
    <tableColumn id="12413" xr3:uid="{05914F20-3C8A-41A7-B0BE-2442A5C5782B}" name="Spalte12201"/>
    <tableColumn id="12414" xr3:uid="{5C096B72-B5D8-467E-9F05-F439C72C272D}" name="Spalte12202"/>
    <tableColumn id="12415" xr3:uid="{F688D0ED-3509-4505-B5B4-DC18B7890E87}" name="Spalte12203"/>
    <tableColumn id="12416" xr3:uid="{9ADC4D13-FA4D-4342-A539-6C12BD71082D}" name="Spalte12204"/>
    <tableColumn id="12417" xr3:uid="{B9DA6A0B-B0C4-47D1-A36D-B85952406947}" name="Spalte12205"/>
    <tableColumn id="12418" xr3:uid="{61641164-B48D-44B7-930D-CF83E75D7CF0}" name="Spalte12206"/>
    <tableColumn id="12419" xr3:uid="{613DC1BD-9A52-432C-B44C-30BD666E41D1}" name="Spalte12207"/>
    <tableColumn id="12420" xr3:uid="{CB77BFCC-6B92-405E-B9BC-D598046D838F}" name="Spalte12208"/>
    <tableColumn id="12421" xr3:uid="{3BC0EC85-159F-469E-9447-E8056663C03B}" name="Spalte12209"/>
    <tableColumn id="12422" xr3:uid="{42D65C0E-7BB0-4DF9-8578-1C9E385C474C}" name="Spalte12210"/>
    <tableColumn id="12423" xr3:uid="{E9C98CD7-A121-480D-AEF5-85AB8F284554}" name="Spalte12211"/>
    <tableColumn id="12424" xr3:uid="{C083E439-143A-4853-B862-A5EA13ECF395}" name="Spalte12212"/>
    <tableColumn id="12425" xr3:uid="{3581EB1B-D94C-4B0A-8E84-2D6775967FD2}" name="Spalte12213"/>
    <tableColumn id="12426" xr3:uid="{1F22352C-EB07-466D-9C1E-3E516C04AC71}" name="Spalte12214"/>
    <tableColumn id="12427" xr3:uid="{0215C190-5121-40DD-A516-334F161B625B}" name="Spalte12215"/>
    <tableColumn id="12428" xr3:uid="{197CAB57-EEF5-4269-8053-23754061740B}" name="Spalte12216"/>
    <tableColumn id="12429" xr3:uid="{59F47940-E222-4D0E-AA17-51818753433B}" name="Spalte12217"/>
    <tableColumn id="12430" xr3:uid="{CA2E67E1-C33C-4B33-822F-A01AC3AEBA3F}" name="Spalte12218"/>
    <tableColumn id="12431" xr3:uid="{6AA62191-11DB-47D2-9D4E-FAB7E01317D7}" name="Spalte12219"/>
    <tableColumn id="12432" xr3:uid="{42EFA433-84E1-4990-BA88-413AA6BC0C2A}" name="Spalte12220"/>
    <tableColumn id="12433" xr3:uid="{B21EB743-4134-492B-B7BE-2E0507F38B61}" name="Spalte12221"/>
    <tableColumn id="12434" xr3:uid="{FF0E8875-0711-40C7-BA28-381F3AE02254}" name="Spalte12222"/>
    <tableColumn id="12435" xr3:uid="{A57283A1-36C4-4DA8-9AEE-3F6A88ABDC11}" name="Spalte12223"/>
    <tableColumn id="12436" xr3:uid="{0D407B5C-A9DA-4B34-B94C-0D0C39122667}" name="Spalte12224"/>
    <tableColumn id="12437" xr3:uid="{782551C3-8AF0-4FD6-BC91-2067CB9703C5}" name="Spalte12225"/>
    <tableColumn id="12438" xr3:uid="{41810364-7CFD-4DD1-9C34-51B15C1F93BC}" name="Spalte12226"/>
    <tableColumn id="12439" xr3:uid="{17B06FFC-2FCC-4881-BCE2-656482F972AD}" name="Spalte12227"/>
    <tableColumn id="12440" xr3:uid="{B641027E-8593-4ABB-954A-5AC3EAE66930}" name="Spalte12228"/>
    <tableColumn id="12441" xr3:uid="{7E8B02DA-D882-4CC6-9D23-0EF5502ABA77}" name="Spalte12229"/>
    <tableColumn id="12442" xr3:uid="{E64D79F8-D04D-4D28-A5E8-6530D8D578C0}" name="Spalte12230"/>
    <tableColumn id="12443" xr3:uid="{C176F00F-B433-4F89-A3C0-0C23546F1A47}" name="Spalte12231"/>
    <tableColumn id="12444" xr3:uid="{5E69ECED-8B07-4B9B-8335-3461D46D27F4}" name="Spalte12232"/>
    <tableColumn id="12445" xr3:uid="{CF0859C4-E905-465C-8F79-1FA0B5A0B44E}" name="Spalte12233"/>
    <tableColumn id="12446" xr3:uid="{BD52DD12-9C0D-4FB2-9C16-B528FCB4B9C4}" name="Spalte12234"/>
    <tableColumn id="12447" xr3:uid="{D81AA024-EF8C-44D5-B2FA-4727C2C254F0}" name="Spalte12235"/>
    <tableColumn id="12448" xr3:uid="{1FCB5DE7-5ED4-4468-938D-7C6571BEC10D}" name="Spalte12236"/>
    <tableColumn id="12449" xr3:uid="{EEDDEBFA-E2FF-48D9-AE64-150823C5AECD}" name="Spalte12237"/>
    <tableColumn id="12450" xr3:uid="{6C1F5FD8-0860-44E1-8552-BC59E31E1543}" name="Spalte12238"/>
    <tableColumn id="12451" xr3:uid="{2E20D10F-76EA-4176-B22A-8C3A05768E28}" name="Spalte12239"/>
    <tableColumn id="12452" xr3:uid="{67367B1F-A621-455C-AD14-8A0CE52405C9}" name="Spalte12240"/>
    <tableColumn id="12453" xr3:uid="{9AEA682C-0D7B-4A24-8A32-009FF4C4977C}" name="Spalte12241"/>
    <tableColumn id="12454" xr3:uid="{0F4C3F8A-7CB4-4DE3-8C68-FAC738EB907E}" name="Spalte12242"/>
    <tableColumn id="12455" xr3:uid="{D727D681-E2D7-48FD-AF3D-2CEE0C11F7CA}" name="Spalte12243"/>
    <tableColumn id="12456" xr3:uid="{3989CCDE-0BD6-4B84-B2B8-D151DCA5EA76}" name="Spalte12244"/>
    <tableColumn id="12457" xr3:uid="{E1D34116-9E7E-4D0B-817B-46A1E1A28860}" name="Spalte12245"/>
    <tableColumn id="12458" xr3:uid="{6CE7DFEA-FD5B-4156-BF48-615ECC531791}" name="Spalte12246"/>
    <tableColumn id="12459" xr3:uid="{17B50307-0054-4169-848E-7A2FD064CB23}" name="Spalte12247"/>
    <tableColumn id="12460" xr3:uid="{503877D1-10E3-44EE-8D0C-B76F065252C5}" name="Spalte12248"/>
    <tableColumn id="12461" xr3:uid="{75ACBD78-43BD-42E5-890F-41A4D5773944}" name="Spalte12249"/>
    <tableColumn id="12462" xr3:uid="{F8E9AD68-4DC2-4A11-972A-CD28CE9FA08E}" name="Spalte12250"/>
    <tableColumn id="12463" xr3:uid="{F7B31E7B-ED4E-40AE-9EE0-51BFBFB0C197}" name="Spalte12251"/>
    <tableColumn id="12464" xr3:uid="{8D25CF60-FCF3-425A-8F40-7ABF849F9633}" name="Spalte12252"/>
    <tableColumn id="12465" xr3:uid="{BFBCCF3B-0DB3-485E-AA53-B9151CC1258F}" name="Spalte12253"/>
    <tableColumn id="12466" xr3:uid="{F4349730-8BA6-403D-9D52-8654FAA1C874}" name="Spalte12254"/>
    <tableColumn id="12467" xr3:uid="{70334A34-C773-4B0D-9107-6F1F40659316}" name="Spalte12255"/>
    <tableColumn id="12468" xr3:uid="{460FDC1E-4455-491B-9859-25B68B404BBE}" name="Spalte12256"/>
    <tableColumn id="12469" xr3:uid="{950E6A0A-92A0-4478-A7A8-97EA1F9C8303}" name="Spalte12257"/>
    <tableColumn id="12470" xr3:uid="{A4D8B168-4F6F-431A-BB08-F220BBF99F2A}" name="Spalte12258"/>
    <tableColumn id="12471" xr3:uid="{0BDDC7A2-B9DC-45AC-B287-688B5CCE483C}" name="Spalte12259"/>
    <tableColumn id="12472" xr3:uid="{DB1F4AE0-543B-482A-8BD0-8E602BDEEDD3}" name="Spalte12260"/>
    <tableColumn id="12473" xr3:uid="{B24D0E39-197F-4DED-9B7F-DD7D512AEFEC}" name="Spalte12261"/>
    <tableColumn id="12474" xr3:uid="{42338B79-6D45-4252-8DA0-FEAFA09604DC}" name="Spalte12262"/>
    <tableColumn id="12475" xr3:uid="{73FEDA7F-B967-43DD-AA16-B649239C029E}" name="Spalte12263"/>
    <tableColumn id="12476" xr3:uid="{B9E965A2-A4B3-4A8B-ADC1-E393BD3F7AC5}" name="Spalte12264"/>
    <tableColumn id="12477" xr3:uid="{53C9E456-8E08-4D4C-A787-44703FD53572}" name="Spalte12265"/>
    <tableColumn id="12478" xr3:uid="{04882471-03A7-44D5-8550-FD450AD74403}" name="Spalte12266"/>
    <tableColumn id="12479" xr3:uid="{AE251467-ADB0-49BB-8272-7A09B87B614F}" name="Spalte12267"/>
    <tableColumn id="12480" xr3:uid="{255CE84E-51BC-42E5-A957-65BCFA1C9DAB}" name="Spalte12268"/>
    <tableColumn id="12481" xr3:uid="{066FB2EA-77C5-45AC-8482-7654E8287D7E}" name="Spalte12269"/>
    <tableColumn id="12482" xr3:uid="{7214FA1F-33E2-415C-8391-862B6EEC9D53}" name="Spalte12270"/>
    <tableColumn id="12483" xr3:uid="{25868531-ADBF-4DE4-B5EA-30F78072776F}" name="Spalte12271"/>
    <tableColumn id="12484" xr3:uid="{E780B940-3388-48F3-8362-4855F2335505}" name="Spalte12272"/>
    <tableColumn id="12485" xr3:uid="{BC03A817-C503-4A70-9739-6CB0E5762515}" name="Spalte12273"/>
    <tableColumn id="12486" xr3:uid="{7B597377-13B0-416E-8DE5-36BF84AFC485}" name="Spalte12274"/>
    <tableColumn id="12487" xr3:uid="{3429E699-FD5C-4B52-9010-14418E762FB9}" name="Spalte12275"/>
    <tableColumn id="12488" xr3:uid="{22C02241-747C-4E88-ADC6-5B4DFECA6525}" name="Spalte12276"/>
    <tableColumn id="12489" xr3:uid="{B509AE9A-DE63-4A8A-8D2E-53B423957561}" name="Spalte12277"/>
    <tableColumn id="12490" xr3:uid="{F30AAE1B-6972-4D08-8F69-A540EF4E1DE3}" name="Spalte12278"/>
    <tableColumn id="12491" xr3:uid="{486DEC38-74E1-4C2F-B674-A876BCC23CD6}" name="Spalte12279"/>
    <tableColumn id="12492" xr3:uid="{B8CC9E29-076B-4819-8A98-D235EA63F97D}" name="Spalte12280"/>
    <tableColumn id="12493" xr3:uid="{95DAC924-470A-4BF2-BC70-B5A6AA536221}" name="Spalte12281"/>
    <tableColumn id="12494" xr3:uid="{C47617E2-C836-4C87-8870-2136AE9D90BB}" name="Spalte12282"/>
    <tableColumn id="12495" xr3:uid="{5ED99F6F-6BF4-4282-B1CE-8ED52084D13D}" name="Spalte12283"/>
    <tableColumn id="12496" xr3:uid="{04EAFE86-A838-42E3-9389-4D79ADB385CD}" name="Spalte12284"/>
    <tableColumn id="12497" xr3:uid="{24F90514-9F6C-4B78-9B95-12B13D77CE0A}" name="Spalte12285"/>
    <tableColumn id="12498" xr3:uid="{72A050FA-0EEB-447A-8558-D0A95F01DE17}" name="Spalte12286"/>
    <tableColumn id="12499" xr3:uid="{59B0AF13-96FA-41DA-B118-8B68D7691B97}" name="Spalte12287"/>
    <tableColumn id="12500" xr3:uid="{F9481BCF-7828-457F-AB7F-BF5B9CAF7D9D}" name="Spalte12288"/>
    <tableColumn id="12501" xr3:uid="{A2C4F302-4272-4923-9202-C66CEFB2D1CC}" name="Spalte12289"/>
    <tableColumn id="12502" xr3:uid="{68B20832-1FE3-4FDE-9113-7D74CB2ADAC8}" name="Spalte12290"/>
    <tableColumn id="12503" xr3:uid="{BD06B147-5EF4-46CB-B540-15B08F0B5EAA}" name="Spalte12291"/>
    <tableColumn id="12504" xr3:uid="{8E5E5050-C7F4-41F8-B851-74A93C23D130}" name="Spalte12292"/>
    <tableColumn id="12505" xr3:uid="{CF8ED7DA-E8EE-433D-8B40-40EBA140DD5B}" name="Spalte12293"/>
    <tableColumn id="12506" xr3:uid="{BD05C269-D494-469A-AE26-171691BD06CB}" name="Spalte12294"/>
    <tableColumn id="12507" xr3:uid="{BB8BD029-4CC1-414A-885A-556DA02DEEB4}" name="Spalte12295"/>
    <tableColumn id="12508" xr3:uid="{C4B98C9E-FF5B-4101-ADDD-607B3377F587}" name="Spalte12296"/>
    <tableColumn id="12509" xr3:uid="{B07D7988-221F-4F8F-A1BF-62CA5C1BB926}" name="Spalte12297"/>
    <tableColumn id="12510" xr3:uid="{048AF67C-F38D-4C2E-9CC6-8DFE400F7F03}" name="Spalte12298"/>
    <tableColumn id="12511" xr3:uid="{B2C4E52C-5FE3-484F-A687-BDDB6065CFC0}" name="Spalte12299"/>
    <tableColumn id="12512" xr3:uid="{22E838B6-6BF2-4A41-9F6C-56C0605408F5}" name="Spalte12300"/>
    <tableColumn id="12513" xr3:uid="{1FBC1E71-7901-46C0-AA94-07141EECF1D6}" name="Spalte12301"/>
    <tableColumn id="12514" xr3:uid="{7D7D7FE8-644B-4120-A6A6-5D77F6AD3EF0}" name="Spalte12302"/>
    <tableColumn id="12515" xr3:uid="{878DD22E-EEFF-43E9-936E-895FB1E2140C}" name="Spalte12303"/>
    <tableColumn id="12516" xr3:uid="{63A3B4B5-2151-4F1C-9E7E-7F951A335056}" name="Spalte12304"/>
    <tableColumn id="12517" xr3:uid="{8616B41B-7794-4FAA-A927-3AE1CA7C3A08}" name="Spalte12305"/>
    <tableColumn id="12518" xr3:uid="{35124D58-6471-4502-BAF2-D55CA49FAD3D}" name="Spalte12306"/>
    <tableColumn id="12519" xr3:uid="{F464CC2A-FE8B-4169-8C20-4FC10814560A}" name="Spalte12307"/>
    <tableColumn id="12520" xr3:uid="{815F73D6-B895-4CA7-8CCD-246B73AA9456}" name="Spalte12308"/>
    <tableColumn id="12521" xr3:uid="{2B09604B-ED55-4F4E-BBAF-7CC5220607FC}" name="Spalte12309"/>
    <tableColumn id="12522" xr3:uid="{6059BCE0-02FC-49FC-B65A-00ED1753B1F2}" name="Spalte12310"/>
    <tableColumn id="12523" xr3:uid="{EFD32755-C7D7-4715-8566-16D01C6A19DC}" name="Spalte12311"/>
    <tableColumn id="12524" xr3:uid="{63497181-481C-49D3-B62F-178F2BFD4A54}" name="Spalte12312"/>
    <tableColumn id="12525" xr3:uid="{AAA224E3-C00F-4B7A-9269-BA41B2C0690C}" name="Spalte12313"/>
    <tableColumn id="12526" xr3:uid="{1F78A260-0B88-42B6-869A-33907DD4BEE5}" name="Spalte12314"/>
    <tableColumn id="12527" xr3:uid="{58006458-E6F3-46DD-9111-ADA83110FC24}" name="Spalte12315"/>
    <tableColumn id="12528" xr3:uid="{5A3CDC27-6E8E-4B84-9E5C-7F3878A07118}" name="Spalte12316"/>
    <tableColumn id="12529" xr3:uid="{7F672CE7-8F8A-4D6A-8907-77CB1F330FFC}" name="Spalte12317"/>
    <tableColumn id="12530" xr3:uid="{A3CCA33C-FE00-42CA-A7E6-C2531A8B81AD}" name="Spalte12318"/>
    <tableColumn id="12531" xr3:uid="{A1B2F4A0-1E7D-4050-AAF7-6691B715F277}" name="Spalte12319"/>
    <tableColumn id="12532" xr3:uid="{BFF07129-65A9-49E3-A184-C47EDE00D17A}" name="Spalte12320"/>
    <tableColumn id="12533" xr3:uid="{41E547F0-A191-4AD9-85B3-31E7CC9E8CE9}" name="Spalte12321"/>
    <tableColumn id="12534" xr3:uid="{0998CE46-A438-4F39-82AF-5E0C100EEB23}" name="Spalte12322"/>
    <tableColumn id="12535" xr3:uid="{5FBFE54F-77C7-48FF-991D-9BD8F0BDFFEF}" name="Spalte12323"/>
    <tableColumn id="12536" xr3:uid="{D14242E7-76FF-4728-97D4-214B667AD9F8}" name="Spalte12324"/>
    <tableColumn id="12537" xr3:uid="{BE8496ED-00EF-4385-AA38-86227E1AE9FF}" name="Spalte12325"/>
    <tableColumn id="12538" xr3:uid="{0EA69939-F3E2-4EF3-9A48-7E1B936182FE}" name="Spalte12326"/>
    <tableColumn id="12539" xr3:uid="{63EA0537-2CF4-4065-8206-C6B07FD5939C}" name="Spalte12327"/>
    <tableColumn id="12540" xr3:uid="{363C71A6-8E91-4B04-9399-D53DD7B95787}" name="Spalte12328"/>
    <tableColumn id="12541" xr3:uid="{FBB0F7A8-195D-4CA1-B24E-E0F3FE7EA459}" name="Spalte12329"/>
    <tableColumn id="12542" xr3:uid="{7B2DE428-73C4-4BD6-8BE8-4CDAAEA46535}" name="Spalte12330"/>
    <tableColumn id="12543" xr3:uid="{F5BADFF8-40B7-4171-A84C-9DE604C0AE16}" name="Spalte12331"/>
    <tableColumn id="12544" xr3:uid="{E918FED0-2E5F-4934-B568-4AABB5A17CDF}" name="Spalte12332"/>
    <tableColumn id="12545" xr3:uid="{17ECF265-BE90-4086-8A14-86C7EA502A04}" name="Spalte12333"/>
    <tableColumn id="12546" xr3:uid="{F8933B9C-C8B9-4A8A-9817-B78BC83E5C20}" name="Spalte12334"/>
    <tableColumn id="12547" xr3:uid="{86C17582-18F0-48A6-BAB2-8CC354144B99}" name="Spalte12335"/>
    <tableColumn id="12548" xr3:uid="{FB0EA4B2-9A33-4F88-B0F2-812B2F82AE60}" name="Spalte12336"/>
    <tableColumn id="12549" xr3:uid="{EDFC50F6-89FB-4BCC-BC11-D0DC40558D68}" name="Spalte12337"/>
    <tableColumn id="12550" xr3:uid="{B5C53817-55FE-4AD3-9276-E25834F699F2}" name="Spalte12338"/>
    <tableColumn id="12551" xr3:uid="{FB431514-EAE4-4F47-9028-77A5AA81EFDC}" name="Spalte12339"/>
    <tableColumn id="12552" xr3:uid="{A53842C8-AE9E-4336-99E0-D7A3B494AE4A}" name="Spalte12340"/>
    <tableColumn id="12553" xr3:uid="{D167DA61-1D4D-409A-BD2A-2DB80673DE21}" name="Spalte12341"/>
    <tableColumn id="12554" xr3:uid="{4E41662A-7E80-45C6-9261-3B3B706946B8}" name="Spalte12342"/>
    <tableColumn id="12555" xr3:uid="{371B20B8-D2DD-4291-A632-5E2841608363}" name="Spalte12343"/>
    <tableColumn id="12556" xr3:uid="{BB259B46-3D83-4E02-B1A5-662C7AD24FC9}" name="Spalte12344"/>
    <tableColumn id="12557" xr3:uid="{FB32A701-6CD5-4544-B03A-D1FF4D607CE0}" name="Spalte12345"/>
    <tableColumn id="12558" xr3:uid="{934869A2-2A24-4434-AAC6-A28BEC2D3A93}" name="Spalte12346"/>
    <tableColumn id="12559" xr3:uid="{E369583F-CA43-4BF7-8B75-0ABC372F78B1}" name="Spalte12347"/>
    <tableColumn id="12560" xr3:uid="{7CB0BB10-CB26-4F28-BB1C-B3031B559B75}" name="Spalte12348"/>
    <tableColumn id="12561" xr3:uid="{E349F357-EAD1-4895-AFA2-6BBC142F1265}" name="Spalte12349"/>
    <tableColumn id="12562" xr3:uid="{F551F62E-1BE2-4686-B7E5-AB407F8CFA79}" name="Spalte12350"/>
    <tableColumn id="12563" xr3:uid="{D6B81F75-878C-4F77-B30B-AA221112A9CE}" name="Spalte12351"/>
    <tableColumn id="12564" xr3:uid="{FDBCD2B7-1DA3-4B1D-B75D-FB0BEEBF7CCE}" name="Spalte12352"/>
    <tableColumn id="12565" xr3:uid="{E56AC212-411A-4DD1-8EFF-92243106244F}" name="Spalte12353"/>
    <tableColumn id="12566" xr3:uid="{9C2B6B3D-08DB-49F7-B106-F41C1F82DDCE}" name="Spalte12354"/>
    <tableColumn id="12567" xr3:uid="{FC81D67E-72EA-4E28-83D2-4B034577FDD0}" name="Spalte12355"/>
    <tableColumn id="12568" xr3:uid="{13970E38-2659-4D29-AB94-664983D40F14}" name="Spalte12356"/>
    <tableColumn id="12569" xr3:uid="{060454DC-8014-4105-BD81-5F72AF50CE52}" name="Spalte12357"/>
    <tableColumn id="12570" xr3:uid="{EDA207C5-5EAA-4525-B628-2FD56D609C87}" name="Spalte12358"/>
    <tableColumn id="12571" xr3:uid="{A9D94A56-67EB-4F5D-AC48-9B167D474003}" name="Spalte12359"/>
    <tableColumn id="12572" xr3:uid="{C30CED92-686E-4DD9-AA4D-3460182F2D1E}" name="Spalte12360"/>
    <tableColumn id="12573" xr3:uid="{BDDED21F-058F-4A5F-84A8-9D8EAE21D0D6}" name="Spalte12361"/>
    <tableColumn id="12574" xr3:uid="{EC2D7559-22D3-46A8-A108-D4BF18AF2188}" name="Spalte12362"/>
    <tableColumn id="12575" xr3:uid="{BBDE239D-A02B-4A6A-AB44-00BEF4798721}" name="Spalte12363"/>
    <tableColumn id="12576" xr3:uid="{E65AEBE5-24FE-416F-8A07-E301CBBFEF40}" name="Spalte12364"/>
    <tableColumn id="12577" xr3:uid="{761FA02B-F79D-4209-8396-61BA67E60F93}" name="Spalte12365"/>
    <tableColumn id="12578" xr3:uid="{CEF87618-18FF-4EC0-ADF9-D1501F2D0EC9}" name="Spalte12366"/>
    <tableColumn id="12579" xr3:uid="{6D6499D7-17C9-4EF1-BB14-C42F1DAD71BD}" name="Spalte12367"/>
    <tableColumn id="12580" xr3:uid="{83E4475C-B8CF-4FF0-AD0B-C34B70F46A2A}" name="Spalte12368"/>
    <tableColumn id="12581" xr3:uid="{8C3DD001-C897-4319-9A65-E858D06EF120}" name="Spalte12369"/>
    <tableColumn id="12582" xr3:uid="{91DCCB6E-2562-4804-9110-17ED7E576D64}" name="Spalte12370"/>
    <tableColumn id="12583" xr3:uid="{02048D22-6543-402E-BCFA-CC0B10656B0D}" name="Spalte12371"/>
    <tableColumn id="12584" xr3:uid="{8D5E4909-1FA2-499A-B2A9-03EB4F99866F}" name="Spalte12372"/>
    <tableColumn id="12585" xr3:uid="{E3FB7AE6-60A4-4A4E-A7F8-012823D89A38}" name="Spalte12373"/>
    <tableColumn id="12586" xr3:uid="{78521859-2F17-4032-8279-8F7C3D4CCEFC}" name="Spalte12374"/>
    <tableColumn id="12587" xr3:uid="{1C150E39-83CD-46A8-B5AA-DCAFBB47B6E0}" name="Spalte12375"/>
    <tableColumn id="12588" xr3:uid="{2B9754D1-F9DB-4665-99F2-1F843C2FF4C8}" name="Spalte12376"/>
    <tableColumn id="12589" xr3:uid="{5157C730-AA51-4CF0-89DA-AD892F3BB52A}" name="Spalte12377"/>
    <tableColumn id="12590" xr3:uid="{D406287B-ACBB-4908-88AE-62AD72984161}" name="Spalte12378"/>
    <tableColumn id="12591" xr3:uid="{1B708274-B937-455F-9B07-2157ECFC5CD7}" name="Spalte12379"/>
    <tableColumn id="12592" xr3:uid="{9A442037-0B67-4C08-883B-6D7E93C6220B}" name="Spalte12380"/>
    <tableColumn id="12593" xr3:uid="{BA91F7A6-CECB-41BC-B75D-E72DA067FE09}" name="Spalte12381"/>
    <tableColumn id="12594" xr3:uid="{7B02A59C-B9F9-4D2F-A539-D62747EC5616}" name="Spalte12382"/>
    <tableColumn id="12595" xr3:uid="{7EC87A4A-D1DB-4A65-87B9-48C73FD5AB00}" name="Spalte12383"/>
    <tableColumn id="12596" xr3:uid="{E0970252-7D36-4D43-BD86-37C2A246B0B3}" name="Spalte12384"/>
    <tableColumn id="12597" xr3:uid="{90DE5849-B581-49B4-9A8E-5D9E1BEAB238}" name="Spalte12385"/>
    <tableColumn id="12598" xr3:uid="{5B2B8BFB-69F0-49F7-93A7-C5A2EE17C478}" name="Spalte12386"/>
    <tableColumn id="12599" xr3:uid="{5B55A109-B84D-4F26-BF3C-FB0A54BA75CA}" name="Spalte12387"/>
    <tableColumn id="12600" xr3:uid="{CE03F610-83E1-4EB1-A3F5-1CDC6BDD4101}" name="Spalte12388"/>
    <tableColumn id="12601" xr3:uid="{2675E909-7205-44F5-AFCB-39D5B24FDE3B}" name="Spalte12389"/>
    <tableColumn id="12602" xr3:uid="{DFB7AE73-F4FF-407D-9EBC-34F6B0B9EF1F}" name="Spalte12390"/>
    <tableColumn id="12603" xr3:uid="{1A6010AB-6E86-4694-889E-DF17B095ECEB}" name="Spalte12391"/>
    <tableColumn id="12604" xr3:uid="{CDC5DAF0-905E-4926-92CE-FD014BD8D6D8}" name="Spalte12392"/>
    <tableColumn id="12605" xr3:uid="{2E457812-0C57-490C-B8B0-39994FEC9F9F}" name="Spalte12393"/>
    <tableColumn id="12606" xr3:uid="{4A146535-5AB0-4389-8B84-53F08D44C1DB}" name="Spalte12394"/>
    <tableColumn id="12607" xr3:uid="{16FA1836-3598-400B-9400-B31B900B1B2E}" name="Spalte12395"/>
    <tableColumn id="12608" xr3:uid="{EAB75C08-0E49-436F-BEB3-6EC67EBFEDFD}" name="Spalte12396"/>
    <tableColumn id="12609" xr3:uid="{FB812959-39EF-4DFD-9A25-996C8CD4CA23}" name="Spalte12397"/>
    <tableColumn id="12610" xr3:uid="{EBC74563-41EF-4FB8-A722-DBFE9DBA4820}" name="Spalte12398"/>
    <tableColumn id="12611" xr3:uid="{B371694C-4ECE-49AB-AE2F-18BC693927F3}" name="Spalte12399"/>
    <tableColumn id="12612" xr3:uid="{93EE83B7-6D09-48D7-9281-1B5D1A315D64}" name="Spalte12400"/>
    <tableColumn id="12613" xr3:uid="{4CE28E08-C55D-4213-B4B8-128E0ED70C17}" name="Spalte12401"/>
    <tableColumn id="12614" xr3:uid="{6115E3E5-FEAE-429F-B6C9-98DF60A0AB96}" name="Spalte12402"/>
    <tableColumn id="12615" xr3:uid="{46892F5D-AB01-4304-A313-D0FC1D65CB07}" name="Spalte12403"/>
    <tableColumn id="12616" xr3:uid="{605C95A4-61B0-49A5-8F2A-F4782F165BCB}" name="Spalte12404"/>
    <tableColumn id="12617" xr3:uid="{F3525F36-CE64-49A8-9BFD-D7933D060873}" name="Spalte12405"/>
    <tableColumn id="12618" xr3:uid="{DBA5B02D-7142-4A46-AABF-48563B6B7409}" name="Spalte12406"/>
    <tableColumn id="12619" xr3:uid="{4F0A866E-4DAD-46F2-AD3C-682F0D96339A}" name="Spalte12407"/>
    <tableColumn id="12620" xr3:uid="{DE261E3C-FBEE-4337-8BA2-9CF60F4175F8}" name="Spalte12408"/>
    <tableColumn id="12621" xr3:uid="{C75018E9-D099-4009-BDE2-3AB80B83A144}" name="Spalte12409"/>
    <tableColumn id="12622" xr3:uid="{22B2CC99-A948-4A30-BDBD-BD0C1596F445}" name="Spalte12410"/>
    <tableColumn id="12623" xr3:uid="{620165E3-3E93-4C36-B3F1-E2686530EBB1}" name="Spalte12411"/>
    <tableColumn id="12624" xr3:uid="{36943969-045B-40B4-ABAF-0A1BC641D3E2}" name="Spalte12412"/>
    <tableColumn id="12625" xr3:uid="{365EA046-50BD-423F-A142-0D5A06FD9105}" name="Spalte12413"/>
    <tableColumn id="12626" xr3:uid="{172687C7-6C25-4749-B877-5365C179B7D7}" name="Spalte12414"/>
    <tableColumn id="12627" xr3:uid="{AE5CABB8-E463-4592-8C95-ED345C6DFAB8}" name="Spalte12415"/>
    <tableColumn id="12628" xr3:uid="{8A8D39B8-ED1C-4E4D-B8E2-D70DA72E38D9}" name="Spalte12416"/>
    <tableColumn id="12629" xr3:uid="{B8A589E3-02B0-48F3-A702-F0BE6ABF6E61}" name="Spalte12417"/>
    <tableColumn id="12630" xr3:uid="{D702839C-0294-407D-AEA1-CD7AE0C91435}" name="Spalte12418"/>
    <tableColumn id="12631" xr3:uid="{D4FC815B-C071-4469-8DE7-2F068CEFEC95}" name="Spalte12419"/>
    <tableColumn id="12632" xr3:uid="{2817AC71-EDCA-43CC-8CD3-B081DE4CF6F8}" name="Spalte12420"/>
    <tableColumn id="12633" xr3:uid="{44FF87A5-33DE-49E8-B64C-05CC60769BFC}" name="Spalte12421"/>
    <tableColumn id="12634" xr3:uid="{BE1F42DC-D99B-4B83-BA81-EC853A3896AB}" name="Spalte12422"/>
    <tableColumn id="12635" xr3:uid="{CCE6A09F-677F-4099-8E20-5E9CF037995C}" name="Spalte12423"/>
    <tableColumn id="12636" xr3:uid="{21E8996C-4906-49F8-9B17-AB9E2B4207F2}" name="Spalte12424"/>
    <tableColumn id="12637" xr3:uid="{0F280E92-3F24-40C7-B582-23DF54C87BA6}" name="Spalte12425"/>
    <tableColumn id="12638" xr3:uid="{99694BE3-F978-46F7-BD4F-71CDEEC8418C}" name="Spalte12426"/>
    <tableColumn id="12639" xr3:uid="{0EF0AE48-8CAB-47B1-A02A-25421DB5901E}" name="Spalte12427"/>
    <tableColumn id="12640" xr3:uid="{827E21E7-4E10-405D-8933-68BAA7E1BD81}" name="Spalte12428"/>
    <tableColumn id="12641" xr3:uid="{7FE18BAB-B0A6-4462-84BC-E198131AD6F8}" name="Spalte12429"/>
    <tableColumn id="12642" xr3:uid="{ED1592EA-F7C6-4D36-894F-E4118D1B3853}" name="Spalte12430"/>
    <tableColumn id="12643" xr3:uid="{17F87BB6-7091-4DE4-8047-214FBEA16A1D}" name="Spalte12431"/>
    <tableColumn id="12644" xr3:uid="{4E68C333-7499-4F9E-B956-CA0AE38A5D45}" name="Spalte12432"/>
    <tableColumn id="12645" xr3:uid="{533259A7-2133-46DD-8220-13546465EF21}" name="Spalte12433"/>
    <tableColumn id="12646" xr3:uid="{9FBB2A34-61E0-4496-865D-FF7B9657F4CE}" name="Spalte12434"/>
    <tableColumn id="12647" xr3:uid="{6EC379E0-59AD-47C3-BE8C-48EAE3172F49}" name="Spalte12435"/>
    <tableColumn id="12648" xr3:uid="{C3914AFD-93A7-4E1D-9026-423A6DA073EF}" name="Spalte12436"/>
    <tableColumn id="12649" xr3:uid="{9DEB5705-9F97-411E-A6A2-655E6BFBBCC0}" name="Spalte12437"/>
    <tableColumn id="12650" xr3:uid="{9186B872-3D4B-46A6-A4E6-0116FE6F3751}" name="Spalte12438"/>
    <tableColumn id="12651" xr3:uid="{050F5532-76DA-46AB-942D-E64133586F8D}" name="Spalte12439"/>
    <tableColumn id="12652" xr3:uid="{0FDC44C1-F04E-44AC-BF9F-24389E8CCF18}" name="Spalte12440"/>
    <tableColumn id="12653" xr3:uid="{793078A3-2BC1-4D30-BF36-B0FAC3B2DA9F}" name="Spalte12441"/>
    <tableColumn id="12654" xr3:uid="{7F3F5E4E-8218-40D0-92C1-3F0310C66269}" name="Spalte12442"/>
    <tableColumn id="12655" xr3:uid="{99AC5921-AC3C-4046-85E2-75031F2ABA50}" name="Spalte12443"/>
    <tableColumn id="12656" xr3:uid="{5CD05988-D56D-4160-AAF1-6CB8668DAA5E}" name="Spalte12444"/>
    <tableColumn id="12657" xr3:uid="{D38FDC33-7E9D-4F72-9FC2-ADCA17101E3D}" name="Spalte12445"/>
    <tableColumn id="12658" xr3:uid="{6D640BEA-3C44-4C47-8431-868A4E2F17CA}" name="Spalte12446"/>
    <tableColumn id="12659" xr3:uid="{7BE6B48A-B431-4BD2-9D2C-9FEF63EC3531}" name="Spalte12447"/>
    <tableColumn id="12660" xr3:uid="{F5377351-A27A-4ED0-892E-A99A76E5995A}" name="Spalte12448"/>
    <tableColumn id="12661" xr3:uid="{B20DDF66-8479-40F5-9E2A-3F85A0EACB8F}" name="Spalte12449"/>
    <tableColumn id="12662" xr3:uid="{29C14619-0714-4713-8817-492D7C7C4411}" name="Spalte12450"/>
    <tableColumn id="12663" xr3:uid="{65F82EA8-8ED9-4EF0-A95D-F8E845913E6D}" name="Spalte12451"/>
    <tableColumn id="12664" xr3:uid="{EE994B34-DC8D-4779-BDBB-6917E1347E62}" name="Spalte12452"/>
    <tableColumn id="12665" xr3:uid="{7A3BA497-52FF-4FC6-A818-43E740B11105}" name="Spalte12453"/>
    <tableColumn id="12666" xr3:uid="{0002D7F5-10D9-4317-A866-04AD7E4CBD04}" name="Spalte12454"/>
    <tableColumn id="12667" xr3:uid="{78375170-3B9F-4A13-9EAF-3F7082A0E035}" name="Spalte12455"/>
    <tableColumn id="12668" xr3:uid="{5E067A2B-8E2C-4017-968C-B87BE33F266B}" name="Spalte12456"/>
    <tableColumn id="12669" xr3:uid="{10B128C6-649B-46D0-B5E2-4A4883EE34A3}" name="Spalte12457"/>
    <tableColumn id="12670" xr3:uid="{EAFE8F3E-B0FB-4A81-9683-E591747E6E67}" name="Spalte12458"/>
    <tableColumn id="12671" xr3:uid="{DCB0BBFF-AB48-45CA-876F-2AF4E924E81A}" name="Spalte12459"/>
    <tableColumn id="12672" xr3:uid="{B3A3D132-A738-462C-A8F6-9E5CE00BA144}" name="Spalte12460"/>
    <tableColumn id="12673" xr3:uid="{0B828B47-4421-4485-B28D-9016BAFEED58}" name="Spalte12461"/>
    <tableColumn id="12674" xr3:uid="{51A0DEFC-1D4B-48C9-B768-573030862C66}" name="Spalte12462"/>
    <tableColumn id="12675" xr3:uid="{FE2117B1-B0D3-4ABC-A6DE-80DDC06A1A5E}" name="Spalte12463"/>
    <tableColumn id="12676" xr3:uid="{E1A95AE3-73C0-4EF7-AC2D-8929C6E2B09E}" name="Spalte12464"/>
    <tableColumn id="12677" xr3:uid="{D8DAFAC7-EBD0-466B-9018-BC318902A8F6}" name="Spalte12465"/>
    <tableColumn id="12678" xr3:uid="{0560C88D-605F-4182-B3D7-F0B8B85421F8}" name="Spalte12466"/>
    <tableColumn id="12679" xr3:uid="{D2DF8672-22D6-4053-86CF-4832EDACA171}" name="Spalte12467"/>
    <tableColumn id="12680" xr3:uid="{0C4F36F7-7F1A-4B31-BB84-7D16CD1902A5}" name="Spalte12468"/>
    <tableColumn id="12681" xr3:uid="{F67A1119-573E-4883-AF13-15AADE65A3DC}" name="Spalte12469"/>
    <tableColumn id="12682" xr3:uid="{E1A73A23-BAD3-4C48-9411-0DF3A4EC6D0F}" name="Spalte12470"/>
    <tableColumn id="12683" xr3:uid="{C891E0F5-E2DD-4CD8-BC5B-5ECFC12297C9}" name="Spalte12471"/>
    <tableColumn id="12684" xr3:uid="{6AF256C6-7168-4B0A-8B07-9B61E27818C3}" name="Spalte12472"/>
    <tableColumn id="12685" xr3:uid="{05347267-1CF3-4E8F-8928-BEBF548CC2E7}" name="Spalte12473"/>
    <tableColumn id="12686" xr3:uid="{7A312C3D-7A2F-4CDF-9573-0E2606B77C51}" name="Spalte12474"/>
    <tableColumn id="12687" xr3:uid="{FDA3FE50-793F-4092-BD81-B9EE3AB69EDC}" name="Spalte12475"/>
    <tableColumn id="12688" xr3:uid="{730E1962-A484-47BE-A9CB-B41706EAD5CC}" name="Spalte12476"/>
    <tableColumn id="12689" xr3:uid="{11440510-DD27-4C84-88F7-A1BC730A0204}" name="Spalte12477"/>
    <tableColumn id="12690" xr3:uid="{498E1267-3B2A-4D40-9190-0C15E0DA9A75}" name="Spalte12478"/>
    <tableColumn id="12691" xr3:uid="{DE866617-F985-437E-98B1-C6908DAFD034}" name="Spalte12479"/>
    <tableColumn id="12692" xr3:uid="{DA537B35-AC95-4B1E-B19D-A435E2A742CD}" name="Spalte12480"/>
    <tableColumn id="12693" xr3:uid="{3C2222B7-6A1B-4D5A-A1C8-CACB77B39E0C}" name="Spalte12481"/>
    <tableColumn id="12694" xr3:uid="{2189FAF9-0BD8-4265-B5B2-18919D3A568A}" name="Spalte12482"/>
    <tableColumn id="12695" xr3:uid="{7261569D-4434-4BF3-B31C-CC56CEF24264}" name="Spalte12483"/>
    <tableColumn id="12696" xr3:uid="{2DE4DAFD-892B-4CA2-B3C8-4420F2C0EDE8}" name="Spalte12484"/>
    <tableColumn id="12697" xr3:uid="{A14BB107-E305-4BE4-93A6-D4A3801AF28C}" name="Spalte12485"/>
    <tableColumn id="12698" xr3:uid="{69636D4F-D6E6-435D-BC62-521D9FAE79B0}" name="Spalte12486"/>
    <tableColumn id="12699" xr3:uid="{AC6C3F84-806F-4217-9A4F-68C2C3CEEAE2}" name="Spalte12487"/>
    <tableColumn id="12700" xr3:uid="{D3ED4493-51F0-4F94-9040-2F9575476320}" name="Spalte12488"/>
    <tableColumn id="12701" xr3:uid="{33C189F7-FBC5-453A-A55F-80EC65D11EA0}" name="Spalte12489"/>
    <tableColumn id="12702" xr3:uid="{BA3A8174-C2C5-4C88-A443-3660E8252F00}" name="Spalte12490"/>
    <tableColumn id="12703" xr3:uid="{294A40F7-BF4D-407F-B022-EB4FBA2EC7CF}" name="Spalte12491"/>
    <tableColumn id="12704" xr3:uid="{A47945C7-5EEB-4DA6-A8E4-2395CC027DB1}" name="Spalte12492"/>
    <tableColumn id="12705" xr3:uid="{42CB9DC2-BD6C-47AC-A969-2BB1CC3DE6BF}" name="Spalte12493"/>
    <tableColumn id="12706" xr3:uid="{A8C933DD-B410-4B91-B972-56FBFFC81531}" name="Spalte12494"/>
    <tableColumn id="12707" xr3:uid="{AC86F3B6-054C-4C4F-B80C-F1E0E82B0E3E}" name="Spalte12495"/>
    <tableColumn id="12708" xr3:uid="{AA29C413-1639-4FE1-B7F6-0DEB972C5C23}" name="Spalte12496"/>
    <tableColumn id="12709" xr3:uid="{8BB72822-0064-4EEE-8FCC-39AF914717B7}" name="Spalte12497"/>
    <tableColumn id="12710" xr3:uid="{D22835BF-BE92-43CA-97AD-B0147ECCFCC5}" name="Spalte12498"/>
    <tableColumn id="12711" xr3:uid="{DC27CA4C-47BA-4DA8-9B55-F24A7DC50732}" name="Spalte12499"/>
    <tableColumn id="12712" xr3:uid="{F28470B6-4DB0-4DE9-8C29-9A67A8E713DC}" name="Spalte12500"/>
    <tableColumn id="12713" xr3:uid="{7237AA42-0D38-4AB8-8F34-42DE4AF06926}" name="Spalte12501"/>
    <tableColumn id="12714" xr3:uid="{E6BCC5CF-0600-489A-B1D9-6E20CF819C27}" name="Spalte12502"/>
    <tableColumn id="12715" xr3:uid="{402AFB38-7D9B-4705-B88D-091C8125876B}" name="Spalte12503"/>
    <tableColumn id="12716" xr3:uid="{CFA22E3A-5E59-4020-8888-2834F204329E}" name="Spalte12504"/>
    <tableColumn id="12717" xr3:uid="{83FCF749-6535-455C-AE1F-1774C3E014F6}" name="Spalte12505"/>
    <tableColumn id="12718" xr3:uid="{BA7AAEDC-CFE9-4C8F-8D5B-357E54F57ADA}" name="Spalte12506"/>
    <tableColumn id="12719" xr3:uid="{DFD4C542-AA26-448F-B7D1-3BEF5A5479FB}" name="Spalte12507"/>
    <tableColumn id="12720" xr3:uid="{9511B553-6518-48B3-B48E-B789C1960C2A}" name="Spalte12508"/>
    <tableColumn id="12721" xr3:uid="{9ACF3090-7C5D-4832-910F-89B0CF01E817}" name="Spalte12509"/>
    <tableColumn id="12722" xr3:uid="{F5316835-6B53-4587-9475-571CC91B7F6B}" name="Spalte12510"/>
    <tableColumn id="12723" xr3:uid="{4F09C8FD-00D4-4476-8596-2510B9346221}" name="Spalte12511"/>
    <tableColumn id="12724" xr3:uid="{ADC8CB88-4966-4248-8F10-E1EA2F6AACA5}" name="Spalte12512"/>
    <tableColumn id="12725" xr3:uid="{D58D7163-0860-4A19-A50C-EB31EDC13205}" name="Spalte12513"/>
    <tableColumn id="12726" xr3:uid="{1D172DAD-6C19-47DB-ADAA-9DB5C0E4D00C}" name="Spalte12514"/>
    <tableColumn id="12727" xr3:uid="{C44BDA5A-1C40-4B26-9B3E-FBFDFFC3EF67}" name="Spalte12515"/>
    <tableColumn id="12728" xr3:uid="{E96B7191-0F0A-4F52-9852-8D5C1E65D72F}" name="Spalte12516"/>
    <tableColumn id="12729" xr3:uid="{2C752926-4A69-46A4-858B-77724189B261}" name="Spalte12517"/>
    <tableColumn id="12730" xr3:uid="{48EA547C-3020-4407-BF40-3C46E0A16852}" name="Spalte12518"/>
    <tableColumn id="12731" xr3:uid="{FBC7ADF2-3A06-40E0-B59A-878E37E5FB3D}" name="Spalte12519"/>
    <tableColumn id="12732" xr3:uid="{374C3BD1-C28D-495D-B0AF-DF789F664A35}" name="Spalte12520"/>
    <tableColumn id="12733" xr3:uid="{BD0FEAF5-AB29-43F6-AD5D-24186951A1FA}" name="Spalte12521"/>
    <tableColumn id="12734" xr3:uid="{86C90B8B-EE30-47B7-9C6E-438BB11FF81C}" name="Spalte12522"/>
    <tableColumn id="12735" xr3:uid="{DC5E1FFC-B933-4BB9-8028-F27DB7D6CA6C}" name="Spalte12523"/>
    <tableColumn id="12736" xr3:uid="{46FDEE70-845B-4CD6-9AA8-1E1C58DBC93E}" name="Spalte12524"/>
    <tableColumn id="12737" xr3:uid="{09C76899-112E-4091-981A-A156735112AB}" name="Spalte12525"/>
    <tableColumn id="12738" xr3:uid="{EA157655-392E-40F5-AE30-72B45951D2CC}" name="Spalte12526"/>
    <tableColumn id="12739" xr3:uid="{6F776286-8CCC-4016-BC24-C403168ABB71}" name="Spalte12527"/>
    <tableColumn id="12740" xr3:uid="{509F17A4-E9F0-4011-AA33-D622A85DBA07}" name="Spalte12528"/>
    <tableColumn id="12741" xr3:uid="{0E6A85AA-8557-458C-9658-D1068EEE156C}" name="Spalte12529"/>
    <tableColumn id="12742" xr3:uid="{2CD15C48-06A5-4913-9C9F-BA6F3F37FB08}" name="Spalte12530"/>
    <tableColumn id="12743" xr3:uid="{989C3471-DBDA-4A91-A428-C5F2C83537B9}" name="Spalte12531"/>
    <tableColumn id="12744" xr3:uid="{7369AA9C-84DE-4A1E-A57C-D951CA256B9E}" name="Spalte12532"/>
    <tableColumn id="12745" xr3:uid="{131E4C78-0F85-46C2-A1E1-6F74ACAAD220}" name="Spalte12533"/>
    <tableColumn id="12746" xr3:uid="{EAA75E4A-7881-4FCD-B7C2-074420490340}" name="Spalte12534"/>
    <tableColumn id="12747" xr3:uid="{62E0D301-44A5-4944-BF06-6C06BE7CB4D8}" name="Spalte12535"/>
    <tableColumn id="12748" xr3:uid="{A79E8336-4999-4312-AD36-B2D90302818D}" name="Spalte12536"/>
    <tableColumn id="12749" xr3:uid="{4A04D4AB-0D04-47D9-9623-D5BD96456E1A}" name="Spalte12537"/>
    <tableColumn id="12750" xr3:uid="{7786F553-08AF-4D3F-9E05-C1CB649335AD}" name="Spalte12538"/>
    <tableColumn id="12751" xr3:uid="{E908CDA9-888C-416C-8CAD-E93EA6328CA2}" name="Spalte12539"/>
    <tableColumn id="12752" xr3:uid="{21FFB984-1F08-43B8-9A2B-4D262D91377B}" name="Spalte12540"/>
    <tableColumn id="12753" xr3:uid="{A049DA6F-0351-413B-B6B4-68E5C7189975}" name="Spalte12541"/>
    <tableColumn id="12754" xr3:uid="{FFB44AD8-7C6E-407A-94FB-57754B97A089}" name="Spalte12542"/>
    <tableColumn id="12755" xr3:uid="{B30E19E0-DDA6-4746-9531-81AB000F0A10}" name="Spalte12543"/>
    <tableColumn id="12756" xr3:uid="{C1CE2876-9E72-406E-80CA-5D3BCCC380A2}" name="Spalte12544"/>
    <tableColumn id="12757" xr3:uid="{00D222EC-CF77-47B4-A077-590D0FF09E75}" name="Spalte12545"/>
    <tableColumn id="12758" xr3:uid="{B09DAE71-4050-41F6-AE15-AC85E2EF89B4}" name="Spalte12546"/>
    <tableColumn id="12759" xr3:uid="{D90F2735-6BA8-4244-8F4A-D73BBD3FFD25}" name="Spalte12547"/>
    <tableColumn id="12760" xr3:uid="{B781D27F-A5FB-4289-AE80-1B649ACB147B}" name="Spalte12548"/>
    <tableColumn id="12761" xr3:uid="{9D9D318E-6716-4EE0-90D6-CCF8BBAC0246}" name="Spalte12549"/>
    <tableColumn id="12762" xr3:uid="{8B1A58C1-AF21-4AE2-8B64-A69C34DFD67F}" name="Spalte12550"/>
    <tableColumn id="12763" xr3:uid="{4251E67D-A585-44C2-904C-0105D420E4EC}" name="Spalte12551"/>
    <tableColumn id="12764" xr3:uid="{22E82596-5ED7-4705-93E8-F78074C9B801}" name="Spalte12552"/>
    <tableColumn id="12765" xr3:uid="{FE8E4EBA-FAC6-4B7E-84F0-CACD7FF5CD82}" name="Spalte12553"/>
    <tableColumn id="12766" xr3:uid="{F7E1831E-73E8-4D3F-98D0-14DD92E5C7AB}" name="Spalte12554"/>
    <tableColumn id="12767" xr3:uid="{090E6593-64AC-46DC-9C9F-E483902BFACE}" name="Spalte12555"/>
    <tableColumn id="12768" xr3:uid="{A1D21A10-73AD-46D3-BF2D-A91FDBAFD4E8}" name="Spalte12556"/>
    <tableColumn id="12769" xr3:uid="{0D9A17C3-E8E1-4833-9F71-416B77F92E83}" name="Spalte12557"/>
    <tableColumn id="12770" xr3:uid="{0DD73999-B001-4BEB-A021-C471E76FC2C2}" name="Spalte12558"/>
    <tableColumn id="12771" xr3:uid="{B94CAF58-6B7C-4997-8A1E-6EC693559650}" name="Spalte12559"/>
    <tableColumn id="12772" xr3:uid="{75E927F9-09F7-4316-83E5-A6FC48A2D2B6}" name="Spalte12560"/>
    <tableColumn id="12773" xr3:uid="{6C0FD5E0-8B97-4F5E-920E-632CE7E11AB9}" name="Spalte12561"/>
    <tableColumn id="12774" xr3:uid="{85B40E9B-AC6C-47CD-A5DF-86DEC21AB0DC}" name="Spalte12562"/>
    <tableColumn id="12775" xr3:uid="{04AE6A4C-DFE7-454B-AFD7-449AD9FA1D3E}" name="Spalte12563"/>
    <tableColumn id="12776" xr3:uid="{441136B8-06D2-4644-AF9E-B59151B9B62C}" name="Spalte12564"/>
    <tableColumn id="12777" xr3:uid="{146E1120-D296-4704-903D-F711F1C15872}" name="Spalte12565"/>
    <tableColumn id="12778" xr3:uid="{5BB7EDEA-CFAA-419B-8BAF-DB51ED7449C3}" name="Spalte12566"/>
    <tableColumn id="12779" xr3:uid="{8A926DAA-BBCC-414F-B30D-BD6C75C32738}" name="Spalte12567"/>
    <tableColumn id="12780" xr3:uid="{5D4C2050-5CC9-4FBA-BA7D-04751FC4A17F}" name="Spalte12568"/>
    <tableColumn id="12781" xr3:uid="{ADC0F691-FB9C-4A10-91A9-58D3FB9C1363}" name="Spalte12569"/>
    <tableColumn id="12782" xr3:uid="{F1B19A02-1416-44E5-9214-4D0CCA0C57F6}" name="Spalte12570"/>
    <tableColumn id="12783" xr3:uid="{95C0B705-DC40-4AA1-9804-08A8B766F29E}" name="Spalte12571"/>
    <tableColumn id="12784" xr3:uid="{D16BB274-AD2C-4221-8984-193D23A17C17}" name="Spalte12572"/>
    <tableColumn id="12785" xr3:uid="{5F0A74F6-CDF6-4BE0-9154-0E3D6EE5917E}" name="Spalte12573"/>
    <tableColumn id="12786" xr3:uid="{385C8F58-1437-49AE-BB36-E401273BA242}" name="Spalte12574"/>
    <tableColumn id="12787" xr3:uid="{C7CC0D62-8EC5-400A-876A-8511262F012A}" name="Spalte12575"/>
    <tableColumn id="12788" xr3:uid="{37B3A50C-1BA8-4033-A64A-C9E2BDC6333F}" name="Spalte12576"/>
    <tableColumn id="12789" xr3:uid="{C3E3AA80-96E1-425B-B1AC-0EC7FDC6D1AB}" name="Spalte12577"/>
    <tableColumn id="12790" xr3:uid="{C15EB3A5-5606-4710-8C6F-1D367219FE7F}" name="Spalte12578"/>
    <tableColumn id="12791" xr3:uid="{37CAC0EB-C159-4E52-831D-BDF0270604B4}" name="Spalte12579"/>
    <tableColumn id="12792" xr3:uid="{83A43453-D504-4D60-8DF2-34200D5436F1}" name="Spalte12580"/>
    <tableColumn id="12793" xr3:uid="{8C7CF155-F66B-40B0-A66F-62E1A4BBF59B}" name="Spalte12581"/>
    <tableColumn id="12794" xr3:uid="{9DCCF27B-A5EB-45E0-81CC-BCD57EEDF80E}" name="Spalte12582"/>
    <tableColumn id="12795" xr3:uid="{4153A961-D6F0-4889-A64E-51BD0992CE22}" name="Spalte12583"/>
    <tableColumn id="12796" xr3:uid="{D3D28FD8-D475-49FE-A78B-7602E0EBC080}" name="Spalte12584"/>
    <tableColumn id="12797" xr3:uid="{BDB7FDDE-C5F0-4FCF-850A-BCDFE1FFFEF3}" name="Spalte12585"/>
    <tableColumn id="12798" xr3:uid="{BF14641E-13BE-4987-97B6-81EA27592569}" name="Spalte12586"/>
    <tableColumn id="12799" xr3:uid="{3091C310-C951-43B6-9B23-53CC11D81BD7}" name="Spalte12587"/>
    <tableColumn id="12800" xr3:uid="{39E3490F-219B-441C-B2E2-7394D0528B04}" name="Spalte12588"/>
    <tableColumn id="12801" xr3:uid="{046E0B54-3D4D-4853-9279-7FB2E3D9E229}" name="Spalte12589"/>
    <tableColumn id="12802" xr3:uid="{36039ABB-7111-4CDF-B01C-E42E48C4F793}" name="Spalte12590"/>
    <tableColumn id="12803" xr3:uid="{4C37F03A-5A8D-4398-B8BB-B55D54446EAF}" name="Spalte12591"/>
    <tableColumn id="12804" xr3:uid="{06DA086D-008B-4C2D-9E88-A32D37225724}" name="Spalte12592"/>
    <tableColumn id="12805" xr3:uid="{090A44D4-4891-402E-9822-B64448FB5F6A}" name="Spalte12593"/>
    <tableColumn id="12806" xr3:uid="{F7FEDD3B-9711-4EE0-97FF-7EA7862950FE}" name="Spalte12594"/>
    <tableColumn id="12807" xr3:uid="{3A320C83-D16E-4823-A549-90989E292C1B}" name="Spalte12595"/>
    <tableColumn id="12808" xr3:uid="{4A905F29-6F4D-46C1-AB29-37803961025B}" name="Spalte12596"/>
    <tableColumn id="12809" xr3:uid="{08862D07-16AA-4232-9535-6DB8FF46B12B}" name="Spalte12597"/>
    <tableColumn id="12810" xr3:uid="{847E57C2-C8A6-49C9-AEDE-0A544BB1082A}" name="Spalte12598"/>
    <tableColumn id="12811" xr3:uid="{3E782B43-2786-4873-9A07-E8EE5433045C}" name="Spalte12599"/>
    <tableColumn id="12812" xr3:uid="{A3B84CAF-9DBC-4CA2-9DC4-B1BDAF0DDC5F}" name="Spalte12600"/>
    <tableColumn id="12813" xr3:uid="{B203E78B-5EED-47A7-9FE6-04192F9C7CCC}" name="Spalte12601"/>
    <tableColumn id="12814" xr3:uid="{805F434A-A90B-48AF-A2E4-5F1C8DF47DF1}" name="Spalte12602"/>
    <tableColumn id="12815" xr3:uid="{1ED3CB01-BAB1-4B6F-83C3-B7A067FE76B6}" name="Spalte12603"/>
    <tableColumn id="12816" xr3:uid="{3E817CA8-B754-46A1-8613-5C1269F3EE4F}" name="Spalte12604"/>
    <tableColumn id="12817" xr3:uid="{5AF9C784-08E4-4F0F-922C-663274069E18}" name="Spalte12605"/>
    <tableColumn id="12818" xr3:uid="{09C87F00-2A9F-4180-9C99-BEBEAD862633}" name="Spalte12606"/>
    <tableColumn id="12819" xr3:uid="{97CE7B45-5085-41F7-96AC-A53E53034E52}" name="Spalte12607"/>
    <tableColumn id="12820" xr3:uid="{37E9A18A-5BC0-4C55-A359-BECCFAC4F84C}" name="Spalte12608"/>
    <tableColumn id="12821" xr3:uid="{4A68A16F-E565-47CA-9E81-6E5B8EDFE5C9}" name="Spalte12609"/>
    <tableColumn id="12822" xr3:uid="{D7032018-90C2-4371-AA02-3E77BFAD21A1}" name="Spalte12610"/>
    <tableColumn id="12823" xr3:uid="{8BD368CC-CB7B-4979-AB80-9E6B0F86057E}" name="Spalte12611"/>
    <tableColumn id="12824" xr3:uid="{096D1D16-5863-4FB7-9E58-CC12DE77649E}" name="Spalte12612"/>
    <tableColumn id="12825" xr3:uid="{9CCBE842-4B57-4F4D-BB65-7E3FB3D88C31}" name="Spalte12613"/>
    <tableColumn id="12826" xr3:uid="{789EB8D3-9323-47DD-8ACF-BED4043D9268}" name="Spalte12614"/>
    <tableColumn id="12827" xr3:uid="{78DC3A30-D3A2-465C-8138-974C3CB48121}" name="Spalte12615"/>
    <tableColumn id="12828" xr3:uid="{3BA2F52C-18F5-4252-AA26-AC3C4BA88888}" name="Spalte12616"/>
    <tableColumn id="12829" xr3:uid="{2ACCC257-7229-44BA-96F0-B334382AD83D}" name="Spalte12617"/>
    <tableColumn id="12830" xr3:uid="{6E4760DA-9F1D-4744-81B7-1A92E2F4A48A}" name="Spalte12618"/>
    <tableColumn id="12831" xr3:uid="{0A252F8D-78A7-4425-BD2F-A0C1A2A0FFDD}" name="Spalte12619"/>
    <tableColumn id="12832" xr3:uid="{51CFDFE0-9C88-4AB0-82E6-4C6D2E78D90E}" name="Spalte12620"/>
    <tableColumn id="12833" xr3:uid="{6639079F-C5B1-42C6-A439-DDF1A8E7E96B}" name="Spalte12621"/>
    <tableColumn id="12834" xr3:uid="{9D015FA6-2F2B-43F2-BC2C-35582601C638}" name="Spalte12622"/>
    <tableColumn id="12835" xr3:uid="{48D43BAC-571F-446A-9870-6E43DAD8D3CB}" name="Spalte12623"/>
    <tableColumn id="12836" xr3:uid="{16B40965-3262-42DA-B457-4F7C30A44DD7}" name="Spalte12624"/>
    <tableColumn id="12837" xr3:uid="{99783E4D-1DFF-40D9-A3A8-880F84A712F1}" name="Spalte12625"/>
    <tableColumn id="12838" xr3:uid="{4F7E412D-F0A7-4483-9533-606F8A5D8D38}" name="Spalte12626"/>
    <tableColumn id="12839" xr3:uid="{595277AE-262C-45C2-8F31-44F66A5164D7}" name="Spalte12627"/>
    <tableColumn id="12840" xr3:uid="{39F7E65F-E19D-4F51-9EAF-7C55359DC1E2}" name="Spalte12628"/>
    <tableColumn id="12841" xr3:uid="{C10AD7A7-E914-4442-B996-477250BE88ED}" name="Spalte12629"/>
    <tableColumn id="12842" xr3:uid="{A353C817-535A-49F4-A877-A3699594D778}" name="Spalte12630"/>
    <tableColumn id="12843" xr3:uid="{74AAC672-585B-4F14-A08F-D0CBE080CB34}" name="Spalte12631"/>
    <tableColumn id="12844" xr3:uid="{435EE319-7A11-4090-B22F-C980AB936E25}" name="Spalte12632"/>
    <tableColumn id="12845" xr3:uid="{BB2AFA2A-D492-4805-9DBF-0896475AFBE2}" name="Spalte12633"/>
    <tableColumn id="12846" xr3:uid="{06118558-8670-4F46-A35D-000E7F985792}" name="Spalte12634"/>
    <tableColumn id="12847" xr3:uid="{8BC8DFBD-F404-40AC-8367-10B00CA0169B}" name="Spalte12635"/>
    <tableColumn id="12848" xr3:uid="{3564C5D1-9EC5-47C1-A1BA-780663D82B1F}" name="Spalte12636"/>
    <tableColumn id="12849" xr3:uid="{40ED780B-586B-4EA2-8E8E-2FC5DA8A0B1E}" name="Spalte12637"/>
    <tableColumn id="12850" xr3:uid="{848DA5EC-8B04-4E25-AB78-C8F4DD70A7DD}" name="Spalte12638"/>
    <tableColumn id="12851" xr3:uid="{A44821F7-F983-409D-B378-ED4EEDBBF274}" name="Spalte12639"/>
    <tableColumn id="12852" xr3:uid="{E273EC7F-951E-4BE4-ACE8-98A2493B0819}" name="Spalte12640"/>
    <tableColumn id="12853" xr3:uid="{CA90CFAB-01A8-4E7E-8EB0-36CBB8CC1143}" name="Spalte12641"/>
    <tableColumn id="12854" xr3:uid="{CAFC5F47-E037-4CE2-AD80-A7972256E03F}" name="Spalte12642"/>
    <tableColumn id="12855" xr3:uid="{7EA8E6B3-F29D-4BE4-BC6B-CEA1F76027E5}" name="Spalte12643"/>
    <tableColumn id="12856" xr3:uid="{D5F871C1-1B99-4234-93AA-502F1B635A3E}" name="Spalte12644"/>
    <tableColumn id="12857" xr3:uid="{C8231DD0-BA44-4179-A6F4-FC8B17ADF5CC}" name="Spalte12645"/>
    <tableColumn id="12858" xr3:uid="{654B77CD-6867-4EA6-B999-4483DCCD8AAC}" name="Spalte12646"/>
    <tableColumn id="12859" xr3:uid="{AB1F6516-62A2-482A-9346-F51FC3D12E16}" name="Spalte12647"/>
    <tableColumn id="12860" xr3:uid="{F67C310E-410C-4663-A8E0-D51C871AB1D2}" name="Spalte12648"/>
    <tableColumn id="12861" xr3:uid="{9CF4BA19-7269-4345-B8A3-9A9524575EDD}" name="Spalte12649"/>
    <tableColumn id="12862" xr3:uid="{F6580249-CAF7-431F-AE8E-16FF0E496F4C}" name="Spalte12650"/>
    <tableColumn id="12863" xr3:uid="{A9FC1880-642A-4BA0-9DB2-3133C28F48D1}" name="Spalte12651"/>
    <tableColumn id="12864" xr3:uid="{7A5B01F6-240E-4536-8BDE-85016EC856BF}" name="Spalte12652"/>
    <tableColumn id="12865" xr3:uid="{D23B71D4-40B1-4958-9A14-D212B786E284}" name="Spalte12653"/>
    <tableColumn id="12866" xr3:uid="{70BEA6DE-4170-44F1-AA22-F3A60D36EC51}" name="Spalte12654"/>
    <tableColumn id="12867" xr3:uid="{6398AAFF-608C-4531-9328-919E37DBF19B}" name="Spalte12655"/>
    <tableColumn id="12868" xr3:uid="{E9E7C327-B842-41A6-A549-FC431441A443}" name="Spalte12656"/>
    <tableColumn id="12869" xr3:uid="{A54CF47C-A1F8-4D1F-82EA-62FDD42696B8}" name="Spalte12657"/>
    <tableColumn id="12870" xr3:uid="{8C1B51CB-430D-4B6E-8F82-CD30D29960D7}" name="Spalte12658"/>
    <tableColumn id="12871" xr3:uid="{B628746D-8220-4132-B67E-F47A3B2B1DF9}" name="Spalte12659"/>
    <tableColumn id="12872" xr3:uid="{ECCC23CA-8D94-4C74-8CA1-D232DB1C4398}" name="Spalte12660"/>
    <tableColumn id="12873" xr3:uid="{2478AB8A-C2E4-45A1-9AEA-F8440AD8D27A}" name="Spalte12661"/>
    <tableColumn id="12874" xr3:uid="{32CA8626-7894-46C4-A1F5-94EE5DF114E6}" name="Spalte12662"/>
    <tableColumn id="12875" xr3:uid="{104BA91D-CE59-4824-B362-DC151FA20FD0}" name="Spalte12663"/>
    <tableColumn id="12876" xr3:uid="{0CF61790-21C1-4B13-BF83-338551EBF4A7}" name="Spalte12664"/>
    <tableColumn id="12877" xr3:uid="{92971DE3-CBC4-4174-BFB4-0FF53D6FDBA7}" name="Spalte12665"/>
    <tableColumn id="12878" xr3:uid="{4260D4E5-F913-4033-AB98-6C707B2DBA63}" name="Spalte12666"/>
    <tableColumn id="12879" xr3:uid="{516BAF9D-6A8E-4A66-AF4E-4111638B9A4D}" name="Spalte12667"/>
    <tableColumn id="12880" xr3:uid="{527C9499-4142-466B-98D4-3E6148DF9884}" name="Spalte12668"/>
    <tableColumn id="12881" xr3:uid="{312678F2-9B2C-4C06-97C2-EB3700675905}" name="Spalte12669"/>
    <tableColumn id="12882" xr3:uid="{0673E579-4FD0-44A7-AD87-4B822D6B6082}" name="Spalte12670"/>
    <tableColumn id="12883" xr3:uid="{8FC04504-5E75-47A4-94FF-0893F83B8321}" name="Spalte12671"/>
    <tableColumn id="12884" xr3:uid="{69066731-7002-4CC6-9AFC-1EB182DCE52A}" name="Spalte12672"/>
    <tableColumn id="12885" xr3:uid="{339FF4AA-FB3C-4B53-97F1-191A48AC5589}" name="Spalte12673"/>
    <tableColumn id="12886" xr3:uid="{EC0F8DC9-F4A4-42F9-B588-4B32FE273B7B}" name="Spalte12674"/>
    <tableColumn id="12887" xr3:uid="{B46BF9A7-2E3D-43BF-B742-D3EB91247F2A}" name="Spalte12675"/>
    <tableColumn id="12888" xr3:uid="{65788999-0EF2-4321-A56B-9A9223425FBE}" name="Spalte12676"/>
    <tableColumn id="12889" xr3:uid="{B74DC4E1-9B9B-48E8-BF74-A02DAC490DA8}" name="Spalte12677"/>
    <tableColumn id="12890" xr3:uid="{BBEE6AA2-5083-4697-B0C1-28C32B1E73E1}" name="Spalte12678"/>
    <tableColumn id="12891" xr3:uid="{BEFE0BC1-C5C5-42BD-A84C-6787F51C286B}" name="Spalte12679"/>
    <tableColumn id="12892" xr3:uid="{412C0F43-B288-4D73-9E50-F92D9EFC7814}" name="Spalte12680"/>
    <tableColumn id="12893" xr3:uid="{A86EB685-5C47-4274-BACB-E1AB4AE39FC4}" name="Spalte12681"/>
    <tableColumn id="12894" xr3:uid="{7CFF22AB-7B4F-402C-861F-02948EDB49F2}" name="Spalte12682"/>
    <tableColumn id="12895" xr3:uid="{2E30C839-456E-47C0-A4C3-A5BD4E6B2CB7}" name="Spalte12683"/>
    <tableColumn id="12896" xr3:uid="{39F10C73-7A8A-4ADB-A294-C4BEBF9FCCDD}" name="Spalte12684"/>
    <tableColumn id="12897" xr3:uid="{525522C7-4A81-4496-AB66-5E493195FB03}" name="Spalte12685"/>
    <tableColumn id="12898" xr3:uid="{FD5B9A6C-229E-49A5-BE4B-D33BE574492E}" name="Spalte12686"/>
    <tableColumn id="12899" xr3:uid="{CE95145E-92AD-4558-B0A4-F74E2AE70756}" name="Spalte12687"/>
    <tableColumn id="12900" xr3:uid="{B800351A-48C8-4CDE-A9DD-84B6CBEE68F2}" name="Spalte12688"/>
    <tableColumn id="12901" xr3:uid="{7D9A0D00-0EED-45F4-B43A-28BB3826AE1F}" name="Spalte12689"/>
    <tableColumn id="12902" xr3:uid="{4F2CF54F-649D-40AE-AD1B-777334EF7385}" name="Spalte12690"/>
    <tableColumn id="12903" xr3:uid="{14D1FA18-DE3B-48B2-AE6A-7D403CA69A83}" name="Spalte12691"/>
    <tableColumn id="12904" xr3:uid="{0304ACA1-B379-4901-BC00-EE790BB89E34}" name="Spalte12692"/>
    <tableColumn id="12905" xr3:uid="{B38630DB-DD1C-47A6-9956-DF6B8533BF7B}" name="Spalte12693"/>
    <tableColumn id="12906" xr3:uid="{5F7881DF-8E6C-402D-A9AB-8BF42581E181}" name="Spalte12694"/>
    <tableColumn id="12907" xr3:uid="{BC06EA76-B379-4F52-A914-1673CBA236C6}" name="Spalte12695"/>
    <tableColumn id="12908" xr3:uid="{239EA596-243E-4711-84CB-654DFD7A184F}" name="Spalte12696"/>
    <tableColumn id="12909" xr3:uid="{0621AE16-BA3D-41B2-A48D-5C8333EB4AA0}" name="Spalte12697"/>
    <tableColumn id="12910" xr3:uid="{D42306D0-08BF-47A4-92F5-D1665A8DAE71}" name="Spalte12698"/>
    <tableColumn id="12911" xr3:uid="{60A68828-25EE-4478-B430-609DBAAFEBFA}" name="Spalte12699"/>
    <tableColumn id="12912" xr3:uid="{1ED26E33-33D5-48E6-AD94-856434634E99}" name="Spalte12700"/>
    <tableColumn id="12913" xr3:uid="{AF5377B4-1ACB-43D7-A52E-7105F1AFC545}" name="Spalte12701"/>
    <tableColumn id="12914" xr3:uid="{D4122873-761B-4725-8B87-7354A0483927}" name="Spalte12702"/>
    <tableColumn id="12915" xr3:uid="{E1E2F6FA-125B-4949-8036-4B2D74651B97}" name="Spalte12703"/>
    <tableColumn id="12916" xr3:uid="{2FC3BCBF-351A-467B-8057-DBB93A041C0D}" name="Spalte12704"/>
    <tableColumn id="12917" xr3:uid="{C292D095-24AE-402E-88D7-37F4A91A2E5C}" name="Spalte12705"/>
    <tableColumn id="12918" xr3:uid="{284B3D5F-BAEB-4453-94E3-C31AD37ED77D}" name="Spalte12706"/>
    <tableColumn id="12919" xr3:uid="{5F62B5EC-15E0-40A4-9A06-B4095B4B3B30}" name="Spalte12707"/>
    <tableColumn id="12920" xr3:uid="{2DCB763C-DCCB-4811-BE82-ABCA5ACA5FBA}" name="Spalte12708"/>
    <tableColumn id="12921" xr3:uid="{70B057A5-34BA-44D0-9C91-A6117E8C40DE}" name="Spalte12709"/>
    <tableColumn id="12922" xr3:uid="{93803246-E416-4B60-AD19-A4C375B2F811}" name="Spalte12710"/>
    <tableColumn id="12923" xr3:uid="{877063C3-AE2A-4C79-856D-28F97BC1AB65}" name="Spalte12711"/>
    <tableColumn id="12924" xr3:uid="{58394C95-EE7E-491A-84EF-D530FB1089E0}" name="Spalte12712"/>
    <tableColumn id="12925" xr3:uid="{95F987FB-CE05-4D63-9351-7F85627345CE}" name="Spalte12713"/>
    <tableColumn id="12926" xr3:uid="{2AB0265D-58F2-4001-93A0-EB9D7B60B376}" name="Spalte12714"/>
    <tableColumn id="12927" xr3:uid="{6E517B20-0CCC-4972-A7F9-094173C3ADA2}" name="Spalte12715"/>
    <tableColumn id="12928" xr3:uid="{72CE02A2-0B2B-468A-8FBB-217F3748C22B}" name="Spalte12716"/>
    <tableColumn id="12929" xr3:uid="{178B2C6B-684F-46B1-8333-C03F847A5B24}" name="Spalte12717"/>
    <tableColumn id="12930" xr3:uid="{ECF31793-29DF-4EA7-B77A-165F10AD65A5}" name="Spalte12718"/>
    <tableColumn id="12931" xr3:uid="{D468A75A-8410-41E8-BEA6-DAFD46558DFD}" name="Spalte12719"/>
    <tableColumn id="12932" xr3:uid="{DD7A8709-C43A-4902-A036-7F90EC8D1738}" name="Spalte12720"/>
    <tableColumn id="12933" xr3:uid="{CED913FB-D135-4E61-8213-D4564CD05DF2}" name="Spalte12721"/>
    <tableColumn id="12934" xr3:uid="{D889FC0D-AA8B-463C-91D5-FE73CAA296F4}" name="Spalte12722"/>
    <tableColumn id="12935" xr3:uid="{8D7E7665-16D8-404A-A56A-141223687539}" name="Spalte12723"/>
    <tableColumn id="12936" xr3:uid="{D8B43256-404B-49B1-809F-0446A0ED7005}" name="Spalte12724"/>
    <tableColumn id="12937" xr3:uid="{4CAC273D-32D5-41F0-949C-E0C0D7A6663A}" name="Spalte12725"/>
    <tableColumn id="12938" xr3:uid="{06A07061-1933-4E74-B257-2F00AF9BBB6E}" name="Spalte12726"/>
    <tableColumn id="12939" xr3:uid="{839621A0-93FC-4849-9792-9CA8454E2653}" name="Spalte12727"/>
    <tableColumn id="12940" xr3:uid="{7E254B2C-935B-47C4-BC13-67D5BA95CF3E}" name="Spalte12728"/>
    <tableColumn id="12941" xr3:uid="{56B3667B-F927-43C6-B0C7-CEF7E3AE7DE3}" name="Spalte12729"/>
    <tableColumn id="12942" xr3:uid="{6261E319-3CE9-4D2F-88F4-B3C68B583C14}" name="Spalte12730"/>
    <tableColumn id="12943" xr3:uid="{E2F8612F-4045-4B34-939F-D6BFC59EF86E}" name="Spalte12731"/>
    <tableColumn id="12944" xr3:uid="{C697611C-397E-4C18-95B7-79F3E8C3EC81}" name="Spalte12732"/>
    <tableColumn id="12945" xr3:uid="{A659DD28-50B6-4BD2-BAD5-099881D1D198}" name="Spalte12733"/>
    <tableColumn id="12946" xr3:uid="{A6C347DD-38EE-46FB-A510-CE4A0DD7DB75}" name="Spalte12734"/>
    <tableColumn id="12947" xr3:uid="{CFEEC344-84D6-4FE7-8538-9E200F42D0DA}" name="Spalte12735"/>
    <tableColumn id="12948" xr3:uid="{257389E3-3366-462F-99D2-C145CA71B49D}" name="Spalte12736"/>
    <tableColumn id="12949" xr3:uid="{8D95098C-AC36-4697-A02D-42D8B86584CA}" name="Spalte12737"/>
    <tableColumn id="12950" xr3:uid="{708EB4BE-2A55-4656-B33A-8235AE886984}" name="Spalte12738"/>
    <tableColumn id="12951" xr3:uid="{A5332A9D-078D-4EC9-9224-5CB5F6E44E2C}" name="Spalte12739"/>
    <tableColumn id="12952" xr3:uid="{93054C94-28EF-4D33-992C-E4D61BF88708}" name="Spalte12740"/>
    <tableColumn id="12953" xr3:uid="{CDE6CF89-A5B7-4B18-92AB-7AD15C832580}" name="Spalte12741"/>
    <tableColumn id="12954" xr3:uid="{9614A6F1-FD5C-4614-BE1F-F613492BA5D4}" name="Spalte12742"/>
    <tableColumn id="12955" xr3:uid="{724F983B-59F5-4F1D-ADFF-B26A5376D659}" name="Spalte12743"/>
    <tableColumn id="12956" xr3:uid="{0894B815-06FC-4308-AE22-AC20D0A50535}" name="Spalte12744"/>
    <tableColumn id="12957" xr3:uid="{A149964A-740F-49C6-8FD4-665687592829}" name="Spalte12745"/>
    <tableColumn id="12958" xr3:uid="{3B9E1891-77AF-435D-AB64-94A0415DEDF4}" name="Spalte12746"/>
    <tableColumn id="12959" xr3:uid="{1687911B-0AF0-472C-B4F2-2EFA9C78A2C2}" name="Spalte12747"/>
    <tableColumn id="12960" xr3:uid="{C5012E45-5320-4986-9525-D472D13FC2BD}" name="Spalte12748"/>
    <tableColumn id="12961" xr3:uid="{6C260E4D-5997-4B79-8F72-F84561F0A55F}" name="Spalte12749"/>
    <tableColumn id="12962" xr3:uid="{EAB7F61A-0776-462E-BC06-4C112A5FAB07}" name="Spalte12750"/>
    <tableColumn id="12963" xr3:uid="{D1841974-588E-4E0D-A1EE-312975AA2A1D}" name="Spalte12751"/>
    <tableColumn id="12964" xr3:uid="{91DBE049-CB72-4B9B-A4CE-89232A8F5075}" name="Spalte12752"/>
    <tableColumn id="12965" xr3:uid="{170D03A1-8898-4142-AD94-B6541CB4305D}" name="Spalte12753"/>
    <tableColumn id="12966" xr3:uid="{30C75CDF-858C-4D94-84FD-E9CBE67488D8}" name="Spalte12754"/>
    <tableColumn id="12967" xr3:uid="{05316B6F-0DBF-41C4-A2EF-EBB1EDC5743E}" name="Spalte12755"/>
    <tableColumn id="12968" xr3:uid="{26CBDD6D-987C-427A-B8AE-4E577BD03B64}" name="Spalte12756"/>
    <tableColumn id="12969" xr3:uid="{1449873C-EF89-4391-889D-EC105F0DA856}" name="Spalte12757"/>
    <tableColumn id="12970" xr3:uid="{55585348-5D5E-4EB2-8EDE-9DD25E5BD7B5}" name="Spalte12758"/>
    <tableColumn id="12971" xr3:uid="{A5180074-78AD-455D-932D-0198C9A430B5}" name="Spalte12759"/>
    <tableColumn id="12972" xr3:uid="{6852BCE8-C147-4A41-A353-70BA32056B87}" name="Spalte12760"/>
    <tableColumn id="12973" xr3:uid="{BA3FF26F-D2B4-44E0-B0F0-56BE7E541148}" name="Spalte12761"/>
    <tableColumn id="12974" xr3:uid="{89A583AD-3D97-40DB-84CE-D872FFFFBFD1}" name="Spalte12762"/>
    <tableColumn id="12975" xr3:uid="{10D316ED-E6F0-48C6-81D5-9383DF06F2B4}" name="Spalte12763"/>
    <tableColumn id="12976" xr3:uid="{FDFB9FF5-915E-430A-BB7E-5B5C0CB5F9CC}" name="Spalte12764"/>
    <tableColumn id="12977" xr3:uid="{86680015-0750-4DA9-8609-1737BCA42E47}" name="Spalte12765"/>
    <tableColumn id="12978" xr3:uid="{74899FFD-EE24-48EB-8D42-286850676FC9}" name="Spalte12766"/>
    <tableColumn id="12979" xr3:uid="{8618869F-7D4B-4943-ADCA-A355FD57DFE8}" name="Spalte12767"/>
    <tableColumn id="12980" xr3:uid="{1DBCFAE0-A5DC-4B9B-91E4-A6989E2B4FC9}" name="Spalte12768"/>
    <tableColumn id="12981" xr3:uid="{07332438-62FB-4D98-8227-D0C544753209}" name="Spalte12769"/>
    <tableColumn id="12982" xr3:uid="{B4D8B4A7-6E50-4FFC-8C5C-2BA36CDE9BBA}" name="Spalte12770"/>
    <tableColumn id="12983" xr3:uid="{4B689138-CF9C-4449-8B13-1410659A7BA9}" name="Spalte12771"/>
    <tableColumn id="12984" xr3:uid="{057639FD-3358-4F8F-8CE4-8C4CB7079ABA}" name="Spalte12772"/>
    <tableColumn id="12985" xr3:uid="{063C851C-E7A6-4401-9CC6-C1DE75D139ED}" name="Spalte12773"/>
    <tableColumn id="12986" xr3:uid="{8EABE4AC-6006-4636-9C98-EF114CF678BB}" name="Spalte12774"/>
    <tableColumn id="12987" xr3:uid="{CF1E6DB4-6009-4DF7-AD71-17620F673962}" name="Spalte12775"/>
    <tableColumn id="12988" xr3:uid="{05322B9C-1BE6-4BB9-A226-4A8A776B79C7}" name="Spalte12776"/>
    <tableColumn id="12989" xr3:uid="{40ABB73A-C8CA-4595-8786-54F4CBA5266C}" name="Spalte12777"/>
    <tableColumn id="12990" xr3:uid="{4D761C43-28BE-4B1E-8610-B17753CEB820}" name="Spalte12778"/>
    <tableColumn id="12991" xr3:uid="{6FE2387A-BFEC-43CC-834E-D2484F0F9838}" name="Spalte12779"/>
    <tableColumn id="12992" xr3:uid="{2A962EB2-B617-4644-949E-DF7CEDEB1FDF}" name="Spalte12780"/>
    <tableColumn id="12993" xr3:uid="{46BB079E-84D4-4530-ADF2-3E5EE5A5AF79}" name="Spalte12781"/>
    <tableColumn id="12994" xr3:uid="{91CACE1D-8574-4A15-9F69-EB0B33C878F1}" name="Spalte12782"/>
    <tableColumn id="12995" xr3:uid="{090CA6D8-32FE-4E19-9D7A-00D76834C687}" name="Spalte12783"/>
    <tableColumn id="12996" xr3:uid="{B2CCD05C-8EB3-42A9-BE27-9D4CB21950F7}" name="Spalte12784"/>
    <tableColumn id="12997" xr3:uid="{FF3FB687-B3D6-4BD1-9015-9B236075ECE5}" name="Spalte12785"/>
    <tableColumn id="12998" xr3:uid="{419B898D-38A5-42CE-BC5A-33623F6B9C61}" name="Spalte12786"/>
    <tableColumn id="12999" xr3:uid="{F249CEAB-4314-44C6-972F-8E9EDD6BA6FE}" name="Spalte12787"/>
    <tableColumn id="13000" xr3:uid="{3476F253-5107-4669-B84F-B479C03428A8}" name="Spalte12788"/>
    <tableColumn id="13001" xr3:uid="{032BED03-8B43-43EA-8296-127C6AC12853}" name="Spalte12789"/>
    <tableColumn id="13002" xr3:uid="{8E586912-8A46-400B-B372-30572F41EEB2}" name="Spalte12790"/>
    <tableColumn id="13003" xr3:uid="{8FFB8ADA-504E-4A69-B0F2-FE28ABCCCD84}" name="Spalte12791"/>
    <tableColumn id="13004" xr3:uid="{071C6B45-5BE0-434F-BCCB-682BD6CA3E20}" name="Spalte12792"/>
    <tableColumn id="13005" xr3:uid="{8E51F888-65EA-4F8B-B7B1-45CDF382829F}" name="Spalte12793"/>
    <tableColumn id="13006" xr3:uid="{D59DC868-D6C2-4563-A4AE-DEE1141937AF}" name="Spalte12794"/>
    <tableColumn id="13007" xr3:uid="{943E9BB3-B994-4358-B289-7D9D5C12BAE4}" name="Spalte12795"/>
    <tableColumn id="13008" xr3:uid="{24A3CF27-55CD-4DB1-A66F-4C3BBF316303}" name="Spalte12796"/>
    <tableColumn id="13009" xr3:uid="{AE5B82CD-DCDD-4723-B908-BD4FC2FC51AE}" name="Spalte12797"/>
    <tableColumn id="13010" xr3:uid="{56842AD7-742B-4018-87F4-B4D0A8FDDD3F}" name="Spalte12798"/>
    <tableColumn id="13011" xr3:uid="{505BDF6C-A977-40D0-9EF7-F558FF9FCCB0}" name="Spalte12799"/>
    <tableColumn id="13012" xr3:uid="{8167A468-0486-4EE7-A343-2EC0681B0E62}" name="Spalte12800"/>
    <tableColumn id="13013" xr3:uid="{EEE57699-EE30-43DA-83DF-0A420F301418}" name="Spalte12801"/>
    <tableColumn id="13014" xr3:uid="{CD906688-55B8-4698-A045-AB3B15326C33}" name="Spalte12802"/>
    <tableColumn id="13015" xr3:uid="{4A07851C-0838-404C-A36D-5FB75F3E7593}" name="Spalte12803"/>
    <tableColumn id="13016" xr3:uid="{E2E94CF0-E45C-4B57-9738-61B81FB7A54C}" name="Spalte12804"/>
    <tableColumn id="13017" xr3:uid="{7D60091D-C801-4A5C-999E-DDBA77F408D2}" name="Spalte12805"/>
    <tableColumn id="13018" xr3:uid="{CEEEEB59-F4DB-4B5C-8851-F0E20F27E469}" name="Spalte12806"/>
    <tableColumn id="13019" xr3:uid="{D96CE02D-D089-430C-B9E3-BF71CEF48195}" name="Spalte12807"/>
    <tableColumn id="13020" xr3:uid="{083FE61E-7A61-4BCE-A33F-1CFBCBFCA39E}" name="Spalte12808"/>
    <tableColumn id="13021" xr3:uid="{2E431C03-F671-4A79-8644-23FB4FCE5409}" name="Spalte12809"/>
    <tableColumn id="13022" xr3:uid="{80FC5878-56C5-4A45-BFA2-736F3354A623}" name="Spalte12810"/>
    <tableColumn id="13023" xr3:uid="{B1E40FF5-9DEC-4F35-926C-00BCEEA16DAF}" name="Spalte12811"/>
    <tableColumn id="13024" xr3:uid="{F243A2B0-9D07-40A9-8E86-0B6546D6C872}" name="Spalte12812"/>
    <tableColumn id="13025" xr3:uid="{E009425D-6D2F-442E-A590-546DCE320D99}" name="Spalte12813"/>
    <tableColumn id="13026" xr3:uid="{1C1242A2-A8F7-41E4-8DA2-B429920A3760}" name="Spalte12814"/>
    <tableColumn id="13027" xr3:uid="{3F9D6215-6805-435C-9443-C1EC1B39683A}" name="Spalte12815"/>
    <tableColumn id="13028" xr3:uid="{02D7AE89-8F5E-4200-89B1-C8313E4AD9BA}" name="Spalte12816"/>
    <tableColumn id="13029" xr3:uid="{67F27405-ECA7-45BC-8271-94452BDEE11D}" name="Spalte12817"/>
    <tableColumn id="13030" xr3:uid="{A83BE4E7-29D7-4FF4-8133-F821B6C48AE0}" name="Spalte12818"/>
    <tableColumn id="13031" xr3:uid="{37BB5488-DF1F-41A4-85B1-63606FFACD34}" name="Spalte12819"/>
    <tableColumn id="13032" xr3:uid="{3B367C76-D8A5-45B0-AC42-9B0962166AE8}" name="Spalte12820"/>
    <tableColumn id="13033" xr3:uid="{7240668E-BA5A-4D6E-A7D6-9DB501AAA0D9}" name="Spalte12821"/>
    <tableColumn id="13034" xr3:uid="{9B35D3E4-4B80-4A63-B30D-0F2E107B54C9}" name="Spalte12822"/>
    <tableColumn id="13035" xr3:uid="{B54D1AC6-E8A8-463F-AE6A-F2FC4B38BE92}" name="Spalte12823"/>
    <tableColumn id="13036" xr3:uid="{2AC3597F-6CC1-42A9-852D-03C60EB87854}" name="Spalte12824"/>
    <tableColumn id="13037" xr3:uid="{E2A4EFCF-53F1-495B-9135-74E1E73521FF}" name="Spalte12825"/>
    <tableColumn id="13038" xr3:uid="{F146027F-95D7-477D-81B8-FD412D23D446}" name="Spalte12826"/>
    <tableColumn id="13039" xr3:uid="{128C7C5B-5FE2-41DF-B60D-277FF7B5DF4C}" name="Spalte12827"/>
    <tableColumn id="13040" xr3:uid="{8DBBC142-E9B3-4A18-B49A-FAFF078E1E90}" name="Spalte12828"/>
    <tableColumn id="13041" xr3:uid="{F4CA4F01-FB2D-47F1-B0EB-FA0FAD3477BF}" name="Spalte12829"/>
    <tableColumn id="13042" xr3:uid="{0863D69C-2525-43E6-86AA-7B769D7A130B}" name="Spalte12830"/>
    <tableColumn id="13043" xr3:uid="{E36628A8-471B-464C-9815-9C51F7B14606}" name="Spalte12831"/>
    <tableColumn id="13044" xr3:uid="{9F26A1FD-8240-4B2A-9EB4-5CCBE230765D}" name="Spalte12832"/>
    <tableColumn id="13045" xr3:uid="{2D336F9E-52E7-49B2-8565-24300A23AFB7}" name="Spalte12833"/>
    <tableColumn id="13046" xr3:uid="{F5E2693C-BA1D-4DE4-86A4-5570D4B2E699}" name="Spalte12834"/>
    <tableColumn id="13047" xr3:uid="{4E2D3864-B0C4-403E-8B0D-E69F98937AA8}" name="Spalte12835"/>
    <tableColumn id="13048" xr3:uid="{86005165-DEE1-44CD-A131-506A675566E4}" name="Spalte12836"/>
    <tableColumn id="13049" xr3:uid="{9B876BE2-D15C-4ACD-BD74-1333F9FB0BC5}" name="Spalte12837"/>
    <tableColumn id="13050" xr3:uid="{6478A0AA-5251-4AB5-8866-34501A32941F}" name="Spalte12838"/>
    <tableColumn id="13051" xr3:uid="{88DB6D7A-2AA2-4985-B168-8A4E5FBBC0D8}" name="Spalte12839"/>
    <tableColumn id="13052" xr3:uid="{3F9894B7-74E6-482A-9FF3-F4CD8128CACB}" name="Spalte12840"/>
    <tableColumn id="13053" xr3:uid="{487A6FC4-54C9-4A96-A164-8B5015AB8833}" name="Spalte12841"/>
    <tableColumn id="13054" xr3:uid="{AB8D78BD-2F13-4C7C-AD46-A99C5DF267FE}" name="Spalte12842"/>
    <tableColumn id="13055" xr3:uid="{CA94F78B-25AC-4038-AE00-1DF89B9B983B}" name="Spalte12843"/>
    <tableColumn id="13056" xr3:uid="{5D514E15-00C2-44FB-8D89-20D2B9D73DA3}" name="Spalte12844"/>
    <tableColumn id="13057" xr3:uid="{B62607F8-1606-4C48-B98F-43D4BACD0FB1}" name="Spalte12845"/>
    <tableColumn id="13058" xr3:uid="{AC9C5A86-5310-4C49-BE7F-B2BDBBFF4257}" name="Spalte12846"/>
    <tableColumn id="13059" xr3:uid="{C5BD529F-0CF9-45E7-91AA-6C2B2AEA279B}" name="Spalte12847"/>
    <tableColumn id="13060" xr3:uid="{2D84E3D5-88B0-4B14-B415-E17301C72CA9}" name="Spalte12848"/>
    <tableColumn id="13061" xr3:uid="{1B4275BD-AE87-4E74-9FCC-392FA8B7ECC5}" name="Spalte12849"/>
    <tableColumn id="13062" xr3:uid="{EC64C905-7702-455D-8CC4-C244C15463D3}" name="Spalte12850"/>
    <tableColumn id="13063" xr3:uid="{80AC25BF-E8EA-4402-B662-D907BC5170B9}" name="Spalte12851"/>
    <tableColumn id="13064" xr3:uid="{4A7D4FD2-7DA1-47B7-97EB-EFF922BF0619}" name="Spalte12852"/>
    <tableColumn id="13065" xr3:uid="{3381CE33-58AF-462C-B4B1-798B1B8ED1F3}" name="Spalte12853"/>
    <tableColumn id="13066" xr3:uid="{61DAE711-9D6A-4512-B854-CAA9C8745E04}" name="Spalte12854"/>
    <tableColumn id="13067" xr3:uid="{BD7BDC2F-C3EE-4C20-B9D5-468F80F6C7FE}" name="Spalte12855"/>
    <tableColumn id="13068" xr3:uid="{BD4AF275-DFFE-41A3-BC8C-9FB0F4ABF549}" name="Spalte12856"/>
    <tableColumn id="13069" xr3:uid="{76D7A491-E84A-41B9-95C5-E267375DB65C}" name="Spalte12857"/>
    <tableColumn id="13070" xr3:uid="{BE91327E-DF15-47E5-BC16-62A8EB061157}" name="Spalte12858"/>
    <tableColumn id="13071" xr3:uid="{C333EAA8-FCE6-4238-BDF4-A9D1CE60EF1D}" name="Spalte12859"/>
    <tableColumn id="13072" xr3:uid="{29C1B426-C898-446F-9177-F86B07D0E31C}" name="Spalte12860"/>
    <tableColumn id="13073" xr3:uid="{99A89838-F587-4AA4-8DD8-E65855797326}" name="Spalte12861"/>
    <tableColumn id="13074" xr3:uid="{7FB25BBC-EBEB-42AC-9BE9-8E31CF44B8B9}" name="Spalte12862"/>
    <tableColumn id="13075" xr3:uid="{535CDCBA-C344-4098-B5E1-97A19F142856}" name="Spalte12863"/>
    <tableColumn id="13076" xr3:uid="{09ED0430-205F-4B8E-B8A0-D7D855FCCA4D}" name="Spalte12864"/>
    <tableColumn id="13077" xr3:uid="{8F50912F-61B9-48F6-A72F-E131AD6919E8}" name="Spalte12865"/>
    <tableColumn id="13078" xr3:uid="{06789F5F-FDF3-4053-861F-729C0C1C778D}" name="Spalte12866"/>
    <tableColumn id="13079" xr3:uid="{16284EC1-9FEC-43E3-98B7-41903B07243C}" name="Spalte12867"/>
    <tableColumn id="13080" xr3:uid="{80249329-5572-4685-AD61-BB953F2BD546}" name="Spalte12868"/>
    <tableColumn id="13081" xr3:uid="{FE2FC8F6-8B73-43D1-AE5C-8E8E223DAD96}" name="Spalte12869"/>
    <tableColumn id="13082" xr3:uid="{4B7FAA98-97BA-440A-8133-7D92A7716490}" name="Spalte12870"/>
    <tableColumn id="13083" xr3:uid="{BD921B48-5B8B-40DE-AFA7-01DBAC827D2B}" name="Spalte12871"/>
    <tableColumn id="13084" xr3:uid="{C5281314-3E90-4D28-A89D-4AB825831826}" name="Spalte12872"/>
    <tableColumn id="13085" xr3:uid="{9E821E0F-A303-4C7B-9249-8F15D57AD3FA}" name="Spalte12873"/>
    <tableColumn id="13086" xr3:uid="{131FD772-BBD9-43C6-99B6-ADD9721F9C22}" name="Spalte12874"/>
    <tableColumn id="13087" xr3:uid="{53437107-DD34-496E-BB7F-0313F19D1230}" name="Spalte12875"/>
    <tableColumn id="13088" xr3:uid="{4FDC1948-0E2D-4EAB-993A-C24E58A11754}" name="Spalte12876"/>
    <tableColumn id="13089" xr3:uid="{F8748AA7-62A3-4C32-A4C8-12638A32D3ED}" name="Spalte12877"/>
    <tableColumn id="13090" xr3:uid="{0E306CEA-7B79-466C-8EB0-4EF9ADCC2939}" name="Spalte12878"/>
    <tableColumn id="13091" xr3:uid="{AEE9EC30-0BF9-4761-8095-54EAB29671A2}" name="Spalte12879"/>
    <tableColumn id="13092" xr3:uid="{F47F9108-6830-4653-A306-E62A32C405BE}" name="Spalte12880"/>
    <tableColumn id="13093" xr3:uid="{3B5E4A38-889B-4484-B414-5959B3480DF8}" name="Spalte12881"/>
    <tableColumn id="13094" xr3:uid="{2C2B3E79-40D3-4690-BE64-177E72498B27}" name="Spalte12882"/>
    <tableColumn id="13095" xr3:uid="{074BA686-B610-4071-948E-2B4793E6C40C}" name="Spalte12883"/>
    <tableColumn id="13096" xr3:uid="{77A4EF18-8F84-4A49-B15D-214DA6C8DF50}" name="Spalte12884"/>
    <tableColumn id="13097" xr3:uid="{5EAE3392-3F19-4062-9037-091791423253}" name="Spalte12885"/>
    <tableColumn id="13098" xr3:uid="{7C987593-4A7D-4C08-A047-BC9084BE334B}" name="Spalte12886"/>
    <tableColumn id="13099" xr3:uid="{5EC79B12-A78D-4E7D-95E3-9938650EFC26}" name="Spalte12887"/>
    <tableColumn id="13100" xr3:uid="{8650A423-6806-4778-BFEC-B3A6A50C3DAF}" name="Spalte12888"/>
    <tableColumn id="13101" xr3:uid="{3ACAAA80-34F8-4398-BBC7-5DAA32D0939A}" name="Spalte12889"/>
    <tableColumn id="13102" xr3:uid="{CB8035DF-65F8-4673-AEE1-F0977073BC94}" name="Spalte12890"/>
    <tableColumn id="13103" xr3:uid="{81A42A5C-552B-4ACD-AA8D-365DB8197F58}" name="Spalte12891"/>
    <tableColumn id="13104" xr3:uid="{3FC53675-5473-4A3A-93D4-2701DAFAD8DA}" name="Spalte12892"/>
    <tableColumn id="13105" xr3:uid="{ACFD66BC-9EED-47F8-9419-5F666717848C}" name="Spalte12893"/>
    <tableColumn id="13106" xr3:uid="{60D9BBBC-E1E0-4441-9109-491387BD13E3}" name="Spalte12894"/>
    <tableColumn id="13107" xr3:uid="{BA15838A-89DD-45CC-B18E-1416F7242B89}" name="Spalte12895"/>
    <tableColumn id="13108" xr3:uid="{44E6CFB3-DBC1-4D4F-B37B-2A195722D582}" name="Spalte12896"/>
    <tableColumn id="13109" xr3:uid="{B5E670C2-6A2D-46EE-BAA7-DAFC416D8011}" name="Spalte12897"/>
    <tableColumn id="13110" xr3:uid="{481F39D6-53A4-479D-821A-518C342241C6}" name="Spalte12898"/>
    <tableColumn id="13111" xr3:uid="{89C4ED70-D195-4F98-A96A-3530AF2966C0}" name="Spalte12899"/>
    <tableColumn id="13112" xr3:uid="{4E2077B3-6873-4607-A5E9-AE6C14B18C08}" name="Spalte12900"/>
    <tableColumn id="13113" xr3:uid="{EAA36BF8-EC2C-4228-85D3-A90F4FB178F3}" name="Spalte12901"/>
    <tableColumn id="13114" xr3:uid="{1A1CB469-E574-4743-9FC7-8CDC4535D80C}" name="Spalte12902"/>
    <tableColumn id="13115" xr3:uid="{7A0886EE-0C5E-4F69-8FBE-E389A0B83933}" name="Spalte12903"/>
    <tableColumn id="13116" xr3:uid="{EDF5F2DE-743C-46F9-895B-CBF7E8BE9A8A}" name="Spalte12904"/>
    <tableColumn id="13117" xr3:uid="{682927D5-DBB2-40DE-A397-4D30E3F54CEC}" name="Spalte12905"/>
    <tableColumn id="13118" xr3:uid="{2E774FBA-D9D6-41E3-8812-CBC2955D4850}" name="Spalte12906"/>
    <tableColumn id="13119" xr3:uid="{520BD452-9DA2-4031-9505-DEC00B6110EA}" name="Spalte12907"/>
    <tableColumn id="13120" xr3:uid="{91CAD2B1-A0BD-4338-AF2F-0C1831217825}" name="Spalte12908"/>
    <tableColumn id="13121" xr3:uid="{345FC3FF-40AF-49FC-B365-50B319B32273}" name="Spalte12909"/>
    <tableColumn id="13122" xr3:uid="{A416236D-17A2-47B3-98AA-5506E4BB9BB2}" name="Spalte12910"/>
    <tableColumn id="13123" xr3:uid="{B8B151F2-DE3A-4599-9549-D39E1FEA5EE9}" name="Spalte12911"/>
    <tableColumn id="13124" xr3:uid="{F674FE4B-23B1-4231-A779-D5408496F553}" name="Spalte12912"/>
    <tableColumn id="13125" xr3:uid="{84697088-9387-4F24-A4C2-FC0C0C35C935}" name="Spalte12913"/>
    <tableColumn id="13126" xr3:uid="{11FECA69-8D80-4FB1-A9DD-0D497A3AB283}" name="Spalte12914"/>
    <tableColumn id="13127" xr3:uid="{A02A60C5-8974-40E0-881E-945CCED27CF5}" name="Spalte12915"/>
    <tableColumn id="13128" xr3:uid="{93D510E2-A498-4CD7-82B5-E41642D829F8}" name="Spalte12916"/>
    <tableColumn id="13129" xr3:uid="{F462414D-12D7-4416-95B3-D213F2E996CA}" name="Spalte12917"/>
    <tableColumn id="13130" xr3:uid="{30425D66-6473-4468-8087-62FE2221D75A}" name="Spalte12918"/>
    <tableColumn id="13131" xr3:uid="{69042356-F610-4360-82B2-3E1400401858}" name="Spalte12919"/>
    <tableColumn id="13132" xr3:uid="{7A775CB6-2458-4025-8F83-8FA5B9C9623C}" name="Spalte12920"/>
    <tableColumn id="13133" xr3:uid="{E4FA5E06-BA7F-41BE-AA6B-D60AE40B411D}" name="Spalte12921"/>
    <tableColumn id="13134" xr3:uid="{8322D4F4-9573-4938-8A48-F31570D0B179}" name="Spalte12922"/>
    <tableColumn id="13135" xr3:uid="{D4357F55-0793-47E2-9D5A-05AFB98FCA40}" name="Spalte12923"/>
    <tableColumn id="13136" xr3:uid="{666D5AA5-F7A2-4856-8C70-D3FC1674D278}" name="Spalte12924"/>
    <tableColumn id="13137" xr3:uid="{99E40313-1DC7-4165-A827-D3B42B1569FE}" name="Spalte12925"/>
    <tableColumn id="13138" xr3:uid="{28EB0DAB-4C03-411C-A8A6-C34762CF3F4B}" name="Spalte12926"/>
    <tableColumn id="13139" xr3:uid="{46FD26FF-6BCB-46E1-8244-36FFDB707BC4}" name="Spalte12927"/>
    <tableColumn id="13140" xr3:uid="{0953AB44-4B55-41CB-87EB-F7B49EC8EF0E}" name="Spalte12928"/>
    <tableColumn id="13141" xr3:uid="{E7277E94-8463-4843-BECE-51A5CA99CA7F}" name="Spalte12929"/>
    <tableColumn id="13142" xr3:uid="{52513CED-0FB0-4442-8758-77C1168D81F8}" name="Spalte12930"/>
    <tableColumn id="13143" xr3:uid="{0E0C1FB8-E2FF-4754-B702-D86A7C0605DB}" name="Spalte12931"/>
    <tableColumn id="13144" xr3:uid="{A16AB5DA-0284-4B9E-954D-E088B01692B2}" name="Spalte12932"/>
    <tableColumn id="13145" xr3:uid="{B1B5C3E9-4B1A-40A8-BE82-2C9BF2190950}" name="Spalte12933"/>
    <tableColumn id="13146" xr3:uid="{A303D3D8-1DC6-4FE9-8707-0CE0612EE3B2}" name="Spalte12934"/>
    <tableColumn id="13147" xr3:uid="{DD280EFF-2BCC-440C-8A8F-4B215239F446}" name="Spalte12935"/>
    <tableColumn id="13148" xr3:uid="{CF1C6C75-E59A-44FD-898D-B599429C5634}" name="Spalte12936"/>
    <tableColumn id="13149" xr3:uid="{06AD5C04-9DB3-4CB0-9DDD-D3F6DEDC1606}" name="Spalte12937"/>
    <tableColumn id="13150" xr3:uid="{7CB47DE9-091C-4BEB-A07D-2E3A05612E34}" name="Spalte12938"/>
    <tableColumn id="13151" xr3:uid="{1731F11E-B0FB-482A-8B1F-886C39E8C2DB}" name="Spalte12939"/>
    <tableColumn id="13152" xr3:uid="{213906E3-96B8-424F-8E92-1EDE9985F75A}" name="Spalte12940"/>
    <tableColumn id="13153" xr3:uid="{61EDB5CF-EBE3-4430-9472-43F2DFE16E57}" name="Spalte12941"/>
    <tableColumn id="13154" xr3:uid="{09659F86-0D61-4302-8EB4-A5E3022A0D2D}" name="Spalte12942"/>
    <tableColumn id="13155" xr3:uid="{7CFF97DD-2F75-4FA6-AE05-244660441275}" name="Spalte12943"/>
    <tableColumn id="13156" xr3:uid="{8288D345-083E-4457-808B-F5460CB14C58}" name="Spalte12944"/>
    <tableColumn id="13157" xr3:uid="{750AB2B1-878C-4537-9B0D-25D5C46D35BA}" name="Spalte12945"/>
    <tableColumn id="13158" xr3:uid="{27B73890-0696-4974-8865-28CA9E515121}" name="Spalte12946"/>
    <tableColumn id="13159" xr3:uid="{F4ED7A26-49DE-4989-8B27-4F593FAE094B}" name="Spalte12947"/>
    <tableColumn id="13160" xr3:uid="{1DBC358D-DDB1-4DA9-8260-EAF10D9122C8}" name="Spalte12948"/>
    <tableColumn id="13161" xr3:uid="{4CA8AD46-6C39-4506-8D3C-877AA8104C9A}" name="Spalte12949"/>
    <tableColumn id="13162" xr3:uid="{42D44C57-0287-4170-AC77-FD40E4D18944}" name="Spalte12950"/>
    <tableColumn id="13163" xr3:uid="{96B2E2C9-66DD-4F5C-952B-DD924DADE5FC}" name="Spalte12951"/>
    <tableColumn id="13164" xr3:uid="{DEC672CB-C353-403D-93E1-0D7C53017A45}" name="Spalte12952"/>
    <tableColumn id="13165" xr3:uid="{35FA1C7C-CC1D-4E25-AE06-1C6DE1E0630F}" name="Spalte12953"/>
    <tableColumn id="13166" xr3:uid="{E3CD411E-573A-4439-B11D-06A348FF8E7D}" name="Spalte12954"/>
    <tableColumn id="13167" xr3:uid="{81A95975-115C-421D-A5DD-6D608D996CCF}" name="Spalte12955"/>
    <tableColumn id="13168" xr3:uid="{BFA83514-AE34-43DE-9262-0827A59F2DE4}" name="Spalte12956"/>
    <tableColumn id="13169" xr3:uid="{7FB0B6F0-2836-4DDC-B4A8-E0A2391534FE}" name="Spalte12957"/>
    <tableColumn id="13170" xr3:uid="{A44C03E9-0139-4282-BDC1-B07C606F6CB3}" name="Spalte12958"/>
    <tableColumn id="13171" xr3:uid="{109C5EC1-260D-496D-BB4A-D7EFC5437AF6}" name="Spalte12959"/>
    <tableColumn id="13172" xr3:uid="{F6D77923-FA3D-4AB7-81B6-7B197F80D05E}" name="Spalte12960"/>
    <tableColumn id="13173" xr3:uid="{1D062569-93AF-4096-AF29-DF18AFD08EDF}" name="Spalte12961"/>
    <tableColumn id="13174" xr3:uid="{0502D510-DC10-4B72-9B0D-7E0C81554E6E}" name="Spalte12962"/>
    <tableColumn id="13175" xr3:uid="{B9E2191A-DB27-4B9E-9C3E-1BA59236E9A7}" name="Spalte12963"/>
    <tableColumn id="13176" xr3:uid="{73B29792-27E0-4258-80D6-AC769FB1E533}" name="Spalte12964"/>
    <tableColumn id="13177" xr3:uid="{9CC80984-8563-4F06-862F-E75D41206238}" name="Spalte12965"/>
    <tableColumn id="13178" xr3:uid="{2F9CCEB5-F11D-4ABB-B8D1-4B84A5DEDF2D}" name="Spalte12966"/>
    <tableColumn id="13179" xr3:uid="{C974B0A9-AFD4-4123-A716-ACB20143BE5B}" name="Spalte12967"/>
    <tableColumn id="13180" xr3:uid="{61A3C4DA-65EA-428F-8DF1-D8F05F9A210B}" name="Spalte12968"/>
    <tableColumn id="13181" xr3:uid="{2EF52CC2-BF3B-420E-9CA1-264ECA48FBF0}" name="Spalte12969"/>
    <tableColumn id="13182" xr3:uid="{7649F561-B7BE-4522-BACE-AB80CA45C35A}" name="Spalte12970"/>
    <tableColumn id="13183" xr3:uid="{07340A21-A8CE-4541-AC6A-055ABE3A2697}" name="Spalte12971"/>
    <tableColumn id="13184" xr3:uid="{D9C052A7-DF54-481F-8B08-AD567A8C53ED}" name="Spalte12972"/>
    <tableColumn id="13185" xr3:uid="{54F6E0CF-8317-4450-B750-48FEB257B92D}" name="Spalte12973"/>
    <tableColumn id="13186" xr3:uid="{5308A49F-DE28-4326-90BA-A45DB1661B8E}" name="Spalte12974"/>
    <tableColumn id="13187" xr3:uid="{EB1B8231-89E1-4F1A-87D1-051D9A9F9536}" name="Spalte12975"/>
    <tableColumn id="13188" xr3:uid="{476A169B-9CAE-4A13-9379-B0D2791AE305}" name="Spalte12976"/>
    <tableColumn id="13189" xr3:uid="{6D1CF5C1-D5B9-46BD-AE8D-73ED2871423A}" name="Spalte12977"/>
    <tableColumn id="13190" xr3:uid="{06B9C4C2-79E3-4447-945E-34D9D6F4DA02}" name="Spalte12978"/>
    <tableColumn id="13191" xr3:uid="{82974559-2508-410C-A5A0-27C9BBD84C45}" name="Spalte12979"/>
    <tableColumn id="13192" xr3:uid="{4E0B4927-D36A-4D3A-9307-DD51CE3E868D}" name="Spalte12980"/>
    <tableColumn id="13193" xr3:uid="{B67A75F4-C201-4C28-8D1C-B1FF83E663AF}" name="Spalte12981"/>
    <tableColumn id="13194" xr3:uid="{30E4EBF0-C5E0-48B9-AFD1-76EFDCDB7494}" name="Spalte12982"/>
    <tableColumn id="13195" xr3:uid="{DE4A3A23-E67A-40CB-A788-08A6358B678C}" name="Spalte12983"/>
    <tableColumn id="13196" xr3:uid="{DDF1485B-0F68-4045-80FF-C304FD2907B6}" name="Spalte12984"/>
    <tableColumn id="13197" xr3:uid="{32DF8A41-AA0D-43A3-A297-CFD23A09541D}" name="Spalte12985"/>
    <tableColumn id="13198" xr3:uid="{6B44D372-A898-4712-A313-D4647C5AFB31}" name="Spalte12986"/>
    <tableColumn id="13199" xr3:uid="{1A6BEB84-F737-4FD8-B1D8-1FBA32B259E0}" name="Spalte12987"/>
    <tableColumn id="13200" xr3:uid="{4237C391-32EA-4CFC-AC3C-1B7CC21F131C}" name="Spalte12988"/>
    <tableColumn id="13201" xr3:uid="{924F3F67-74EA-43D1-86A9-16AA9CB45A17}" name="Spalte12989"/>
    <tableColumn id="13202" xr3:uid="{99D9B913-21E0-4F4D-83A5-23458E81BBCF}" name="Spalte12990"/>
    <tableColumn id="13203" xr3:uid="{DC914AA2-1FCC-4EB3-A7CF-0B68BFDC0817}" name="Spalte12991"/>
    <tableColumn id="13204" xr3:uid="{BA157C93-CCF2-4416-A047-245F8DEF903A}" name="Spalte12992"/>
    <tableColumn id="13205" xr3:uid="{A3EE2F12-5F30-4F8A-B78C-91B7E9BA5C90}" name="Spalte12993"/>
    <tableColumn id="13206" xr3:uid="{B11F4E2B-456A-483F-8679-92795A9F437A}" name="Spalte12994"/>
    <tableColumn id="13207" xr3:uid="{08EF1BDF-CACF-4AB0-B32B-A9838AF298D3}" name="Spalte12995"/>
    <tableColumn id="13208" xr3:uid="{0267137C-7DC2-4962-BDB5-660A229A2591}" name="Spalte12996"/>
    <tableColumn id="13209" xr3:uid="{EBB8C612-4CA5-4D86-9DAA-9E531F890543}" name="Spalte12997"/>
    <tableColumn id="13210" xr3:uid="{DC2296A6-0D6A-424A-B100-91446A1229A9}" name="Spalte12998"/>
    <tableColumn id="13211" xr3:uid="{1006E0C5-94E0-45FF-B231-F7DD5E8D2F75}" name="Spalte12999"/>
    <tableColumn id="13212" xr3:uid="{980368B2-0C8E-4761-87FB-725C3C592DBB}" name="Spalte13000"/>
    <tableColumn id="13213" xr3:uid="{7124F275-4FAF-4338-8237-F886B116C4A5}" name="Spalte13001"/>
    <tableColumn id="13214" xr3:uid="{D25A3429-4FAC-441C-8713-5E2A24F8A4D6}" name="Spalte13002"/>
    <tableColumn id="13215" xr3:uid="{9688DC74-4F22-4413-A3B5-63E6542BD129}" name="Spalte13003"/>
    <tableColumn id="13216" xr3:uid="{7C6DE9AC-E914-4F07-903B-ABC0CC0BD887}" name="Spalte13004"/>
    <tableColumn id="13217" xr3:uid="{D1B1B4B5-4367-47A4-A918-A75B79B15FA5}" name="Spalte13005"/>
    <tableColumn id="13218" xr3:uid="{29CF725D-CC34-4806-B044-D4762C53D411}" name="Spalte13006"/>
    <tableColumn id="13219" xr3:uid="{D5A21BDA-2D8B-4ED5-BA52-747B923A6ECF}" name="Spalte13007"/>
    <tableColumn id="13220" xr3:uid="{24C51AA8-B88E-4ABD-B24C-2688FC575DEA}" name="Spalte13008"/>
    <tableColumn id="13221" xr3:uid="{679C6036-9DC2-4DA7-B4BF-FF50A8F0590E}" name="Spalte13009"/>
    <tableColumn id="13222" xr3:uid="{D03201C7-1754-4935-BB38-1D519F79D945}" name="Spalte13010"/>
    <tableColumn id="13223" xr3:uid="{29EE71AA-3655-47E0-9833-DBADCEA9C03D}" name="Spalte13011"/>
    <tableColumn id="13224" xr3:uid="{FF56A931-47DA-4662-96F0-5E7B4DAD7FC5}" name="Spalte13012"/>
    <tableColumn id="13225" xr3:uid="{642304EB-AA10-4A67-A33C-F3A2677C1BA0}" name="Spalte13013"/>
    <tableColumn id="13226" xr3:uid="{99C54A37-E9D8-431B-9B6B-2C3EFACBC246}" name="Spalte13014"/>
    <tableColumn id="13227" xr3:uid="{B3D46248-7A64-4070-9819-514B7CB73021}" name="Spalte13015"/>
    <tableColumn id="13228" xr3:uid="{D3AF755B-5409-4865-9899-F4F08B9983A2}" name="Spalte13016"/>
    <tableColumn id="13229" xr3:uid="{9ACD8522-DB9D-4F76-826D-B71133D49FB1}" name="Spalte13017"/>
    <tableColumn id="13230" xr3:uid="{9BFCC6E7-0648-4A68-8EEE-55B450DE050C}" name="Spalte13018"/>
    <tableColumn id="13231" xr3:uid="{404CA27C-00ED-4417-BC86-BF08B8581950}" name="Spalte13019"/>
    <tableColumn id="13232" xr3:uid="{4C558B55-6CE6-4754-98CA-DD92470DBE3B}" name="Spalte13020"/>
    <tableColumn id="13233" xr3:uid="{72A902A7-24CF-4126-B216-E89E4C384950}" name="Spalte13021"/>
    <tableColumn id="13234" xr3:uid="{2E5CC079-39D6-40A3-8E39-23DEBEAE808C}" name="Spalte13022"/>
    <tableColumn id="13235" xr3:uid="{C811406A-11B6-47B2-97D7-2AA73776FA6B}" name="Spalte13023"/>
    <tableColumn id="13236" xr3:uid="{11BAD8A9-7C4A-4ADD-BE5B-A890103D98E3}" name="Spalte13024"/>
    <tableColumn id="13237" xr3:uid="{02EFBA31-7058-4302-983F-F37124900E97}" name="Spalte13025"/>
    <tableColumn id="13238" xr3:uid="{FE381530-DF93-43B6-994D-6894267F935D}" name="Spalte13026"/>
    <tableColumn id="13239" xr3:uid="{A0F31C47-CE44-47D5-9F41-D41A5094680B}" name="Spalte13027"/>
    <tableColumn id="13240" xr3:uid="{11EDC737-019D-4F70-BFCE-2DB66AC05C3B}" name="Spalte13028"/>
    <tableColumn id="13241" xr3:uid="{8DB97799-A657-40DD-A5F6-B8594EF6CC91}" name="Spalte13029"/>
    <tableColumn id="13242" xr3:uid="{8F4A9A7E-6F40-49D7-9B27-E669B19A417B}" name="Spalte13030"/>
    <tableColumn id="13243" xr3:uid="{1732727B-FE3C-4D70-BF63-25878A282A71}" name="Spalte13031"/>
    <tableColumn id="13244" xr3:uid="{CC6B7A5E-F46E-4E5D-B1AD-B1BD37013A3E}" name="Spalte13032"/>
    <tableColumn id="13245" xr3:uid="{B4E61744-983F-49D7-B03A-4968EAE3F9BE}" name="Spalte13033"/>
    <tableColumn id="13246" xr3:uid="{7450D298-C060-46FD-A3EE-8CEB8F790506}" name="Spalte13034"/>
    <tableColumn id="13247" xr3:uid="{CEB1ACF9-3529-4224-8A62-6D01B58C7D94}" name="Spalte13035"/>
    <tableColumn id="13248" xr3:uid="{86F552F6-2080-4728-A8AD-AED211C54144}" name="Spalte13036"/>
    <tableColumn id="13249" xr3:uid="{A2366DCD-EBC6-41DA-A8D9-D3826DB3D338}" name="Spalte13037"/>
    <tableColumn id="13250" xr3:uid="{ED2066ED-0915-4589-8CA7-F7044AD89552}" name="Spalte13038"/>
    <tableColumn id="13251" xr3:uid="{2A5B3638-4306-46EC-8E9A-0B193E78482C}" name="Spalte13039"/>
    <tableColumn id="13252" xr3:uid="{65D817FD-7758-46CD-A454-FB2FFF058F20}" name="Spalte13040"/>
    <tableColumn id="13253" xr3:uid="{716384FD-005A-4D70-8316-7F543952EDCC}" name="Spalte13041"/>
    <tableColumn id="13254" xr3:uid="{09B02BD7-91AD-4DED-B11C-12074F6AE5FB}" name="Spalte13042"/>
    <tableColumn id="13255" xr3:uid="{6125778A-9B30-4B0D-974C-AD93006EF8C3}" name="Spalte13043"/>
    <tableColumn id="13256" xr3:uid="{764E9187-118D-412B-9FF1-D519725CCB8E}" name="Spalte13044"/>
    <tableColumn id="13257" xr3:uid="{FC11124D-6A48-4507-B625-0DC4D1D97BCA}" name="Spalte13045"/>
    <tableColumn id="13258" xr3:uid="{EEBC6A7F-206F-4895-8A51-B032CC54F2C4}" name="Spalte13046"/>
    <tableColumn id="13259" xr3:uid="{728F7C6C-CD42-4197-8E14-AD547CE26EAB}" name="Spalte13047"/>
    <tableColumn id="13260" xr3:uid="{3E21EF84-D4F0-473B-8F82-4082328A2FDE}" name="Spalte13048"/>
    <tableColumn id="13261" xr3:uid="{D753C4D3-161F-4B74-A340-458565031095}" name="Spalte13049"/>
    <tableColumn id="13262" xr3:uid="{4D334600-2C40-4C39-B8A1-F5F805FCDAA4}" name="Spalte13050"/>
    <tableColumn id="13263" xr3:uid="{2A080FCD-5B9C-4599-B93B-533BD2E473BB}" name="Spalte13051"/>
    <tableColumn id="13264" xr3:uid="{CD8EA1D7-86BC-4C9A-8EBB-A42528832969}" name="Spalte13052"/>
    <tableColumn id="13265" xr3:uid="{B4555AD5-0E07-4613-BFF8-D1570862E714}" name="Spalte13053"/>
    <tableColumn id="13266" xr3:uid="{0EB756A4-7E47-4B71-860C-597DEAD22830}" name="Spalte13054"/>
    <tableColumn id="13267" xr3:uid="{8852DFB1-80E4-4E04-8FBA-FDDBED1333B9}" name="Spalte13055"/>
    <tableColumn id="13268" xr3:uid="{5B07552C-6499-4C9C-B261-B45B5B423256}" name="Spalte13056"/>
    <tableColumn id="13269" xr3:uid="{910FCB5F-2A9D-4A4C-ADBF-747DACB79BCF}" name="Spalte13057"/>
    <tableColumn id="13270" xr3:uid="{40457E71-627F-40F9-A7FF-280B4217D7C1}" name="Spalte13058"/>
    <tableColumn id="13271" xr3:uid="{9BA8D4AC-F877-4A2F-82AB-3593F5AC4AD3}" name="Spalte13059"/>
    <tableColumn id="13272" xr3:uid="{C4A83689-6685-4ABE-9550-AED3B1370297}" name="Spalte13060"/>
    <tableColumn id="13273" xr3:uid="{EDF53E94-6025-48C2-8F85-856CD7BCA819}" name="Spalte13061"/>
    <tableColumn id="13274" xr3:uid="{DFF80275-1A4C-4D35-9519-6CAEF1BB2091}" name="Spalte13062"/>
    <tableColumn id="13275" xr3:uid="{D62C8634-1B97-49AD-A5A6-0AE1521BAAF3}" name="Spalte13063"/>
    <tableColumn id="13276" xr3:uid="{1D282203-9663-4673-8791-C3611527A906}" name="Spalte13064"/>
    <tableColumn id="13277" xr3:uid="{A106D75B-5BFA-48A5-9979-B51B6492EBAC}" name="Spalte13065"/>
    <tableColumn id="13278" xr3:uid="{02BE663C-6CED-46E0-9DD8-4C82470B4B0E}" name="Spalte13066"/>
    <tableColumn id="13279" xr3:uid="{81A4507C-C705-4B90-AD60-05665DF9118C}" name="Spalte13067"/>
    <tableColumn id="13280" xr3:uid="{D94129AA-D8F3-4138-929C-932DB5B313EB}" name="Spalte13068"/>
    <tableColumn id="13281" xr3:uid="{B7CCBDF2-D79A-4DD5-8202-903930E62AAF}" name="Spalte13069"/>
    <tableColumn id="13282" xr3:uid="{72E90AA2-ED0F-41FE-937A-CEF63FE9AC61}" name="Spalte13070"/>
    <tableColumn id="13283" xr3:uid="{AC837B1C-6C80-4B13-A3EB-6E6C78C50FFF}" name="Spalte13071"/>
    <tableColumn id="13284" xr3:uid="{8E49FD85-1A1A-499D-882D-1C635C950375}" name="Spalte13072"/>
    <tableColumn id="13285" xr3:uid="{4E86FDE8-3BDA-4BDF-9748-34334FC7FC51}" name="Spalte13073"/>
    <tableColumn id="13286" xr3:uid="{7804ED71-814A-4362-B164-EA227E1AD7B8}" name="Spalte13074"/>
    <tableColumn id="13287" xr3:uid="{13AFBB69-01BB-48BB-850B-96D5E66FC746}" name="Spalte13075"/>
    <tableColumn id="13288" xr3:uid="{394ABFC5-59FB-4048-8A0C-9017330DF7D7}" name="Spalte13076"/>
    <tableColumn id="13289" xr3:uid="{632CB8ED-5147-44F3-B56B-E1F374179F26}" name="Spalte13077"/>
    <tableColumn id="13290" xr3:uid="{400C0B33-6DFA-488C-B56E-66D801F1CD0A}" name="Spalte13078"/>
    <tableColumn id="13291" xr3:uid="{87649ED0-C3DA-4164-A264-F2D9472D3159}" name="Spalte13079"/>
    <tableColumn id="13292" xr3:uid="{850982AA-1C28-415F-AC24-253C2C27C934}" name="Spalte13080"/>
    <tableColumn id="13293" xr3:uid="{E43DEB53-47F1-4975-A768-57DEBFD4A580}" name="Spalte13081"/>
    <tableColumn id="13294" xr3:uid="{D5BAC620-E577-4857-9975-FDAA4D7F8EAD}" name="Spalte13082"/>
    <tableColumn id="13295" xr3:uid="{AE8A9F7D-9312-4BD8-A44A-34C03154691E}" name="Spalte13083"/>
    <tableColumn id="13296" xr3:uid="{6E2545FA-C735-4057-8B21-723F1C645912}" name="Spalte13084"/>
    <tableColumn id="13297" xr3:uid="{3A93D114-6B81-4EA3-BC3B-A3B32E3333C1}" name="Spalte13085"/>
    <tableColumn id="13298" xr3:uid="{AD41BA0D-9979-4B46-983B-7635581BC8C2}" name="Spalte13086"/>
    <tableColumn id="13299" xr3:uid="{46F7DE41-B9FF-420B-BAFE-A00812D821F7}" name="Spalte13087"/>
    <tableColumn id="13300" xr3:uid="{02DF19A0-6BEB-407B-9140-A1D9F3FA7D92}" name="Spalte13088"/>
    <tableColumn id="13301" xr3:uid="{1E5958EE-6D00-476A-B736-5BF7697F1684}" name="Spalte13089"/>
    <tableColumn id="13302" xr3:uid="{9D6D8733-2F21-4D9D-BBEC-3F607530D81F}" name="Spalte13090"/>
    <tableColumn id="13303" xr3:uid="{C6ECF4D8-CDFF-434C-B2D5-17C73CF7F1A3}" name="Spalte13091"/>
    <tableColumn id="13304" xr3:uid="{077839C7-1EC7-42BA-B8CB-DF21C546E68D}" name="Spalte13092"/>
    <tableColumn id="13305" xr3:uid="{FE2746DE-7895-4F97-AD71-43AF85CAFA61}" name="Spalte13093"/>
    <tableColumn id="13306" xr3:uid="{A89371AA-6E75-4535-B383-7C5F3BFA50ED}" name="Spalte13094"/>
    <tableColumn id="13307" xr3:uid="{BA3822CB-E0A9-4630-AEAC-79444092CD87}" name="Spalte13095"/>
    <tableColumn id="13308" xr3:uid="{04EAE204-7DC9-4074-B715-DE509C953335}" name="Spalte13096"/>
    <tableColumn id="13309" xr3:uid="{B80B138C-9299-42BA-99C3-8AD5C1612614}" name="Spalte13097"/>
    <tableColumn id="13310" xr3:uid="{B74A9F3B-615F-4630-9ADA-A1F3F864DBBA}" name="Spalte13098"/>
    <tableColumn id="13311" xr3:uid="{BB76E59E-A0C1-4156-9C02-6DDD79451AD8}" name="Spalte13099"/>
    <tableColumn id="13312" xr3:uid="{19B9D10C-0895-44BB-B814-CD3A800D0245}" name="Spalte13100"/>
    <tableColumn id="13313" xr3:uid="{54D6584B-A02F-4A41-AFBB-5B9430FA1117}" name="Spalte13101"/>
    <tableColumn id="13314" xr3:uid="{72F44867-0965-42EF-9F77-30F70BA35C48}" name="Spalte13102"/>
    <tableColumn id="13315" xr3:uid="{C5D5D31B-4A59-4088-9D57-5FC82922F9F6}" name="Spalte13103"/>
    <tableColumn id="13316" xr3:uid="{D2A72E6C-2D33-4298-B366-4E22B90D484B}" name="Spalte13104"/>
    <tableColumn id="13317" xr3:uid="{30D3EE1C-079C-40E3-A530-0A08C49F4DA1}" name="Spalte13105"/>
    <tableColumn id="13318" xr3:uid="{CC8D4648-6D4C-40C6-A72F-49C683426D05}" name="Spalte13106"/>
    <tableColumn id="13319" xr3:uid="{C6BA2CBF-3220-442A-B2B2-305EF805832C}" name="Spalte13107"/>
    <tableColumn id="13320" xr3:uid="{C14837F1-307E-47ED-BB28-E4A91951C69B}" name="Spalte13108"/>
    <tableColumn id="13321" xr3:uid="{D6CE7025-D5AB-4BE3-820E-5D5081BFE5C3}" name="Spalte13109"/>
    <tableColumn id="13322" xr3:uid="{0A26F218-0BBD-4BED-B090-FB7FE7436A2E}" name="Spalte13110"/>
    <tableColumn id="13323" xr3:uid="{30994CFE-3EA4-4CD1-AA28-42C2A9A6FDAE}" name="Spalte13111"/>
    <tableColumn id="13324" xr3:uid="{AEA7C87C-4ED1-4B47-8173-C131AB303FA6}" name="Spalte13112"/>
    <tableColumn id="13325" xr3:uid="{0A2F9EFC-11DC-4A11-891C-FD7AB459F9D8}" name="Spalte13113"/>
    <tableColumn id="13326" xr3:uid="{F994B6D6-0EF1-498B-8AF8-67311F1E42A1}" name="Spalte13114"/>
    <tableColumn id="13327" xr3:uid="{C1F84AF7-6832-4950-A672-524200420382}" name="Spalte13115"/>
    <tableColumn id="13328" xr3:uid="{6CFB731D-18FF-4D39-9166-2192B6C19334}" name="Spalte13116"/>
    <tableColumn id="13329" xr3:uid="{7C38C36B-3A56-4CD9-9773-F9F7AD945E23}" name="Spalte13117"/>
    <tableColumn id="13330" xr3:uid="{65FF9D21-E182-4E53-94C5-8F6599305BAA}" name="Spalte13118"/>
    <tableColumn id="13331" xr3:uid="{DF1A0E17-5C7E-4BAD-B4AC-871838C1034F}" name="Spalte13119"/>
    <tableColumn id="13332" xr3:uid="{A6E13CB2-1AC0-4C3E-9E1E-8B06822CFF3C}" name="Spalte13120"/>
    <tableColumn id="13333" xr3:uid="{1E1A8CBD-C138-4B0D-B21D-9E28120154BD}" name="Spalte13121"/>
    <tableColumn id="13334" xr3:uid="{67029F59-54B9-43ED-84A5-14C727184690}" name="Spalte13122"/>
    <tableColumn id="13335" xr3:uid="{E5535433-7CB2-4175-A214-1F73AE0B4E5B}" name="Spalte13123"/>
    <tableColumn id="13336" xr3:uid="{053B9FAC-4B92-4270-9F6B-8DBAF3A32F0C}" name="Spalte13124"/>
    <tableColumn id="13337" xr3:uid="{86D7926B-C460-4AF3-A3FA-FB13E9D3A97B}" name="Spalte13125"/>
    <tableColumn id="13338" xr3:uid="{25CFD27D-9ED6-4683-93D6-337279569618}" name="Spalte13126"/>
    <tableColumn id="13339" xr3:uid="{66B61C2D-36FD-4D67-A88D-6AE7170D79AB}" name="Spalte13127"/>
    <tableColumn id="13340" xr3:uid="{50B418F7-3C1F-41DF-8B87-3B0015E386DE}" name="Spalte13128"/>
    <tableColumn id="13341" xr3:uid="{AE56DF80-D89B-4748-AD03-853B57E7CBB8}" name="Spalte13129"/>
    <tableColumn id="13342" xr3:uid="{384097D6-B74D-40E9-81CE-25982CB71428}" name="Spalte13130"/>
    <tableColumn id="13343" xr3:uid="{E53DE38A-035E-48BA-B519-5648F693E8EC}" name="Spalte13131"/>
    <tableColumn id="13344" xr3:uid="{05527BAC-9C05-4094-BFA6-2C82A7D878E2}" name="Spalte13132"/>
    <tableColumn id="13345" xr3:uid="{E2B99D74-CD8F-4AC6-BA5B-B3F45A571568}" name="Spalte13133"/>
    <tableColumn id="13346" xr3:uid="{96E00085-E8A3-40FC-B6B4-776167F9AD8C}" name="Spalte13134"/>
    <tableColumn id="13347" xr3:uid="{6018943E-CEA7-4A74-B049-8DB5DE68A47C}" name="Spalte13135"/>
    <tableColumn id="13348" xr3:uid="{F0CA51BD-9627-4AFA-9027-DA8E4BE37FEC}" name="Spalte13136"/>
    <tableColumn id="13349" xr3:uid="{2359A8D4-31FD-4258-A9B5-1B9F08AF583C}" name="Spalte13137"/>
    <tableColumn id="13350" xr3:uid="{B776E608-A9CD-4B41-9B98-1DC9C0C95797}" name="Spalte13138"/>
    <tableColumn id="13351" xr3:uid="{208D53EA-5A50-45E9-B42A-F72E60688900}" name="Spalte13139"/>
    <tableColumn id="13352" xr3:uid="{51FE3271-B61C-4254-B25F-B266E21ECBEA}" name="Spalte13140"/>
    <tableColumn id="13353" xr3:uid="{116CE928-2C0C-495C-BC2B-CC8FC34ED46C}" name="Spalte13141"/>
    <tableColumn id="13354" xr3:uid="{4FEF078B-C06D-438B-89C3-3631618EB44A}" name="Spalte13142"/>
    <tableColumn id="13355" xr3:uid="{D68D3D95-A91B-4061-AA92-0B62D0D09240}" name="Spalte13143"/>
    <tableColumn id="13356" xr3:uid="{9FE4055E-8550-4D72-8E99-BA0C1714A963}" name="Spalte13144"/>
    <tableColumn id="13357" xr3:uid="{CC33B864-4C5A-44C0-8D4C-2EC8E987B6E9}" name="Spalte13145"/>
    <tableColumn id="13358" xr3:uid="{DB01EF03-9584-4153-B61F-67042D865184}" name="Spalte13146"/>
    <tableColumn id="13359" xr3:uid="{906CC5B3-3248-41CB-BAA7-A560E0179A5A}" name="Spalte13147"/>
    <tableColumn id="13360" xr3:uid="{E965B63B-D710-4998-B46F-1E18A72BFB9B}" name="Spalte13148"/>
    <tableColumn id="13361" xr3:uid="{DFDEB347-5473-4D4E-96D7-761FEB148AF7}" name="Spalte13149"/>
    <tableColumn id="13362" xr3:uid="{2C053073-974C-4C78-9DF9-9490EEB8BCB5}" name="Spalte13150"/>
    <tableColumn id="13363" xr3:uid="{DEB33F36-3523-44C4-AB75-FBF145D1B083}" name="Spalte13151"/>
    <tableColumn id="13364" xr3:uid="{C2CB6213-36CD-4E81-8BC1-4013093A04CB}" name="Spalte13152"/>
    <tableColumn id="13365" xr3:uid="{72A3CBC6-F63F-416D-A6E2-815E7C5E7D3F}" name="Spalte13153"/>
    <tableColumn id="13366" xr3:uid="{97DA48EA-3760-4A7B-8DC1-9BDC2F21DA37}" name="Spalte13154"/>
    <tableColumn id="13367" xr3:uid="{A71A2947-DC77-4060-B7D6-5D3FA3B5C2C9}" name="Spalte13155"/>
    <tableColumn id="13368" xr3:uid="{97FBAE93-9E49-48B0-82E3-B98082ADEAC1}" name="Spalte13156"/>
    <tableColumn id="13369" xr3:uid="{269DD618-002B-4F27-A583-D721446892C9}" name="Spalte13157"/>
    <tableColumn id="13370" xr3:uid="{B41CAB79-D3EA-4A17-ABA2-8CD8056F81A9}" name="Spalte13158"/>
    <tableColumn id="13371" xr3:uid="{53DA8C79-DF7A-4A69-810A-E3BDB8D5D4D9}" name="Spalte13159"/>
    <tableColumn id="13372" xr3:uid="{C2C8787E-6A7A-4DC3-8569-CE1871499528}" name="Spalte13160"/>
    <tableColumn id="13373" xr3:uid="{89A0F42B-7D4C-404A-9419-8674DA5FAD5E}" name="Spalte13161"/>
    <tableColumn id="13374" xr3:uid="{71BCDEA1-354C-4A76-9339-90C5876F589A}" name="Spalte13162"/>
    <tableColumn id="13375" xr3:uid="{93F7DB70-7050-4633-990C-02CF4AA66B52}" name="Spalte13163"/>
    <tableColumn id="13376" xr3:uid="{F61180DF-16DC-4C9C-BD81-529D3A5386A4}" name="Spalte13164"/>
    <tableColumn id="13377" xr3:uid="{342CB438-FE1B-44A6-BBD7-BEB9E06D53AC}" name="Spalte13165"/>
    <tableColumn id="13378" xr3:uid="{E22364CA-4064-493D-ACD9-86E472B1D19C}" name="Spalte13166"/>
    <tableColumn id="13379" xr3:uid="{4E3E7333-9BA6-4B5A-BB14-A695E9389F39}" name="Spalte13167"/>
    <tableColumn id="13380" xr3:uid="{A62A5C8F-2B02-462F-A7AF-EDFD35EAAC68}" name="Spalte13168"/>
    <tableColumn id="13381" xr3:uid="{7B1DB335-EA22-4AA9-BFE2-5AA07589FC11}" name="Spalte13169"/>
    <tableColumn id="13382" xr3:uid="{835299D4-1FAC-4BFD-8FB0-92B8351891C1}" name="Spalte13170"/>
    <tableColumn id="13383" xr3:uid="{5306CB74-1C25-4165-80C5-0C25FAC2F9CC}" name="Spalte13171"/>
    <tableColumn id="13384" xr3:uid="{AB463739-442E-461A-BC24-62D458B91939}" name="Spalte13172"/>
    <tableColumn id="13385" xr3:uid="{F1B88198-149A-4856-9603-66A11946460A}" name="Spalte13173"/>
    <tableColumn id="13386" xr3:uid="{6754A2D2-F227-41F4-A47E-A605BCC8CC43}" name="Spalte13174"/>
    <tableColumn id="13387" xr3:uid="{312C055A-AE7D-4F97-90DF-98AACE92CEFD}" name="Spalte13175"/>
    <tableColumn id="13388" xr3:uid="{EEF3E021-C195-4A84-980F-CAD2D7240386}" name="Spalte13176"/>
    <tableColumn id="13389" xr3:uid="{F2408F78-1031-4C8B-8028-06EF2954669D}" name="Spalte13177"/>
    <tableColumn id="13390" xr3:uid="{01C00422-BF03-4DF3-9470-C772C883C3B8}" name="Spalte13178"/>
    <tableColumn id="13391" xr3:uid="{DAECEBE3-9CBC-45F6-A00C-5ADA506B24B9}" name="Spalte13179"/>
    <tableColumn id="13392" xr3:uid="{1742469C-1C02-4270-9687-C6E875B0432B}" name="Spalte13180"/>
    <tableColumn id="13393" xr3:uid="{808B7D35-A936-40E1-A19D-08FFD814D827}" name="Spalte13181"/>
    <tableColumn id="13394" xr3:uid="{70B94628-B91E-4D10-BD58-B5A70A63A795}" name="Spalte13182"/>
    <tableColumn id="13395" xr3:uid="{55FB58CB-320F-41CF-892F-4A283A5370ED}" name="Spalte13183"/>
    <tableColumn id="13396" xr3:uid="{B6801760-C276-4ED1-AE99-F9EC295A8328}" name="Spalte13184"/>
    <tableColumn id="13397" xr3:uid="{E79C6E86-9CD1-41FD-9498-8B3F172BA236}" name="Spalte13185"/>
    <tableColumn id="13398" xr3:uid="{F725426C-FA69-46AC-9A22-CCCAD8EFA626}" name="Spalte13186"/>
    <tableColumn id="13399" xr3:uid="{2E6AA120-C224-45AB-B530-AB456336EA33}" name="Spalte13187"/>
    <tableColumn id="13400" xr3:uid="{B39F3788-F651-4095-BF9E-E40169B0A126}" name="Spalte13188"/>
    <tableColumn id="13401" xr3:uid="{03668E1D-B27A-4AD3-B596-D65295E3DF85}" name="Spalte13189"/>
    <tableColumn id="13402" xr3:uid="{72563D2E-1E7E-41E7-B8F9-CFE38B414E86}" name="Spalte13190"/>
    <tableColumn id="13403" xr3:uid="{EEDF13F6-F32A-4689-B737-9BD2C34A6DC8}" name="Spalte13191"/>
    <tableColumn id="13404" xr3:uid="{0E5E68E4-E25F-4CEA-8E0B-58572BC19BA3}" name="Spalte13192"/>
    <tableColumn id="13405" xr3:uid="{53B6AEFE-B72F-4D30-8786-632CF7DDA609}" name="Spalte13193"/>
    <tableColumn id="13406" xr3:uid="{F763602E-0C25-4915-ABA6-2B173F0BADB1}" name="Spalte13194"/>
    <tableColumn id="13407" xr3:uid="{4E0237BD-402A-4655-9F7C-0738C9D4E8F1}" name="Spalte13195"/>
    <tableColumn id="13408" xr3:uid="{1B30529C-74FA-46BE-9821-A26AA2916463}" name="Spalte13196"/>
    <tableColumn id="13409" xr3:uid="{34C224C9-D7D3-420E-95CD-44BAF634E426}" name="Spalte13197"/>
    <tableColumn id="13410" xr3:uid="{8D3BD733-21C7-4D55-B5B4-67679FB918E8}" name="Spalte13198"/>
    <tableColumn id="13411" xr3:uid="{5400D0D7-9677-415D-8451-08AACDAA05BC}" name="Spalte13199"/>
    <tableColumn id="13412" xr3:uid="{ECC1C368-858F-4CFB-B784-9AD6E996D603}" name="Spalte13200"/>
    <tableColumn id="13413" xr3:uid="{9C23BC0A-8748-478B-AF67-FA54335CCB82}" name="Spalte13201"/>
    <tableColumn id="13414" xr3:uid="{8D510811-D6B2-40DA-9096-8A6C39A9F5E2}" name="Spalte13202"/>
    <tableColumn id="13415" xr3:uid="{F17B1C93-E2FA-41CC-B585-2607B745857C}" name="Spalte13203"/>
    <tableColumn id="13416" xr3:uid="{E006BB6A-C046-42FF-8545-D4ABF9E7A98F}" name="Spalte13204"/>
    <tableColumn id="13417" xr3:uid="{28FF4F39-AAB5-4F18-BE2C-93D571BAEEBC}" name="Spalte13205"/>
    <tableColumn id="13418" xr3:uid="{4981F210-512F-4615-82AA-97CAEFE2E3FF}" name="Spalte13206"/>
    <tableColumn id="13419" xr3:uid="{BE86E8CC-A78E-427A-AC1F-B476E7F35E42}" name="Spalte13207"/>
    <tableColumn id="13420" xr3:uid="{3385D9C2-8BEC-440C-86A8-601925CE06DC}" name="Spalte13208"/>
    <tableColumn id="13421" xr3:uid="{0302991E-D812-449C-96EE-22439BC51A80}" name="Spalte13209"/>
    <tableColumn id="13422" xr3:uid="{478C903F-87F3-44B1-8C54-24309FF07D0E}" name="Spalte13210"/>
    <tableColumn id="13423" xr3:uid="{9362DF14-24CD-4A67-8191-01E822ADAAAF}" name="Spalte13211"/>
    <tableColumn id="13424" xr3:uid="{9ECF1E50-7DA6-47C7-8F51-F6D17B6667B4}" name="Spalte13212"/>
    <tableColumn id="13425" xr3:uid="{7105D8BD-6522-4B31-A624-B8642DEBE593}" name="Spalte13213"/>
    <tableColumn id="13426" xr3:uid="{8201D410-C8EC-4522-B118-EFD795320D34}" name="Spalte13214"/>
    <tableColumn id="13427" xr3:uid="{E7F8732F-8D36-423B-8C01-FDA84D5FEC85}" name="Spalte13215"/>
    <tableColumn id="13428" xr3:uid="{9EFF02E4-12DE-4107-836F-B1032C13B4BD}" name="Spalte13216"/>
    <tableColumn id="13429" xr3:uid="{5F514E27-47C6-4144-92C3-EA754D541A86}" name="Spalte13217"/>
    <tableColumn id="13430" xr3:uid="{D8C259C8-6352-4F25-914D-E402B79431BC}" name="Spalte13218"/>
    <tableColumn id="13431" xr3:uid="{0E7242BC-4E1F-483F-9EE1-CAA777E85CCA}" name="Spalte13219"/>
    <tableColumn id="13432" xr3:uid="{5E12B649-5E6B-4882-8535-C668A2827101}" name="Spalte13220"/>
    <tableColumn id="13433" xr3:uid="{589A35BB-38B7-4945-815E-D6BB3AD9379C}" name="Spalte13221"/>
    <tableColumn id="13434" xr3:uid="{43B3F0EE-F39E-4221-8B70-F804D3EA06E9}" name="Spalte13222"/>
    <tableColumn id="13435" xr3:uid="{1FD7DB97-B398-4BF5-B917-36625FDAF3E9}" name="Spalte13223"/>
    <tableColumn id="13436" xr3:uid="{27A82D77-D54A-4214-936A-9B1D660A074A}" name="Spalte13224"/>
    <tableColumn id="13437" xr3:uid="{87CDB313-5B88-43D8-B351-E794B256048A}" name="Spalte13225"/>
    <tableColumn id="13438" xr3:uid="{FB021D62-D399-4725-8F53-34714462BBA5}" name="Spalte13226"/>
    <tableColumn id="13439" xr3:uid="{2AB4DEB5-81F4-4FB7-BE54-1455E48CC789}" name="Spalte13227"/>
    <tableColumn id="13440" xr3:uid="{F159663E-11E6-4187-B7D0-F6B9F05DDFD8}" name="Spalte13228"/>
    <tableColumn id="13441" xr3:uid="{C343FF76-B9CF-4CFA-90F9-F9AACCF21D67}" name="Spalte13229"/>
    <tableColumn id="13442" xr3:uid="{D32E96C2-D5F6-42F9-9EC1-ADDC3B773A69}" name="Spalte13230"/>
    <tableColumn id="13443" xr3:uid="{37E04819-8252-4C00-AB2F-58996887DCF2}" name="Spalte13231"/>
    <tableColumn id="13444" xr3:uid="{D4D13498-4A16-4BBF-AD7A-9302B57FB769}" name="Spalte13232"/>
    <tableColumn id="13445" xr3:uid="{B3DEA3CA-8E58-4464-BEDC-FC89E712D834}" name="Spalte13233"/>
    <tableColumn id="13446" xr3:uid="{7A92543F-CDC6-4F05-ADB5-81443948AA92}" name="Spalte13234"/>
    <tableColumn id="13447" xr3:uid="{86E69906-39CF-4D95-B597-5D0ABD684404}" name="Spalte13235"/>
    <tableColumn id="13448" xr3:uid="{E77CA274-F60B-4940-8727-2F3173961825}" name="Spalte13236"/>
    <tableColumn id="13449" xr3:uid="{6F6255A3-45E2-466C-9D1F-990E29858A72}" name="Spalte13237"/>
    <tableColumn id="13450" xr3:uid="{320CA566-3FFD-485A-8177-52F89BA323C2}" name="Spalte13238"/>
    <tableColumn id="13451" xr3:uid="{E244911C-B307-4A4D-97FA-6D42573D2090}" name="Spalte13239"/>
    <tableColumn id="13452" xr3:uid="{6E7A8B30-6B65-4445-836E-86D5FB29133C}" name="Spalte13240"/>
    <tableColumn id="13453" xr3:uid="{664319FF-407F-4213-81D8-BE1416CDF92E}" name="Spalte13241"/>
    <tableColumn id="13454" xr3:uid="{AC85A46E-465E-4B05-A0C5-4420945241B9}" name="Spalte13242"/>
    <tableColumn id="13455" xr3:uid="{DA0086CD-091F-4315-9498-FFE232F9B5A7}" name="Spalte13243"/>
    <tableColumn id="13456" xr3:uid="{20B41338-578B-4E74-AA86-97FA6CA92865}" name="Spalte13244"/>
    <tableColumn id="13457" xr3:uid="{B161C365-D528-4AD5-B679-E9C6C15D3B53}" name="Spalte13245"/>
    <tableColumn id="13458" xr3:uid="{541D46AF-23A1-4F2F-B407-83B1D417FB6B}" name="Spalte13246"/>
    <tableColumn id="13459" xr3:uid="{923C6CAE-FC82-44BC-98DC-F4F5942D6F9E}" name="Spalte13247"/>
    <tableColumn id="13460" xr3:uid="{4E391615-F078-4C19-8A42-E7A2ECDA2449}" name="Spalte13248"/>
    <tableColumn id="13461" xr3:uid="{EC69C620-73A0-4043-BB3E-7B4665B6EA0D}" name="Spalte13249"/>
    <tableColumn id="13462" xr3:uid="{00F00A1F-2972-458E-AF51-A3F5CFC1A33B}" name="Spalte13250"/>
    <tableColumn id="13463" xr3:uid="{82F0AD0B-00B3-478F-BFD7-082C0D19A081}" name="Spalte13251"/>
    <tableColumn id="13464" xr3:uid="{0859DAF8-98DE-46AF-BB1A-D508F95DB865}" name="Spalte13252"/>
    <tableColumn id="13465" xr3:uid="{82EA90FD-8A6A-4607-98B1-B74BE538EF15}" name="Spalte13253"/>
    <tableColumn id="13466" xr3:uid="{E64CEBF6-87AD-4FD8-86F6-4AB5E817EACC}" name="Spalte13254"/>
    <tableColumn id="13467" xr3:uid="{BC7E219E-9890-424E-92AD-A7241A0DC4E2}" name="Spalte13255"/>
    <tableColumn id="13468" xr3:uid="{4E0A4D92-AE92-4CC1-9639-55C4CFDC86A8}" name="Spalte13256"/>
    <tableColumn id="13469" xr3:uid="{9501219B-9097-4B49-97CD-7BD21149249C}" name="Spalte13257"/>
    <tableColumn id="13470" xr3:uid="{152234A4-B566-4B11-B0F1-43910C9FE4E1}" name="Spalte13258"/>
    <tableColumn id="13471" xr3:uid="{AD43849F-C16F-47D8-B196-B089320522DC}" name="Spalte13259"/>
    <tableColumn id="13472" xr3:uid="{1B62720C-3095-4075-A36A-855CE5A6CC8C}" name="Spalte13260"/>
    <tableColumn id="13473" xr3:uid="{0288ED06-4113-4EC6-BB50-CFE65C90DFBF}" name="Spalte13261"/>
    <tableColumn id="13474" xr3:uid="{145B5088-1B3D-4106-89D7-5DAD3C4AA7DA}" name="Spalte13262"/>
    <tableColumn id="13475" xr3:uid="{09B94B18-84DA-4FFB-8BCF-49D1A3722CE9}" name="Spalte13263"/>
    <tableColumn id="13476" xr3:uid="{C7FA459B-746A-479E-8853-613CA77A73A5}" name="Spalte13264"/>
    <tableColumn id="13477" xr3:uid="{89578BDB-3A40-4330-AC19-FCC6F967EDDE}" name="Spalte13265"/>
    <tableColumn id="13478" xr3:uid="{2406C915-4FC1-4E11-8A5D-A6E12068125F}" name="Spalte13266"/>
    <tableColumn id="13479" xr3:uid="{CB70AC39-CB69-4C57-A06F-D262297FB46E}" name="Spalte13267"/>
    <tableColumn id="13480" xr3:uid="{0560C5DF-2324-4514-9F68-BA00FAFEE7C2}" name="Spalte13268"/>
    <tableColumn id="13481" xr3:uid="{3A20C3D2-6AB8-46FC-B9F3-889F338BB481}" name="Spalte13269"/>
    <tableColumn id="13482" xr3:uid="{97602B01-DE00-4C0F-ACFC-AF7E371534B4}" name="Spalte13270"/>
    <tableColumn id="13483" xr3:uid="{1768FF64-1585-4E61-87D0-D2C42AFB80F3}" name="Spalte13271"/>
    <tableColumn id="13484" xr3:uid="{E7706AF2-9964-4C61-AA85-33458338C26B}" name="Spalte13272"/>
    <tableColumn id="13485" xr3:uid="{2081D7BE-117B-4EE3-AB33-25592B7E3DF9}" name="Spalte13273"/>
    <tableColumn id="13486" xr3:uid="{76387640-8B33-455D-AA7C-425930E03889}" name="Spalte13274"/>
    <tableColumn id="13487" xr3:uid="{5F1E7A8A-A1BC-46EF-A7AE-D42D7CF60775}" name="Spalte13275"/>
    <tableColumn id="13488" xr3:uid="{92433360-7E17-4921-A1CA-CCEF6FE050E2}" name="Spalte13276"/>
    <tableColumn id="13489" xr3:uid="{9696923B-A3CA-4F20-A3A4-75748D123DF2}" name="Spalte13277"/>
    <tableColumn id="13490" xr3:uid="{AB8A9221-5BA0-466A-A385-9E3C4262AAE1}" name="Spalte13278"/>
    <tableColumn id="13491" xr3:uid="{8E221E4A-F27E-47F3-916A-56D3121FFA17}" name="Spalte13279"/>
    <tableColumn id="13492" xr3:uid="{40CDE19E-A2EC-42E6-A793-19E7D8E6D310}" name="Spalte13280"/>
    <tableColumn id="13493" xr3:uid="{5D63EE4B-5AAA-439F-BA6D-30E24824D8F1}" name="Spalte13281"/>
    <tableColumn id="13494" xr3:uid="{282D5B57-1D7D-48E3-B598-BCC1445CEC0A}" name="Spalte13282"/>
    <tableColumn id="13495" xr3:uid="{4992379B-6DB1-4525-BF25-B881AE29F11C}" name="Spalte13283"/>
    <tableColumn id="13496" xr3:uid="{8487B5CD-A394-45C2-9EA5-A6AAC8298F66}" name="Spalte13284"/>
    <tableColumn id="13497" xr3:uid="{E88B5AE8-9BAF-4FB7-9F96-2CC9A67004A5}" name="Spalte13285"/>
    <tableColumn id="13498" xr3:uid="{383F83BA-7A02-45E4-B1C5-A1F989C3C0FE}" name="Spalte13286"/>
    <tableColumn id="13499" xr3:uid="{9DAF4117-499E-4293-9B60-1A59DC2B1411}" name="Spalte13287"/>
    <tableColumn id="13500" xr3:uid="{766F01DB-DCD9-43B7-839C-BB6566E7AE8E}" name="Spalte13288"/>
    <tableColumn id="13501" xr3:uid="{71E29B05-045E-4D8F-B17B-3E86F53EA138}" name="Spalte13289"/>
    <tableColumn id="13502" xr3:uid="{FF517793-FF0E-4753-A04A-01A075F4F84A}" name="Spalte13290"/>
    <tableColumn id="13503" xr3:uid="{9571BBEF-3D43-4E97-A3D1-E9D5B7D23F02}" name="Spalte13291"/>
    <tableColumn id="13504" xr3:uid="{086C40E9-6224-4797-ACD5-547A5D8C88D2}" name="Spalte13292"/>
    <tableColumn id="13505" xr3:uid="{C09B4D3B-BB6C-4C1F-A510-BE68E459F58D}" name="Spalte13293"/>
    <tableColumn id="13506" xr3:uid="{89626B7F-7699-44AD-A97E-1D592EC6CA0D}" name="Spalte13294"/>
    <tableColumn id="13507" xr3:uid="{8D097A9B-0F5B-436F-83FF-8655750E3672}" name="Spalte13295"/>
    <tableColumn id="13508" xr3:uid="{BD57C4DA-E81F-4B2D-81A7-4A5B6817A45F}" name="Spalte13296"/>
    <tableColumn id="13509" xr3:uid="{2EEE0DD6-BDE1-46BA-98C0-7BD2283B7FC5}" name="Spalte13297"/>
    <tableColumn id="13510" xr3:uid="{61E20E6E-08F3-4013-90E7-BB77CB5A5B38}" name="Spalte13298"/>
    <tableColumn id="13511" xr3:uid="{C5449613-08F0-45B8-A558-94EEC7F46F19}" name="Spalte13299"/>
    <tableColumn id="13512" xr3:uid="{3FC31D97-1A1F-4AA3-B3A8-92E2B35EF0C9}" name="Spalte13300"/>
    <tableColumn id="13513" xr3:uid="{5197623A-D115-4F09-8520-DDA8EBA10DAA}" name="Spalte13301"/>
    <tableColumn id="13514" xr3:uid="{08A9CA33-3F33-4451-96E2-71305C8A6616}" name="Spalte13302"/>
    <tableColumn id="13515" xr3:uid="{327CF4BA-6E32-4A49-8723-5F4F52B87049}" name="Spalte13303"/>
    <tableColumn id="13516" xr3:uid="{16818D8A-80D3-4642-A22D-B9FCCA805770}" name="Spalte13304"/>
    <tableColumn id="13517" xr3:uid="{1AB2945A-9959-4849-9D3E-4946C85FDD2F}" name="Spalte13305"/>
    <tableColumn id="13518" xr3:uid="{75D6E584-8E13-47E4-BE3E-C52BB55E8A1E}" name="Spalte13306"/>
    <tableColumn id="13519" xr3:uid="{E9C4AEAB-6342-4E9F-A260-3B2C7E42594D}" name="Spalte13307"/>
    <tableColumn id="13520" xr3:uid="{9BC8B968-19CA-495A-9C6A-F3462B12D98F}" name="Spalte13308"/>
    <tableColumn id="13521" xr3:uid="{839FBB4B-FA9F-460E-B5EC-849EDFF0188D}" name="Spalte13309"/>
    <tableColumn id="13522" xr3:uid="{1FA50326-C757-4965-8D34-0AD83CD1CCEC}" name="Spalte13310"/>
    <tableColumn id="13523" xr3:uid="{212623DA-4B18-44F4-A83E-022678F8FE67}" name="Spalte13311"/>
    <tableColumn id="13524" xr3:uid="{E8A1D378-7414-4282-8811-5F327774DE6A}" name="Spalte13312"/>
    <tableColumn id="13525" xr3:uid="{9A315458-3397-42DE-85DC-751A97060A36}" name="Spalte13313"/>
    <tableColumn id="13526" xr3:uid="{9830941C-59D9-4816-A2D6-325532780952}" name="Spalte13314"/>
    <tableColumn id="13527" xr3:uid="{503BAC9B-0576-4138-9494-36E473396F5C}" name="Spalte13315"/>
    <tableColumn id="13528" xr3:uid="{606F7337-80D5-4BDA-85A2-63BD040F13D0}" name="Spalte13316"/>
    <tableColumn id="13529" xr3:uid="{A5CC5524-7A20-443A-868B-EBA7CAC26E87}" name="Spalte13317"/>
    <tableColumn id="13530" xr3:uid="{C75E3FA0-59DC-474B-BD91-18F82037A592}" name="Spalte13318"/>
    <tableColumn id="13531" xr3:uid="{B001E2BE-D84B-4399-B565-0BAA35C9400E}" name="Spalte13319"/>
    <tableColumn id="13532" xr3:uid="{4B7DF286-44D7-4277-85F7-EF1E97F093D8}" name="Spalte13320"/>
    <tableColumn id="13533" xr3:uid="{4C9B917B-80AF-446E-A1FF-E3E79698CD3C}" name="Spalte13321"/>
    <tableColumn id="13534" xr3:uid="{1AB9F2A2-EAC8-4CDB-8AC0-91C7F4C09E45}" name="Spalte13322"/>
    <tableColumn id="13535" xr3:uid="{475688B0-1F6E-4B2D-ADE6-0061A4FBDAA4}" name="Spalte13323"/>
    <tableColumn id="13536" xr3:uid="{6D6DB30B-ABB1-449E-A266-7CBD3979E824}" name="Spalte13324"/>
    <tableColumn id="13537" xr3:uid="{9483B6C3-A636-4212-81D9-CAF116940C9C}" name="Spalte13325"/>
    <tableColumn id="13538" xr3:uid="{CC670648-9D41-4D4A-986A-604AB826F606}" name="Spalte13326"/>
    <tableColumn id="13539" xr3:uid="{BC5BCE88-B450-421C-9CB3-182A7CFAE230}" name="Spalte13327"/>
    <tableColumn id="13540" xr3:uid="{B1CF786B-D790-4203-AFC0-88F2364EB519}" name="Spalte13328"/>
    <tableColumn id="13541" xr3:uid="{7F2E04A4-6B02-44C5-8849-09A443745189}" name="Spalte13329"/>
    <tableColumn id="13542" xr3:uid="{092EE56C-B2F4-4B8B-A527-EE3572B8C7CB}" name="Spalte13330"/>
    <tableColumn id="13543" xr3:uid="{50B3966D-E342-4BE5-B53B-F2712C796514}" name="Spalte13331"/>
    <tableColumn id="13544" xr3:uid="{5480BD79-18EA-443F-ADA3-A632A5A7349D}" name="Spalte13332"/>
    <tableColumn id="13545" xr3:uid="{E0C398FA-7AF4-44CA-9473-A9E568E97E94}" name="Spalte13333"/>
    <tableColumn id="13546" xr3:uid="{EEE9C204-82F6-474F-A14C-BEB7ECA04686}" name="Spalte13334"/>
    <tableColumn id="13547" xr3:uid="{1C3E2EC1-FD44-4060-A54E-B76343D26DA1}" name="Spalte13335"/>
    <tableColumn id="13548" xr3:uid="{6B22CB3B-CE50-4973-86CF-6A049C5CBB24}" name="Spalte13336"/>
    <tableColumn id="13549" xr3:uid="{67652198-7218-4235-9BF8-F542A993875D}" name="Spalte13337"/>
    <tableColumn id="13550" xr3:uid="{63110892-F479-4163-8905-9D293E6DE0CC}" name="Spalte13338"/>
    <tableColumn id="13551" xr3:uid="{DD9D32B0-E614-444E-A9B5-7121A5D96489}" name="Spalte13339"/>
    <tableColumn id="13552" xr3:uid="{AA225582-8C9F-4077-8689-BCB2CACCB0B7}" name="Spalte13340"/>
    <tableColumn id="13553" xr3:uid="{293D12D5-F4B9-44ED-81C8-56238B4AAF4C}" name="Spalte13341"/>
    <tableColumn id="13554" xr3:uid="{EC10C797-1929-42C8-B6CB-0B16DBB13464}" name="Spalte13342"/>
    <tableColumn id="13555" xr3:uid="{FBF51F4A-384D-4DAF-84E6-9F371B039F7A}" name="Spalte13343"/>
    <tableColumn id="13556" xr3:uid="{71B9B9D6-811D-4254-9026-0DDD6E81A401}" name="Spalte13344"/>
    <tableColumn id="13557" xr3:uid="{E5BC9DDD-5E72-4D0C-8245-89183590377D}" name="Spalte13345"/>
    <tableColumn id="13558" xr3:uid="{F6B9EC65-4773-45E6-B619-99E5F9A44344}" name="Spalte13346"/>
    <tableColumn id="13559" xr3:uid="{00B4860A-F21E-4049-AE23-711B7BC8446C}" name="Spalte13347"/>
    <tableColumn id="13560" xr3:uid="{01B34856-C083-425D-989C-5E5D673A7492}" name="Spalte13348"/>
    <tableColumn id="13561" xr3:uid="{B1964A98-3938-4E6E-B088-5B6365B349F0}" name="Spalte13349"/>
    <tableColumn id="13562" xr3:uid="{7F5A38B1-6FFD-424C-8D0E-AD45BA092CB1}" name="Spalte13350"/>
    <tableColumn id="13563" xr3:uid="{A70C5FCB-EAB5-489E-9A6E-056ADB159481}" name="Spalte13351"/>
    <tableColumn id="13564" xr3:uid="{C2F51FBB-BF3E-42C6-994C-FBDE10B0982A}" name="Spalte13352"/>
    <tableColumn id="13565" xr3:uid="{E6F3E486-8C9B-4727-A801-E9C3A87F877D}" name="Spalte13353"/>
    <tableColumn id="13566" xr3:uid="{9987C405-1A06-452A-8D13-A4AAC997FD18}" name="Spalte13354"/>
    <tableColumn id="13567" xr3:uid="{AF86352B-5C14-43E3-A7D9-E076F011A976}" name="Spalte13355"/>
    <tableColumn id="13568" xr3:uid="{859F3B97-B0CB-43E5-AB46-507A441D4238}" name="Spalte13356"/>
    <tableColumn id="13569" xr3:uid="{BCD3EB79-5AA6-49A0-BF88-AF7F84759097}" name="Spalte13357"/>
    <tableColumn id="13570" xr3:uid="{3C87B4EA-2D44-48FD-B804-4E84712BCFCA}" name="Spalte13358"/>
    <tableColumn id="13571" xr3:uid="{12B91D1F-F02C-49FF-94DC-9B9CF520A80A}" name="Spalte13359"/>
    <tableColumn id="13572" xr3:uid="{0447B302-6C1D-40F0-8BF9-662C6115C582}" name="Spalte13360"/>
    <tableColumn id="13573" xr3:uid="{6C0B2EDB-FC3C-489C-B5E6-4BAD9D7D558F}" name="Spalte13361"/>
    <tableColumn id="13574" xr3:uid="{6A7A398E-2016-4628-88B1-FFEDC832375D}" name="Spalte13362"/>
    <tableColumn id="13575" xr3:uid="{6C8ACFE6-0653-4BB1-BDD0-0248B721F98F}" name="Spalte13363"/>
    <tableColumn id="13576" xr3:uid="{D07E4460-213C-4461-8C1B-02E71EF63B36}" name="Spalte13364"/>
    <tableColumn id="13577" xr3:uid="{FF45B328-C16F-400C-A7AA-22E4B90AA531}" name="Spalte13365"/>
    <tableColumn id="13578" xr3:uid="{74D3B7E4-7543-4364-B65C-29127A2057FA}" name="Spalte13366"/>
    <tableColumn id="13579" xr3:uid="{855E00D9-A69F-4B37-8D59-132FEC08496E}" name="Spalte13367"/>
    <tableColumn id="13580" xr3:uid="{C4B3605C-4931-4201-87CB-A2FC370AF26B}" name="Spalte13368"/>
    <tableColumn id="13581" xr3:uid="{13A64A69-4242-4DA1-BC60-99F1CCA6287D}" name="Spalte13369"/>
    <tableColumn id="13582" xr3:uid="{7538D681-E559-4A86-87A8-79A5E184A60D}" name="Spalte13370"/>
    <tableColumn id="13583" xr3:uid="{67E1B48A-66EE-410F-81A7-B66FACF734CC}" name="Spalte13371"/>
    <tableColumn id="13584" xr3:uid="{C8BCD1B9-413F-4B2A-AF48-FC1037D2948A}" name="Spalte13372"/>
    <tableColumn id="13585" xr3:uid="{7443C4C9-06C9-49C7-B4AC-22B033601642}" name="Spalte13373"/>
    <tableColumn id="13586" xr3:uid="{CD35D580-FD3A-43F4-8A8B-C351D4ABB358}" name="Spalte13374"/>
    <tableColumn id="13587" xr3:uid="{89606C3E-3032-4759-8E60-88CB8C57996D}" name="Spalte13375"/>
    <tableColumn id="13588" xr3:uid="{93C9B892-3FB6-4D75-B47C-9FF63B7D3AD3}" name="Spalte13376"/>
    <tableColumn id="13589" xr3:uid="{E41608AC-A9E6-4BD9-9F00-FCE0BDD7E3D8}" name="Spalte13377"/>
    <tableColumn id="13590" xr3:uid="{4A428BBE-D816-48EE-9301-0FA034BCF12C}" name="Spalte13378"/>
    <tableColumn id="13591" xr3:uid="{5F273C45-B1BB-483D-8189-B47B15317616}" name="Spalte13379"/>
    <tableColumn id="13592" xr3:uid="{F45EEC21-302C-44D4-AC64-7D81BE38CA83}" name="Spalte13380"/>
    <tableColumn id="13593" xr3:uid="{2579103D-8B31-4371-9A8D-4A62B0C6DE87}" name="Spalte13381"/>
    <tableColumn id="13594" xr3:uid="{80BC4173-D917-4164-800F-F215F15C6B49}" name="Spalte13382"/>
    <tableColumn id="13595" xr3:uid="{30CAA4D3-15E9-4C41-9483-178B5DDEF53C}" name="Spalte13383"/>
    <tableColumn id="13596" xr3:uid="{41FEA33E-F90B-4B58-B1AF-A1789177DC79}" name="Spalte13384"/>
    <tableColumn id="13597" xr3:uid="{E9111A1A-5BD3-4832-8BDC-13A382421CF8}" name="Spalte13385"/>
    <tableColumn id="13598" xr3:uid="{9A5E1807-4329-4EEE-BB15-9CFBC20AFA3A}" name="Spalte13386"/>
    <tableColumn id="13599" xr3:uid="{08E8EE13-82E8-432A-B307-D367EF512FB8}" name="Spalte13387"/>
    <tableColumn id="13600" xr3:uid="{2A0764C9-87FA-4D84-BC76-4F7EF3C6C890}" name="Spalte13388"/>
    <tableColumn id="13601" xr3:uid="{F11BD1CD-999C-4587-8BED-8D0F05EE1867}" name="Spalte13389"/>
    <tableColumn id="13602" xr3:uid="{28472D97-A613-4E05-BDA4-F47D49C5518E}" name="Spalte13390"/>
    <tableColumn id="13603" xr3:uid="{E997A08A-DF5F-402E-BB3C-4D1A61674219}" name="Spalte13391"/>
    <tableColumn id="13604" xr3:uid="{E8B55813-2D4D-4F05-A92D-25F190A95F73}" name="Spalte13392"/>
    <tableColumn id="13605" xr3:uid="{91A34BF3-4C4D-4688-BD46-DD3214E36D51}" name="Spalte13393"/>
    <tableColumn id="13606" xr3:uid="{07C04556-6AFC-43B4-BA81-41E5CAAAC87C}" name="Spalte13394"/>
    <tableColumn id="13607" xr3:uid="{CC706980-DEF5-4578-8136-37A50A246ACF}" name="Spalte13395"/>
    <tableColumn id="13608" xr3:uid="{6EE50426-7C19-4FA1-99B5-4FB57B29FA2E}" name="Spalte13396"/>
    <tableColumn id="13609" xr3:uid="{83863985-74C0-4270-9A93-A012BF09D66D}" name="Spalte13397"/>
    <tableColumn id="13610" xr3:uid="{B1545478-278E-4AB0-ABE1-078151327DA1}" name="Spalte13398"/>
    <tableColumn id="13611" xr3:uid="{CCB3DBC2-1273-4E65-9393-A0DFA10B8D26}" name="Spalte13399"/>
    <tableColumn id="13612" xr3:uid="{9616A4CE-3489-4C86-A8EA-27C2DB88A950}" name="Spalte13400"/>
    <tableColumn id="13613" xr3:uid="{6B4508E3-4176-4D0E-BE96-CD4FE156D431}" name="Spalte13401"/>
    <tableColumn id="13614" xr3:uid="{4E36137F-2149-4B22-AAF0-3ED3A336D736}" name="Spalte13402"/>
    <tableColumn id="13615" xr3:uid="{B803E513-9D9F-4A03-AA18-3CA4F1C428B8}" name="Spalte13403"/>
    <tableColumn id="13616" xr3:uid="{03471261-0CF6-41C0-B1A3-87928AFFBF66}" name="Spalte13404"/>
    <tableColumn id="13617" xr3:uid="{5414DBAA-53CE-4104-9665-9A85C4E9D22C}" name="Spalte13405"/>
    <tableColumn id="13618" xr3:uid="{72DF4FBC-8B38-4507-9440-D1F3EF67DC88}" name="Spalte13406"/>
    <tableColumn id="13619" xr3:uid="{C2C5165E-D318-4F2E-982F-5AACACB6377E}" name="Spalte13407"/>
    <tableColumn id="13620" xr3:uid="{A81CF4DF-122D-4B17-AC81-F310710979A1}" name="Spalte13408"/>
    <tableColumn id="13621" xr3:uid="{C54D6B11-AE00-497B-BCCD-D261D5CD328D}" name="Spalte13409"/>
    <tableColumn id="13622" xr3:uid="{11558588-DB4E-4DD5-8CDA-A80D9478147E}" name="Spalte13410"/>
    <tableColumn id="13623" xr3:uid="{EBE22A15-A813-4B01-9E7F-2053408870E7}" name="Spalte13411"/>
    <tableColumn id="13624" xr3:uid="{95A3195F-6CA5-493A-A2E8-A9DD8FA4478C}" name="Spalte13412"/>
    <tableColumn id="13625" xr3:uid="{6897B8AC-1DCC-4AC6-A381-66A7D339B2F7}" name="Spalte13413"/>
    <tableColumn id="13626" xr3:uid="{9B10D58F-68F5-40A4-9B15-CAC3FC6657B2}" name="Spalte13414"/>
    <tableColumn id="13627" xr3:uid="{1E075AF2-3615-4D8E-8D33-AD4068B767FB}" name="Spalte13415"/>
    <tableColumn id="13628" xr3:uid="{EFF0B68F-09DB-4357-B7C3-D4D8726912A7}" name="Spalte13416"/>
    <tableColumn id="13629" xr3:uid="{0BAB5C13-D18C-42C4-A598-211601D48BD2}" name="Spalte13417"/>
    <tableColumn id="13630" xr3:uid="{91846C04-03DE-41B6-93C9-28B200F5DFE8}" name="Spalte13418"/>
    <tableColumn id="13631" xr3:uid="{1F0D7D6A-6E36-4B9F-A44B-E6A3510940F5}" name="Spalte13419"/>
    <tableColumn id="13632" xr3:uid="{91F17EE6-CE84-4BEC-A50B-A1AFEC6D42BE}" name="Spalte13420"/>
    <tableColumn id="13633" xr3:uid="{EAA19630-A243-4B2C-A3E7-4ED626ECBB51}" name="Spalte13421"/>
    <tableColumn id="13634" xr3:uid="{5D7E8EB1-8A7A-4883-9B3B-67471123EE8A}" name="Spalte13422"/>
    <tableColumn id="13635" xr3:uid="{9C8126CB-4390-4ABC-8CEB-A606FE4ABC9F}" name="Spalte13423"/>
    <tableColumn id="13636" xr3:uid="{1377D67C-802B-4948-9620-18EF7786ADC9}" name="Spalte13424"/>
    <tableColumn id="13637" xr3:uid="{F7D39F04-4C40-4FD9-9DEB-FF241D3C5100}" name="Spalte13425"/>
    <tableColumn id="13638" xr3:uid="{EE1EFA6C-931A-4CAF-9B54-60B8E2193F34}" name="Spalte13426"/>
    <tableColumn id="13639" xr3:uid="{34B9DB5B-60A4-4420-9BCD-56D14DFBBE9A}" name="Spalte13427"/>
    <tableColumn id="13640" xr3:uid="{F4762A5E-F133-4390-9B07-E6A2573769A1}" name="Spalte13428"/>
    <tableColumn id="13641" xr3:uid="{CDF047C4-D6FF-4026-BF18-66C780A42840}" name="Spalte13429"/>
    <tableColumn id="13642" xr3:uid="{FD700EEB-4320-457D-93FF-1B51AB255248}" name="Spalte13430"/>
    <tableColumn id="13643" xr3:uid="{BD24ACFE-E20F-4291-92CE-7E09DE91A369}" name="Spalte13431"/>
    <tableColumn id="13644" xr3:uid="{22736873-05E0-4996-877E-62DB0810AE61}" name="Spalte13432"/>
    <tableColumn id="13645" xr3:uid="{C4A7871F-6CBE-4144-9424-2D143E96371F}" name="Spalte13433"/>
    <tableColumn id="13646" xr3:uid="{10AF14A5-A14E-4691-9D99-CE64589F8643}" name="Spalte13434"/>
    <tableColumn id="13647" xr3:uid="{9CB2A57C-504B-4F52-A9BD-41AD92C4EC40}" name="Spalte13435"/>
    <tableColumn id="13648" xr3:uid="{C1E9CC4B-B451-4A2F-88FA-149F308E17BA}" name="Spalte13436"/>
    <tableColumn id="13649" xr3:uid="{011D63EC-4583-4E0D-BB64-336012D3F171}" name="Spalte13437"/>
    <tableColumn id="13650" xr3:uid="{23A684E7-48C3-45D8-AB62-9A08A187DA32}" name="Spalte13438"/>
    <tableColumn id="13651" xr3:uid="{20A36D73-6D66-4754-938D-EFD8A3BC175A}" name="Spalte13439"/>
    <tableColumn id="13652" xr3:uid="{F3B2C971-7BA2-470D-8784-6EF94793CA72}" name="Spalte13440"/>
    <tableColumn id="13653" xr3:uid="{6236C8B2-B00A-4C2F-BEC9-1CF3BB905511}" name="Spalte13441"/>
    <tableColumn id="13654" xr3:uid="{3B78F393-99A3-4489-8B2A-85012D739360}" name="Spalte13442"/>
    <tableColumn id="13655" xr3:uid="{A1D1E99C-C657-4A34-B0F0-81D7C0ECEC73}" name="Spalte13443"/>
    <tableColumn id="13656" xr3:uid="{ABAC6D5B-2715-4569-8E2C-F8A139BE182C}" name="Spalte13444"/>
    <tableColumn id="13657" xr3:uid="{FA5DACD6-C23B-47DC-B8CA-A3F9AD81F2C7}" name="Spalte13445"/>
    <tableColumn id="13658" xr3:uid="{6A0DB133-FEB9-43A6-B90F-8AF27D696E53}" name="Spalte13446"/>
    <tableColumn id="13659" xr3:uid="{1D4A3000-10DD-44E1-939F-CC4796511776}" name="Spalte13447"/>
    <tableColumn id="13660" xr3:uid="{AD12DC2D-8453-4263-A59B-3C974BA2F792}" name="Spalte13448"/>
    <tableColumn id="13661" xr3:uid="{272A6D27-6517-4377-8465-E44026462916}" name="Spalte13449"/>
    <tableColumn id="13662" xr3:uid="{3CCBFD48-FC54-4151-9F82-0FEC55D7EFDD}" name="Spalte13450"/>
    <tableColumn id="13663" xr3:uid="{13D183DC-FA17-4C20-9254-1DEDC771F673}" name="Spalte13451"/>
    <tableColumn id="13664" xr3:uid="{29E84975-9046-4126-80BB-6AFE23F79965}" name="Spalte13452"/>
    <tableColumn id="13665" xr3:uid="{1E162B11-ECE2-47DE-A2DC-33E8D597EE22}" name="Spalte13453"/>
    <tableColumn id="13666" xr3:uid="{7C6594DC-8AF9-4E75-94F1-E222C89EBEF0}" name="Spalte13454"/>
    <tableColumn id="13667" xr3:uid="{FBBED0AE-847C-488D-938F-E6E89B96A627}" name="Spalte13455"/>
    <tableColumn id="13668" xr3:uid="{1B38847A-C62D-40B7-95C4-63F7194CDA7F}" name="Spalte13456"/>
    <tableColumn id="13669" xr3:uid="{BA33F31A-0177-4C76-BAFA-E87615FA7941}" name="Spalte13457"/>
    <tableColumn id="13670" xr3:uid="{50E43AA7-84B3-484C-BFDF-638D5EFA79DF}" name="Spalte13458"/>
    <tableColumn id="13671" xr3:uid="{1C96BDD9-3D46-49BA-8A3C-738FB1432F0E}" name="Spalte13459"/>
    <tableColumn id="13672" xr3:uid="{31F84CC9-1E17-4FA1-8DC3-A3600960CE08}" name="Spalte13460"/>
    <tableColumn id="13673" xr3:uid="{3A9A1D38-4E98-4AC2-AE3D-F218FDBA71E2}" name="Spalte13461"/>
    <tableColumn id="13674" xr3:uid="{7B69454E-A648-44F7-B98E-184361A87CCF}" name="Spalte13462"/>
    <tableColumn id="13675" xr3:uid="{99051B85-11AF-44E8-8BF5-C8D7E43DD51A}" name="Spalte13463"/>
    <tableColumn id="13676" xr3:uid="{767B91CB-4C3E-45C5-A486-1AF5057A8B0C}" name="Spalte13464"/>
    <tableColumn id="13677" xr3:uid="{38406028-4A78-4D41-8D1A-A25FC7AAEDB9}" name="Spalte13465"/>
    <tableColumn id="13678" xr3:uid="{9F7752DE-B422-488B-BEA1-84AA1B240214}" name="Spalte13466"/>
    <tableColumn id="13679" xr3:uid="{4358ECC0-1072-4F8F-9E1B-3A93CECBA178}" name="Spalte13467"/>
    <tableColumn id="13680" xr3:uid="{A71B522B-79BB-4133-BE99-81AC0E1047C1}" name="Spalte13468"/>
    <tableColumn id="13681" xr3:uid="{067CC156-E298-499F-84A6-F4D90EAF5253}" name="Spalte13469"/>
    <tableColumn id="13682" xr3:uid="{71FCB376-082C-4279-9D24-36182213FDB7}" name="Spalte13470"/>
    <tableColumn id="13683" xr3:uid="{18920BA3-A6EA-45DD-B328-E07101FAE746}" name="Spalte13471"/>
    <tableColumn id="13684" xr3:uid="{E6FA9A11-F054-452C-A3E7-2E2A6B8B4D52}" name="Spalte13472"/>
    <tableColumn id="13685" xr3:uid="{B40EB1F2-EC38-4EE8-A740-A2CDA388D1FA}" name="Spalte13473"/>
    <tableColumn id="13686" xr3:uid="{A389A905-5622-486A-ACDD-E4702ECA167D}" name="Spalte13474"/>
    <tableColumn id="13687" xr3:uid="{A36A3ED5-1B18-45A8-A12F-65FA26370305}" name="Spalte13475"/>
    <tableColumn id="13688" xr3:uid="{4E960F6F-31FB-4426-ABE6-E0314C3309B3}" name="Spalte13476"/>
    <tableColumn id="13689" xr3:uid="{B01AE33C-8DF3-4C67-91E9-DDDF01535868}" name="Spalte13477"/>
    <tableColumn id="13690" xr3:uid="{9DE546E9-0264-4DD5-B7F5-E5325D16ABCD}" name="Spalte13478"/>
    <tableColumn id="13691" xr3:uid="{78465C1B-ECE2-48ED-AE9A-AAEF2DB0C1A0}" name="Spalte13479"/>
    <tableColumn id="13692" xr3:uid="{91F56814-44E4-4600-B7EF-8CA1A5338CA6}" name="Spalte13480"/>
    <tableColumn id="13693" xr3:uid="{733778CF-B6A4-43C2-B19D-B8DDD060B1B7}" name="Spalte13481"/>
    <tableColumn id="13694" xr3:uid="{97FABFF2-4A11-4157-B587-7018CB609D11}" name="Spalte13482"/>
    <tableColumn id="13695" xr3:uid="{8D9B0CAE-F886-4EC6-9F7F-DFD4ADA4A4A4}" name="Spalte13483"/>
    <tableColumn id="13696" xr3:uid="{4132A10F-869D-4BCF-816D-0CCCD654C425}" name="Spalte13484"/>
    <tableColumn id="13697" xr3:uid="{A92E432E-D648-4503-B218-305049362E69}" name="Spalte13485"/>
    <tableColumn id="13698" xr3:uid="{C61A1BF8-1592-4CA7-85DD-459B483AA78C}" name="Spalte13486"/>
    <tableColumn id="13699" xr3:uid="{E211233F-71E1-406A-AFB1-D0E291CFE0FC}" name="Spalte13487"/>
    <tableColumn id="13700" xr3:uid="{9EC4AAAD-855F-4D83-94BD-42687939601B}" name="Spalte13488"/>
    <tableColumn id="13701" xr3:uid="{867E6BA6-E924-4497-ADE1-F129D8306F51}" name="Spalte13489"/>
    <tableColumn id="13702" xr3:uid="{739DC3EF-C7CB-4F68-9E2C-588785A94F4C}" name="Spalte13490"/>
    <tableColumn id="13703" xr3:uid="{FAFF6548-2C0A-436F-9776-42BB780DBE1E}" name="Spalte13491"/>
    <tableColumn id="13704" xr3:uid="{8F0F7061-08C7-497B-AF8F-EB619849CFB0}" name="Spalte13492"/>
    <tableColumn id="13705" xr3:uid="{51C57F47-7B50-45F8-8A9A-A3FC3AC6B046}" name="Spalte13493"/>
    <tableColumn id="13706" xr3:uid="{220B8EFF-5131-4070-8A1D-21F0D65BD026}" name="Spalte13494"/>
    <tableColumn id="13707" xr3:uid="{8C3CAB18-8ADD-443A-BE81-F0CB2E87B56F}" name="Spalte13495"/>
    <tableColumn id="13708" xr3:uid="{C2DBA7C5-BA14-4556-A7C6-C86CFCBBA001}" name="Spalte13496"/>
    <tableColumn id="13709" xr3:uid="{C2F4BFD5-2D6F-4BA9-AD81-F277321F07B4}" name="Spalte13497"/>
    <tableColumn id="13710" xr3:uid="{BBDFCB4C-300C-4EAF-9829-77E82184366F}" name="Spalte13498"/>
    <tableColumn id="13711" xr3:uid="{BD9F319C-04B3-4C08-A734-AD154829AECE}" name="Spalte13499"/>
    <tableColumn id="13712" xr3:uid="{9D5732B3-9B9B-485E-B5CD-56106E945916}" name="Spalte13500"/>
    <tableColumn id="13713" xr3:uid="{9415E824-2E97-434D-B75C-A428F4CBDA44}" name="Spalte13501"/>
    <tableColumn id="13714" xr3:uid="{8BD7E539-8A92-4815-AD8B-BB502CFF180F}" name="Spalte13502"/>
    <tableColumn id="13715" xr3:uid="{25F4BBA1-CF7D-41A5-8917-77EB64E66885}" name="Spalte13503"/>
    <tableColumn id="13716" xr3:uid="{D76FA41A-8212-4A1C-B3A7-2F4478F4BBF6}" name="Spalte13504"/>
    <tableColumn id="13717" xr3:uid="{9481ED33-97AD-497D-BB8A-95F059CD4968}" name="Spalte13505"/>
    <tableColumn id="13718" xr3:uid="{8C1C5B5C-027B-4899-BC60-376237145BCC}" name="Spalte13506"/>
    <tableColumn id="13719" xr3:uid="{966200DB-3A44-4570-82E1-DB7EA6DB1091}" name="Spalte13507"/>
    <tableColumn id="13720" xr3:uid="{07B45A19-7B77-44C0-A34B-1659728B6F44}" name="Spalte13508"/>
    <tableColumn id="13721" xr3:uid="{2F2A57B7-D121-48A6-B677-FB16B14AAAD5}" name="Spalte13509"/>
    <tableColumn id="13722" xr3:uid="{4B6984D0-8D0D-431F-BB51-8D94021DAFA4}" name="Spalte13510"/>
    <tableColumn id="13723" xr3:uid="{FC7E346E-40DD-4E4F-879C-862EC953588A}" name="Spalte13511"/>
    <tableColumn id="13724" xr3:uid="{2B873B56-6949-42A1-9E23-CCCD852A9577}" name="Spalte13512"/>
    <tableColumn id="13725" xr3:uid="{AAE63803-914D-4560-8BF2-19DECEC3DA0F}" name="Spalte13513"/>
    <tableColumn id="13726" xr3:uid="{8B7CFBF3-A2D3-4678-9126-1F9986A1800E}" name="Spalte13514"/>
    <tableColumn id="13727" xr3:uid="{A0DBCFAE-F386-4513-B361-7E872D4A7F72}" name="Spalte13515"/>
    <tableColumn id="13728" xr3:uid="{A6FEE084-DD88-46E0-A8F9-FF62F4D95253}" name="Spalte13516"/>
    <tableColumn id="13729" xr3:uid="{BFC7F6AA-7C9D-4C55-A3AA-DF848F0B382A}" name="Spalte13517"/>
    <tableColumn id="13730" xr3:uid="{43FEC3E0-2AEC-4E3A-9ADE-6F08C93034A3}" name="Spalte13518"/>
    <tableColumn id="13731" xr3:uid="{C3B82419-B42B-4E86-8547-6EEA0CE46AAB}" name="Spalte13519"/>
    <tableColumn id="13732" xr3:uid="{DDF81483-1B23-4041-902B-43413E01E1F2}" name="Spalte13520"/>
    <tableColumn id="13733" xr3:uid="{37FD7CB7-E1AD-452E-9B71-7D6D2D587D61}" name="Spalte13521"/>
    <tableColumn id="13734" xr3:uid="{438FECD7-0A7D-4366-9799-8F0E0EBB36E3}" name="Spalte13522"/>
    <tableColumn id="13735" xr3:uid="{60E516DF-95AD-4649-B7E1-E6BD38E48D0F}" name="Spalte13523"/>
    <tableColumn id="13736" xr3:uid="{05C553B6-E4C2-43B2-A6BE-FD5E0B8527C1}" name="Spalte13524"/>
    <tableColumn id="13737" xr3:uid="{E3B4B3C1-B3EF-4F39-AB15-0474C56A556D}" name="Spalte13525"/>
    <tableColumn id="13738" xr3:uid="{705DFAB1-9B0D-4F1F-9E8D-3032E646D987}" name="Spalte13526"/>
    <tableColumn id="13739" xr3:uid="{C1D03F13-30D4-4EF3-904D-6391D638B4FC}" name="Spalte13527"/>
    <tableColumn id="13740" xr3:uid="{65BFFAB5-8110-4B02-80C1-EFD69234D0D8}" name="Spalte13528"/>
    <tableColumn id="13741" xr3:uid="{E6A1B618-DAC5-4835-95B9-670E3F27FD65}" name="Spalte13529"/>
    <tableColumn id="13742" xr3:uid="{2E9503D1-9DC6-4B15-A5EF-33A9CF7EC9A8}" name="Spalte13530"/>
    <tableColumn id="13743" xr3:uid="{57996641-6593-4E79-8981-ED21A50E3E7B}" name="Spalte13531"/>
    <tableColumn id="13744" xr3:uid="{3A06BD44-94D1-4C1C-9F08-1B4B8667EE18}" name="Spalte13532"/>
    <tableColumn id="13745" xr3:uid="{115E44C4-335D-4CC6-BE77-C67C97C6FCED}" name="Spalte13533"/>
    <tableColumn id="13746" xr3:uid="{40BB23AC-EDBD-468B-9C5D-3A0A6694EBA2}" name="Spalte13534"/>
    <tableColumn id="13747" xr3:uid="{CE2052C5-36D4-4149-8661-ADF199685BF3}" name="Spalte13535"/>
    <tableColumn id="13748" xr3:uid="{0526E658-49BA-43AB-B330-5F9B8AF0A751}" name="Spalte13536"/>
    <tableColumn id="13749" xr3:uid="{9EEE118A-D5DB-4E4C-863B-CB3B5E375905}" name="Spalte13537"/>
    <tableColumn id="13750" xr3:uid="{79A66AF3-B33E-4E87-BD07-6642237E69E8}" name="Spalte13538"/>
    <tableColumn id="13751" xr3:uid="{3F692341-19C8-4D74-A12B-A35D54FDE22A}" name="Spalte13539"/>
    <tableColumn id="13752" xr3:uid="{D1AB4B53-DD91-4280-B945-96ED9272810F}" name="Spalte13540"/>
    <tableColumn id="13753" xr3:uid="{BF78CC02-1B44-4087-B50B-D5A0F58AAE3A}" name="Spalte13541"/>
    <tableColumn id="13754" xr3:uid="{31FC733F-A96A-48F0-890F-54310E9EC2A1}" name="Spalte13542"/>
    <tableColumn id="13755" xr3:uid="{45D1D535-8E43-44F5-B0D8-6E90FE9293F1}" name="Spalte13543"/>
    <tableColumn id="13756" xr3:uid="{561C433E-0E7B-4B0E-BCEA-01E2CFC6A5B8}" name="Spalte13544"/>
    <tableColumn id="13757" xr3:uid="{F646A28E-7470-44E1-A90F-74B1646E8754}" name="Spalte13545"/>
    <tableColumn id="13758" xr3:uid="{D86C7C25-70A8-4F6A-9E92-9F0A3FEEE5F6}" name="Spalte13546"/>
    <tableColumn id="13759" xr3:uid="{6A2CE81F-17CA-4F40-8312-16B47FAD1082}" name="Spalte13547"/>
    <tableColumn id="13760" xr3:uid="{27FD4A4B-693D-4A4D-BA82-4E8C15E3DA87}" name="Spalte13548"/>
    <tableColumn id="13761" xr3:uid="{2E09B9E5-C13E-49D4-BDD6-F9A3FD0086F0}" name="Spalte13549"/>
    <tableColumn id="13762" xr3:uid="{205D8052-33A7-4270-A0BE-47CD7338056D}" name="Spalte13550"/>
    <tableColumn id="13763" xr3:uid="{7528AC96-5424-4572-AE39-FCD480E3CCE8}" name="Spalte13551"/>
    <tableColumn id="13764" xr3:uid="{9F7BD2FD-22EC-4E7B-B706-50B1F2BD5828}" name="Spalte13552"/>
    <tableColumn id="13765" xr3:uid="{45591032-8EE0-4808-8987-DEF5B0A462CC}" name="Spalte13553"/>
    <tableColumn id="13766" xr3:uid="{5F1CB94A-6B29-4DDB-B9F0-D58F4A2B4E0B}" name="Spalte13554"/>
    <tableColumn id="13767" xr3:uid="{B94AEADF-EBBC-4A4D-8928-E32374A44D1F}" name="Spalte13555"/>
    <tableColumn id="13768" xr3:uid="{2DFBBBEE-53C5-4C7B-95B0-3FF4ABDC6FD9}" name="Spalte13556"/>
    <tableColumn id="13769" xr3:uid="{9EBAD26C-DD32-45B0-A68F-449B65C5F266}" name="Spalte13557"/>
    <tableColumn id="13770" xr3:uid="{76899CCB-0889-49B1-B6C1-A7DB19A1A2DF}" name="Spalte13558"/>
    <tableColumn id="13771" xr3:uid="{D7EF73B0-A46C-4568-8C2C-964B79C95D6F}" name="Spalte13559"/>
    <tableColumn id="13772" xr3:uid="{E36A415D-B6FD-44E1-9DD6-5D755379604C}" name="Spalte13560"/>
    <tableColumn id="13773" xr3:uid="{F4A461B5-AAEF-4E1D-8D39-9569D2B15E21}" name="Spalte13561"/>
    <tableColumn id="13774" xr3:uid="{D214BA65-2546-4C90-B4CE-09633C2CE04C}" name="Spalte13562"/>
    <tableColumn id="13775" xr3:uid="{7D2E2A88-A75A-4B63-B4A5-E9AB978C47D7}" name="Spalte13563"/>
    <tableColumn id="13776" xr3:uid="{B2585DF9-21CD-41C5-B105-DAB93B2ADF8F}" name="Spalte13564"/>
    <tableColumn id="13777" xr3:uid="{ED39CE3A-4751-4FC5-B422-72052BF8BEA0}" name="Spalte13565"/>
    <tableColumn id="13778" xr3:uid="{2EC4DAB3-8BE3-456D-BD64-7C52F9971D06}" name="Spalte13566"/>
    <tableColumn id="13779" xr3:uid="{7C037FAC-79D9-424D-8FC8-FF893CA0F78A}" name="Spalte13567"/>
    <tableColumn id="13780" xr3:uid="{2C473D6F-BD40-4E68-8E67-065A6D1B5609}" name="Spalte13568"/>
    <tableColumn id="13781" xr3:uid="{0B7246A9-D576-4138-A226-002F89E1FD46}" name="Spalte13569"/>
    <tableColumn id="13782" xr3:uid="{534452E7-9D68-4FA1-A1C4-C1ED39D78047}" name="Spalte13570"/>
    <tableColumn id="13783" xr3:uid="{29D0F178-969E-44B4-962A-E1BE5441A433}" name="Spalte13571"/>
    <tableColumn id="13784" xr3:uid="{B8512FFB-7269-4D31-B243-7379876B266A}" name="Spalte13572"/>
    <tableColumn id="13785" xr3:uid="{FA6EB2D1-8D15-4818-8997-CAB225BFD28B}" name="Spalte13573"/>
    <tableColumn id="13786" xr3:uid="{B8A5ED54-AE0C-40C2-B014-7E956D83B4C8}" name="Spalte13574"/>
    <tableColumn id="13787" xr3:uid="{2A9E1D8D-6B84-446B-9667-F5B040941549}" name="Spalte13575"/>
    <tableColumn id="13788" xr3:uid="{4AD74646-D81E-41F7-98B2-D023C4174209}" name="Spalte13576"/>
    <tableColumn id="13789" xr3:uid="{F3F65D9E-B2FC-43B1-8B96-04F8E9D36D63}" name="Spalte13577"/>
    <tableColumn id="13790" xr3:uid="{246A283E-EAF9-46F2-BF1B-68EFEBCE2A86}" name="Spalte13578"/>
    <tableColumn id="13791" xr3:uid="{A1E0E976-A206-40C0-BC1C-5F6D28D49B23}" name="Spalte13579"/>
    <tableColumn id="13792" xr3:uid="{2F3D98D1-2039-4976-9B0B-564E87E82EE9}" name="Spalte13580"/>
    <tableColumn id="13793" xr3:uid="{7C652E8D-22FF-40DB-B8C7-2189D81A6842}" name="Spalte13581"/>
    <tableColumn id="13794" xr3:uid="{5EFE35FB-54E3-41E8-976F-AE392996B443}" name="Spalte13582"/>
    <tableColumn id="13795" xr3:uid="{20FEC0D5-8D42-4A14-8733-A47252D6F816}" name="Spalte13583"/>
    <tableColumn id="13796" xr3:uid="{BBD109F5-BF53-495F-947E-B893E4DC33A0}" name="Spalte13584"/>
    <tableColumn id="13797" xr3:uid="{29BA2BA9-D820-4C2A-84BC-A4B59399E3D6}" name="Spalte13585"/>
    <tableColumn id="13798" xr3:uid="{E9FBF296-9720-46E5-B4B3-5EB5FF9E0F87}" name="Spalte13586"/>
    <tableColumn id="13799" xr3:uid="{BF9DCD59-BDA7-4E58-AB54-309724D4A223}" name="Spalte13587"/>
    <tableColumn id="13800" xr3:uid="{9A1E7C61-73F9-4480-B77B-E12856C75399}" name="Spalte13588"/>
    <tableColumn id="13801" xr3:uid="{48DA88DC-DC49-48A8-BB07-DCFDEE97D1BB}" name="Spalte13589"/>
    <tableColumn id="13802" xr3:uid="{9AA8B44C-55B8-436A-8784-ECEE79F79669}" name="Spalte13590"/>
    <tableColumn id="13803" xr3:uid="{55E661C6-50E3-41FB-861A-2D45884E9B1E}" name="Spalte13591"/>
    <tableColumn id="13804" xr3:uid="{DD874A06-225F-4171-BB36-028A36E9E381}" name="Spalte13592"/>
    <tableColumn id="13805" xr3:uid="{13BC2B3D-3773-47F0-8A9A-A99C748DCB03}" name="Spalte13593"/>
    <tableColumn id="13806" xr3:uid="{F3EB4BBF-9C5E-4E74-BE9C-326F093C9626}" name="Spalte13594"/>
    <tableColumn id="13807" xr3:uid="{21192306-7199-4050-8296-E656F9954C54}" name="Spalte13595"/>
    <tableColumn id="13808" xr3:uid="{00AF078A-ABC5-423D-81FC-1A78B901A4D0}" name="Spalte13596"/>
    <tableColumn id="13809" xr3:uid="{64BDFFBD-93F6-449D-98D3-CBE8C9AD7781}" name="Spalte13597"/>
    <tableColumn id="13810" xr3:uid="{284743C7-267F-42C3-B123-06BD13A4C0EE}" name="Spalte13598"/>
    <tableColumn id="13811" xr3:uid="{C565C482-32B2-44C6-BED4-D1AA74516513}" name="Spalte13599"/>
    <tableColumn id="13812" xr3:uid="{155AE6DD-7D41-41AB-A780-B12EA7BF7A3B}" name="Spalte13600"/>
    <tableColumn id="13813" xr3:uid="{080BD629-89C9-4325-AF16-F88E98149CEE}" name="Spalte13601"/>
    <tableColumn id="13814" xr3:uid="{E64287F9-5710-4389-90FF-541AF2F13849}" name="Spalte13602"/>
    <tableColumn id="13815" xr3:uid="{41E331F3-933F-458B-88E6-996E2FA1D710}" name="Spalte13603"/>
    <tableColumn id="13816" xr3:uid="{42531289-CDE1-446A-A66B-B77AC9BF2BA1}" name="Spalte13604"/>
    <tableColumn id="13817" xr3:uid="{17438A91-A5BE-4483-A2F7-16DC5BC99CA9}" name="Spalte13605"/>
    <tableColumn id="13818" xr3:uid="{A42B14DD-6493-4214-B610-76401BCCDA12}" name="Spalte13606"/>
    <tableColumn id="13819" xr3:uid="{39CC3FFB-8596-4CDF-8D05-3DACF038F371}" name="Spalte13607"/>
    <tableColumn id="13820" xr3:uid="{48CC392F-2191-41CC-B737-CF6F5D64DACC}" name="Spalte13608"/>
    <tableColumn id="13821" xr3:uid="{7594B661-ECF7-4EB3-89D1-72D248F197E9}" name="Spalte13609"/>
    <tableColumn id="13822" xr3:uid="{17B9C4A0-ADA2-4A5F-BC9F-47B5FBF26C1B}" name="Spalte13610"/>
    <tableColumn id="13823" xr3:uid="{75104BA2-4234-4F6E-8CF7-3BEB71F5380A}" name="Spalte13611"/>
    <tableColumn id="13824" xr3:uid="{E79C0855-5C57-4A6C-83AD-E86C27169894}" name="Spalte13612"/>
    <tableColumn id="13825" xr3:uid="{CADD451B-6F90-4446-B878-6C85AE02306C}" name="Spalte13613"/>
    <tableColumn id="13826" xr3:uid="{6C829B02-57FB-4F07-9907-955115B9B10B}" name="Spalte13614"/>
    <tableColumn id="13827" xr3:uid="{3731A0D1-E2E0-4965-8BD8-E2221ADECC2F}" name="Spalte13615"/>
    <tableColumn id="13828" xr3:uid="{CEEAB52C-D37C-4F49-AE1C-023AB3A0D961}" name="Spalte13616"/>
    <tableColumn id="13829" xr3:uid="{5CA3A4CA-9A10-4ECF-9221-5E226FB24861}" name="Spalte13617"/>
    <tableColumn id="13830" xr3:uid="{9667C92B-ABF4-45D7-B5A1-7C37DF2B29C5}" name="Spalte13618"/>
    <tableColumn id="13831" xr3:uid="{CAB17108-AB37-41BC-91CF-98E23F73A6B8}" name="Spalte13619"/>
    <tableColumn id="13832" xr3:uid="{B0456D30-EEC3-423C-80F4-E905CD746E1C}" name="Spalte13620"/>
    <tableColumn id="13833" xr3:uid="{7EF8D923-B6E8-4C45-BB4A-8BA54292DEF5}" name="Spalte13621"/>
    <tableColumn id="13834" xr3:uid="{2F7B5A77-405B-4C99-A812-62B3D9732DA7}" name="Spalte13622"/>
    <tableColumn id="13835" xr3:uid="{EAD59CEF-A044-4837-A938-8CA9B3C3A126}" name="Spalte13623"/>
    <tableColumn id="13836" xr3:uid="{6B90EADC-B38A-4D5F-958B-E76E871D97C8}" name="Spalte13624"/>
    <tableColumn id="13837" xr3:uid="{F948FA9E-BBD9-473B-97D5-C3CB89B95538}" name="Spalte13625"/>
    <tableColumn id="13838" xr3:uid="{642B1885-539C-479A-BAF1-699759DDCBE6}" name="Spalte13626"/>
    <tableColumn id="13839" xr3:uid="{18FAD740-7638-4310-B045-6CB1B7346BA2}" name="Spalte13627"/>
    <tableColumn id="13840" xr3:uid="{CDD11848-46EC-4DBE-9173-1A9B187776E6}" name="Spalte13628"/>
    <tableColumn id="13841" xr3:uid="{2A95948F-2143-4D5E-976E-E766FF6B9853}" name="Spalte13629"/>
    <tableColumn id="13842" xr3:uid="{139990DA-9E84-4EA7-91FF-EAC8C7A1CF83}" name="Spalte13630"/>
    <tableColumn id="13843" xr3:uid="{649D5F29-19E8-42C0-BF32-F31781DE00BE}" name="Spalte13631"/>
    <tableColumn id="13844" xr3:uid="{33E54507-50E5-43E6-8A0B-BA8C8EB1517E}" name="Spalte13632"/>
    <tableColumn id="13845" xr3:uid="{F3CA90BA-90DE-44A6-A930-1807CEA6125D}" name="Spalte13633"/>
    <tableColumn id="13846" xr3:uid="{ED7D5722-8D07-419E-B151-20E68CC214B7}" name="Spalte13634"/>
    <tableColumn id="13847" xr3:uid="{09DC8860-7F4E-4738-A671-562FD3DA3692}" name="Spalte13635"/>
    <tableColumn id="13848" xr3:uid="{159518A4-BADF-45AE-926B-D71DF171260B}" name="Spalte13636"/>
    <tableColumn id="13849" xr3:uid="{4B399AB6-52BA-4573-9B11-79F289D9DDD0}" name="Spalte13637"/>
    <tableColumn id="13850" xr3:uid="{42707E11-5812-415B-8892-D420154E58A3}" name="Spalte13638"/>
    <tableColumn id="13851" xr3:uid="{489E12C6-4288-4C71-87D5-6759CB53C1ED}" name="Spalte13639"/>
    <tableColumn id="13852" xr3:uid="{9F70190A-4E1C-4AA8-907A-90874A33BB07}" name="Spalte13640"/>
    <tableColumn id="13853" xr3:uid="{D3B7D1A2-AB6E-438A-B536-15738CC29C13}" name="Spalte13641"/>
    <tableColumn id="13854" xr3:uid="{0BE0A56D-8CC6-495B-88FA-AB3CC575635B}" name="Spalte13642"/>
    <tableColumn id="13855" xr3:uid="{807B5FDD-D44B-4AC7-AB26-57B0B137B377}" name="Spalte13643"/>
    <tableColumn id="13856" xr3:uid="{ED570AEA-2C9A-4053-A490-AF242D6A7FA8}" name="Spalte13644"/>
    <tableColumn id="13857" xr3:uid="{034AF4D8-A4CC-45B0-BE4F-4D6AF0227F40}" name="Spalte13645"/>
    <tableColumn id="13858" xr3:uid="{B7473184-113B-48BD-BF7D-58ED158FE620}" name="Spalte13646"/>
    <tableColumn id="13859" xr3:uid="{37204998-2024-42C8-A253-7278F5EF6521}" name="Spalte13647"/>
    <tableColumn id="13860" xr3:uid="{CB9384C5-0051-4F3F-9122-CF9E8BF9D2F7}" name="Spalte13648"/>
    <tableColumn id="13861" xr3:uid="{29BA29B5-5B54-4F6A-B2F8-2A8B5C3857F3}" name="Spalte13649"/>
    <tableColumn id="13862" xr3:uid="{F87CABBC-9784-4F91-8CFE-4B7BA71409E2}" name="Spalte13650"/>
    <tableColumn id="13863" xr3:uid="{3F4C04FF-DC58-4C86-8189-A98CC4F24C68}" name="Spalte13651"/>
    <tableColumn id="13864" xr3:uid="{5E52CDED-A9EC-4AAA-AF8B-8DE49DF89A0F}" name="Spalte13652"/>
    <tableColumn id="13865" xr3:uid="{F726D180-6C23-4F96-A6D2-DCF2A3559049}" name="Spalte13653"/>
    <tableColumn id="13866" xr3:uid="{E040F2E8-6313-44C6-904F-E177F976DD28}" name="Spalte13654"/>
    <tableColumn id="13867" xr3:uid="{A203D45F-91A2-43E4-9D5B-370B60E625AA}" name="Spalte13655"/>
    <tableColumn id="13868" xr3:uid="{C029DC56-059D-48D2-901C-1D75776E4D74}" name="Spalte13656"/>
    <tableColumn id="13869" xr3:uid="{D1BC57D1-073F-4157-8647-54CCE0AB3147}" name="Spalte13657"/>
    <tableColumn id="13870" xr3:uid="{6DBD7780-4FBB-49BB-A945-F680D32CC868}" name="Spalte13658"/>
    <tableColumn id="13871" xr3:uid="{AD88F478-2EA3-441A-A6AF-AAB3E38FA6F8}" name="Spalte13659"/>
    <tableColumn id="13872" xr3:uid="{32E145CB-8ACA-4F74-B4B7-A235DC05E6A1}" name="Spalte13660"/>
    <tableColumn id="13873" xr3:uid="{C346DB55-128D-4BA8-AF38-ACECF425C84F}" name="Spalte13661"/>
    <tableColumn id="13874" xr3:uid="{450FDE21-96AB-4F33-9239-049A48C37B80}" name="Spalte13662"/>
    <tableColumn id="13875" xr3:uid="{DF20DF09-A4E7-48DB-A03C-108874A9E2D6}" name="Spalte13663"/>
    <tableColumn id="13876" xr3:uid="{D6691670-60D4-49CD-B2AB-F59AF29A8DF7}" name="Spalte13664"/>
    <tableColumn id="13877" xr3:uid="{3C9BDC19-2204-4656-A3D6-D4E59FE9D20E}" name="Spalte13665"/>
    <tableColumn id="13878" xr3:uid="{BC5C82D2-CC76-4EC3-8A26-E102A5CD3EF9}" name="Spalte13666"/>
    <tableColumn id="13879" xr3:uid="{16319B3F-A0C9-4601-914F-265541495F1D}" name="Spalte13667"/>
    <tableColumn id="13880" xr3:uid="{CEE6ACF5-0052-4C28-B31B-040D17359C5C}" name="Spalte13668"/>
    <tableColumn id="13881" xr3:uid="{E56D8F57-F705-474E-BB7C-E4FF49232CD8}" name="Spalte13669"/>
    <tableColumn id="13882" xr3:uid="{CF99438F-BC1B-4811-AF2B-48E5B950CD3A}" name="Spalte13670"/>
    <tableColumn id="13883" xr3:uid="{87B38AE1-2782-4EAB-B3F6-77A50D2A0A21}" name="Spalte13671"/>
    <tableColumn id="13884" xr3:uid="{A2AB6E82-0503-44A3-AFED-54A682B7638D}" name="Spalte13672"/>
    <tableColumn id="13885" xr3:uid="{D87AD2CE-EDD6-4422-B625-B8A043768611}" name="Spalte13673"/>
    <tableColumn id="13886" xr3:uid="{73D8C989-C5CD-4D6F-99D5-70E1DD1D6B36}" name="Spalte13674"/>
    <tableColumn id="13887" xr3:uid="{B95D4336-EBFB-44A4-9E6A-B8081B9BBFDE}" name="Spalte13675"/>
    <tableColumn id="13888" xr3:uid="{21EE6E69-CC9D-4B6F-9102-2FD85FACC303}" name="Spalte13676"/>
    <tableColumn id="13889" xr3:uid="{76096592-C3A4-4C99-8792-1CF74F49175E}" name="Spalte13677"/>
    <tableColumn id="13890" xr3:uid="{19AC289B-65A6-4F8E-9676-4F6394447941}" name="Spalte13678"/>
    <tableColumn id="13891" xr3:uid="{06209913-993F-4EF4-AE81-F47E91E75C64}" name="Spalte13679"/>
    <tableColumn id="13892" xr3:uid="{7A70D280-C1CA-4814-B0D2-F7131C0DBEDD}" name="Spalte13680"/>
    <tableColumn id="13893" xr3:uid="{9B1A22BB-92FE-4522-88D4-D3C62316ED5A}" name="Spalte13681"/>
    <tableColumn id="13894" xr3:uid="{C9274686-2D3A-4235-A2DA-A02A8B789FD0}" name="Spalte13682"/>
    <tableColumn id="13895" xr3:uid="{8478EE4E-A1C1-47D4-9F3A-A7ACF836BF02}" name="Spalte13683"/>
    <tableColumn id="13896" xr3:uid="{4AE832F6-4ACF-414D-B18D-CEC242ADACA3}" name="Spalte13684"/>
    <tableColumn id="13897" xr3:uid="{D09D2F63-4CAE-4DDA-AAB3-6581E08DFC6B}" name="Spalte13685"/>
    <tableColumn id="13898" xr3:uid="{D5DA2879-5CAB-44AF-A4B0-D0ABC23FA1C6}" name="Spalte13686"/>
    <tableColumn id="13899" xr3:uid="{EDC08421-2BAB-4FD3-80F4-69F9086D852A}" name="Spalte13687"/>
    <tableColumn id="13900" xr3:uid="{F6911451-5E04-4E58-81FF-1B47A970A702}" name="Spalte13688"/>
    <tableColumn id="13901" xr3:uid="{63A9CF4B-7B8C-4BCE-AEE6-E78B6C822B47}" name="Spalte13689"/>
    <tableColumn id="13902" xr3:uid="{FF5655FE-0B2B-4F39-8777-E0EC8E284DCF}" name="Spalte13690"/>
    <tableColumn id="13903" xr3:uid="{F5CA7935-7E0E-4232-8842-4787A42AA876}" name="Spalte13691"/>
    <tableColumn id="13904" xr3:uid="{392D4395-BA9A-43CF-958A-8F1255720650}" name="Spalte13692"/>
    <tableColumn id="13905" xr3:uid="{B3EBB763-DDE3-4FF5-AF74-F858FD7C8F95}" name="Spalte13693"/>
    <tableColumn id="13906" xr3:uid="{2BF682F7-8573-46A8-83BD-C1DEE070E53A}" name="Spalte13694"/>
    <tableColumn id="13907" xr3:uid="{CE9C6D13-F630-4E2A-93ED-E57389DFB56A}" name="Spalte13695"/>
    <tableColumn id="13908" xr3:uid="{B7FE2EBE-A6B4-49C6-AF89-138CF79D473A}" name="Spalte13696"/>
    <tableColumn id="13909" xr3:uid="{3E8375B7-BD4A-451F-896A-4625AAABC631}" name="Spalte13697"/>
    <tableColumn id="13910" xr3:uid="{251E5118-9EE7-4FDB-BA2B-83EA5AC49B18}" name="Spalte13698"/>
    <tableColumn id="13911" xr3:uid="{869DD8F7-8906-4FD8-A351-32D048E4C0A1}" name="Spalte13699"/>
    <tableColumn id="13912" xr3:uid="{3A239E71-EADE-4528-AF8D-398F0BF4E76C}" name="Spalte13700"/>
    <tableColumn id="13913" xr3:uid="{4EBD83F8-07E3-4481-B74B-0F9B927B67B4}" name="Spalte13701"/>
    <tableColumn id="13914" xr3:uid="{41004DD6-7030-49F7-8AD4-F2513F0656A5}" name="Spalte13702"/>
    <tableColumn id="13915" xr3:uid="{DF14D407-998F-43B9-BBE6-8CD8296CD3C5}" name="Spalte13703"/>
    <tableColumn id="13916" xr3:uid="{9B372B6E-294C-4B4B-95CA-6C3D5ED1473E}" name="Spalte13704"/>
    <tableColumn id="13917" xr3:uid="{0BFFF9E3-904E-4F17-81FE-2B159237827D}" name="Spalte13705"/>
    <tableColumn id="13918" xr3:uid="{1C524386-402B-4B61-B23E-72F40D3D8DD4}" name="Spalte13706"/>
    <tableColumn id="13919" xr3:uid="{74D262DB-5FF2-46D9-94A9-9B83B2EBA597}" name="Spalte13707"/>
    <tableColumn id="13920" xr3:uid="{B4053F34-8D08-4201-A6D8-CE6CA1FA0347}" name="Spalte13708"/>
    <tableColumn id="13921" xr3:uid="{5C035C04-5B86-4F78-B984-3C1FD41F4BDF}" name="Spalte13709"/>
    <tableColumn id="13922" xr3:uid="{011A1B0E-BD3E-4983-BF0C-D81CDE89CF56}" name="Spalte13710"/>
    <tableColumn id="13923" xr3:uid="{200BF88B-AAA5-49EA-8260-7ADF3D706124}" name="Spalte13711"/>
    <tableColumn id="13924" xr3:uid="{BDAF7E68-E8B5-4094-8D68-AD56B2AFE44A}" name="Spalte13712"/>
    <tableColumn id="13925" xr3:uid="{C2F7CC5C-4C9A-45EF-8B57-3D46E51469F3}" name="Spalte13713"/>
    <tableColumn id="13926" xr3:uid="{B1080E18-D5EE-4ED2-AD80-CE99AEF59604}" name="Spalte13714"/>
    <tableColumn id="13927" xr3:uid="{00349991-F48D-4473-88E8-D1086FB955F2}" name="Spalte13715"/>
    <tableColumn id="13928" xr3:uid="{EF9F517C-ECCF-4426-AB58-AFBF008656AA}" name="Spalte13716"/>
    <tableColumn id="13929" xr3:uid="{A7D72BEC-A259-4F26-8559-44F93B66F14E}" name="Spalte13717"/>
    <tableColumn id="13930" xr3:uid="{6772410B-FEF1-4D8C-B96E-D5A4DB778C2A}" name="Spalte13718"/>
    <tableColumn id="13931" xr3:uid="{9D021C55-D82D-4F26-B836-BCBE59293510}" name="Spalte13719"/>
    <tableColumn id="13932" xr3:uid="{A77BF4DA-9E15-46B4-B71C-365D74370078}" name="Spalte13720"/>
    <tableColumn id="13933" xr3:uid="{0E72B447-A157-4142-B95A-AD2AD7AD37A6}" name="Spalte13721"/>
    <tableColumn id="13934" xr3:uid="{62F9FD15-A52B-4D8B-8200-DA023FA8F18B}" name="Spalte13722"/>
    <tableColumn id="13935" xr3:uid="{CB54F8CF-20C7-4171-8902-8BB50CCA5BC6}" name="Spalte13723"/>
    <tableColumn id="13936" xr3:uid="{C97B1E10-4E5A-4D8D-921E-8BCE704AC094}" name="Spalte13724"/>
    <tableColumn id="13937" xr3:uid="{BB1014F1-387C-49E5-AF1E-86D48DB9481F}" name="Spalte13725"/>
    <tableColumn id="13938" xr3:uid="{CA484FB5-392C-4F88-BD97-DB216D96CCCD}" name="Spalte13726"/>
    <tableColumn id="13939" xr3:uid="{0AE89EB6-B62F-4276-9C6A-DAA19C89A34D}" name="Spalte13727"/>
    <tableColumn id="13940" xr3:uid="{7FD48B65-DBA0-4FF5-9CC9-6D5CBEE8DF6A}" name="Spalte13728"/>
    <tableColumn id="13941" xr3:uid="{892B66E3-A4D8-4DD8-AE16-011AFB79E134}" name="Spalte13729"/>
    <tableColumn id="13942" xr3:uid="{BF205619-90A6-4AF1-B3FA-822B74CB6C07}" name="Spalte13730"/>
    <tableColumn id="13943" xr3:uid="{35C1DD26-672F-448F-A87E-BEF2D809BE72}" name="Spalte13731"/>
    <tableColumn id="13944" xr3:uid="{4CA1FA6A-5FA2-41FC-906A-CEF6B2226731}" name="Spalte13732"/>
    <tableColumn id="13945" xr3:uid="{005250BB-94D1-44C6-87B1-388429CFC651}" name="Spalte13733"/>
    <tableColumn id="13946" xr3:uid="{B6CEC3CF-22A9-4A80-B1C5-0ADFAE332E71}" name="Spalte13734"/>
    <tableColumn id="13947" xr3:uid="{ED99D2E4-338B-466B-A2DD-A92C64E9561D}" name="Spalte13735"/>
    <tableColumn id="13948" xr3:uid="{82C287A3-098C-4504-AACF-6432DCD7AB76}" name="Spalte13736"/>
    <tableColumn id="13949" xr3:uid="{0724841B-3AF3-49AE-8FBC-86BE28A02E8C}" name="Spalte13737"/>
    <tableColumn id="13950" xr3:uid="{89C09454-CDDC-4B2A-9EEE-8A02F58419C3}" name="Spalte13738"/>
    <tableColumn id="13951" xr3:uid="{A9C82B76-1E1E-4277-B8A3-38129B1E0350}" name="Spalte13739"/>
    <tableColumn id="13952" xr3:uid="{D961FCBF-6A40-448E-920D-87A54DB8ABB0}" name="Spalte13740"/>
    <tableColumn id="13953" xr3:uid="{B3753311-25FE-426C-987F-42DB0824A6B5}" name="Spalte13741"/>
    <tableColumn id="13954" xr3:uid="{DD47491A-AF1E-4443-8D1D-59A7495FD4A3}" name="Spalte13742"/>
    <tableColumn id="13955" xr3:uid="{6384DF6D-7BD6-4BC1-9C25-313FC62CBD70}" name="Spalte13743"/>
    <tableColumn id="13956" xr3:uid="{96184E5A-2382-4AE7-9902-64A51CFAC9CA}" name="Spalte13744"/>
    <tableColumn id="13957" xr3:uid="{CD4CC525-C7F5-4522-B3D4-006F341C4C77}" name="Spalte13745"/>
    <tableColumn id="13958" xr3:uid="{2872AE97-700B-429F-86B1-8C718F52F608}" name="Spalte13746"/>
    <tableColumn id="13959" xr3:uid="{1AA90934-4681-4D9E-9D6C-F44E78110597}" name="Spalte13747"/>
    <tableColumn id="13960" xr3:uid="{169F935F-BEDB-4E5D-BA7A-3FB86B35B0ED}" name="Spalte13748"/>
    <tableColumn id="13961" xr3:uid="{3584FB65-ED1E-43D4-85E4-4FB555FCC77C}" name="Spalte13749"/>
    <tableColumn id="13962" xr3:uid="{D879F138-DE78-4C83-9124-5EF2DB45B9C2}" name="Spalte13750"/>
    <tableColumn id="13963" xr3:uid="{2B8E2B1C-E451-4F03-8A18-4F15B8E43177}" name="Spalte13751"/>
    <tableColumn id="13964" xr3:uid="{AB241806-0F2C-4AD6-812C-0AE11D1E5707}" name="Spalte13752"/>
    <tableColumn id="13965" xr3:uid="{F35B2857-6A8D-4BB2-A392-6BC5BBD512A5}" name="Spalte13753"/>
    <tableColumn id="13966" xr3:uid="{3AF93074-60CE-42FB-9EAE-79817792E8C5}" name="Spalte13754"/>
    <tableColumn id="13967" xr3:uid="{AE845F1E-C444-4027-BE76-D5FD2C3A60BB}" name="Spalte13755"/>
    <tableColumn id="13968" xr3:uid="{92EB899D-4961-41CB-874C-8D89D537A641}" name="Spalte13756"/>
    <tableColumn id="13969" xr3:uid="{01165366-4070-4954-A44F-72DFD77E4379}" name="Spalte13757"/>
    <tableColumn id="13970" xr3:uid="{F544C9C9-3281-423E-B107-AAC3CD59BCCA}" name="Spalte13758"/>
    <tableColumn id="13971" xr3:uid="{E68E4CD9-656B-4F1B-97E5-6CB2673230B8}" name="Spalte13759"/>
    <tableColumn id="13972" xr3:uid="{28EBE558-4F03-443F-808D-15D3767D3535}" name="Spalte13760"/>
    <tableColumn id="13973" xr3:uid="{AF8C4ECE-54CB-45D7-9264-80CFC0854AD6}" name="Spalte13761"/>
    <tableColumn id="13974" xr3:uid="{BB707A77-12F2-4A35-B4F8-CB3DAA087B58}" name="Spalte13762"/>
    <tableColumn id="13975" xr3:uid="{02F6A8A3-0129-4660-A3F4-41C373C23708}" name="Spalte13763"/>
    <tableColumn id="13976" xr3:uid="{2B971EA9-C473-4FEB-8F5A-C3F0BF25E224}" name="Spalte13764"/>
    <tableColumn id="13977" xr3:uid="{470211D0-0F6E-4D84-8CE4-F05B6299B744}" name="Spalte13765"/>
    <tableColumn id="13978" xr3:uid="{B3EC49E9-D73D-43DA-AD23-6167A050F8A3}" name="Spalte13766"/>
    <tableColumn id="13979" xr3:uid="{05309204-66EE-4B7C-BC1F-02A590CF9570}" name="Spalte13767"/>
    <tableColumn id="13980" xr3:uid="{A95395FD-5CA8-4391-8C4C-63D3FC683ED3}" name="Spalte13768"/>
    <tableColumn id="13981" xr3:uid="{66218D34-E765-406D-BBB6-7A449958164C}" name="Spalte13769"/>
    <tableColumn id="13982" xr3:uid="{F75DC760-74DE-4175-A098-297F1565F100}" name="Spalte13770"/>
    <tableColumn id="13983" xr3:uid="{A6C74839-89F2-4917-A158-2E1982C0A7E4}" name="Spalte13771"/>
    <tableColumn id="13984" xr3:uid="{2DA72108-6FCE-4D6C-8C3D-EE3700FE3B6D}" name="Spalte13772"/>
    <tableColumn id="13985" xr3:uid="{8EB5680C-653C-445C-9FEA-3F1C9121637E}" name="Spalte13773"/>
    <tableColumn id="13986" xr3:uid="{AF075A20-B2E5-4F86-BF7E-752F96884D6D}" name="Spalte13774"/>
    <tableColumn id="13987" xr3:uid="{27339C0F-50AE-4B41-BD4A-D9CD1975C49A}" name="Spalte13775"/>
    <tableColumn id="13988" xr3:uid="{69D07790-CA32-48C7-A690-DE4359C81B21}" name="Spalte13776"/>
    <tableColumn id="13989" xr3:uid="{237A52BD-5FE3-463E-99EE-C9A1CA24213A}" name="Spalte13777"/>
    <tableColumn id="13990" xr3:uid="{2638F871-D220-463D-A71A-10927A67E8E2}" name="Spalte13778"/>
    <tableColumn id="13991" xr3:uid="{BF209E38-D426-492F-BD52-662BB3C85E53}" name="Spalte13779"/>
    <tableColumn id="13992" xr3:uid="{366F4359-FDE9-41A8-BA29-06E3C7E5C30B}" name="Spalte13780"/>
    <tableColumn id="13993" xr3:uid="{0CE98DFD-2BD9-4CE7-A7D0-2102306D23B7}" name="Spalte13781"/>
    <tableColumn id="13994" xr3:uid="{EC4DEE4A-AB99-4B82-A61E-3B3A771F5526}" name="Spalte13782"/>
    <tableColumn id="13995" xr3:uid="{0092518C-020C-46B1-802C-C8F5178C61E6}" name="Spalte13783"/>
    <tableColumn id="13996" xr3:uid="{C2EACDC4-8F6B-4338-A04B-C68B4448F856}" name="Spalte13784"/>
    <tableColumn id="13997" xr3:uid="{16FDE7D6-6C8F-443F-9A6C-90212E40EC08}" name="Spalte13785"/>
    <tableColumn id="13998" xr3:uid="{7429A159-C826-4E94-98C5-9232973540B1}" name="Spalte13786"/>
    <tableColumn id="13999" xr3:uid="{39BD91A8-D01C-4077-BC6F-E2C691AA25F4}" name="Spalte13787"/>
    <tableColumn id="14000" xr3:uid="{B06EF22E-8D1F-43DA-98C5-B80FB2701ED6}" name="Spalte13788"/>
    <tableColumn id="14001" xr3:uid="{775A5ACE-2865-4306-AD6A-9D600750CAC5}" name="Spalte13789"/>
    <tableColumn id="14002" xr3:uid="{2F1E5451-DD1F-441B-B557-60399FB30A29}" name="Spalte13790"/>
    <tableColumn id="14003" xr3:uid="{BC300CBF-DE45-4498-8152-06C362981639}" name="Spalte13791"/>
    <tableColumn id="14004" xr3:uid="{D884351D-0201-4A89-B860-7ABC885F348D}" name="Spalte13792"/>
    <tableColumn id="14005" xr3:uid="{7173B3E6-00C5-4FA9-BFA7-7026FF87ACAE}" name="Spalte13793"/>
    <tableColumn id="14006" xr3:uid="{86B0041E-8732-43F9-8335-8A3B949E6C89}" name="Spalte13794"/>
    <tableColumn id="14007" xr3:uid="{B086B523-6991-4A01-8C0C-7921BDC86663}" name="Spalte13795"/>
    <tableColumn id="14008" xr3:uid="{61EFAEBE-FA01-40F9-BAEB-B8D707E8EC5E}" name="Spalte13796"/>
    <tableColumn id="14009" xr3:uid="{A0F98177-7CB5-4670-941D-4A40FDB9D420}" name="Spalte13797"/>
    <tableColumn id="14010" xr3:uid="{83160A61-5199-49D4-B0BE-258A8E9501DC}" name="Spalte13798"/>
    <tableColumn id="14011" xr3:uid="{E651AB42-E4F2-415B-B082-7F105FCD8EBE}" name="Spalte13799"/>
    <tableColumn id="14012" xr3:uid="{E0DA6BEF-D8AE-4AE7-99CC-90E9F54E7B8B}" name="Spalte13800"/>
    <tableColumn id="14013" xr3:uid="{656215F2-847C-4281-A508-7C566D9DA7A9}" name="Spalte13801"/>
    <tableColumn id="14014" xr3:uid="{A16DB1CB-F4F7-4CC3-BC95-3D5DCF856A98}" name="Spalte13802"/>
    <tableColumn id="14015" xr3:uid="{868B8E28-64D4-4656-A622-D2E43B012152}" name="Spalte13803"/>
    <tableColumn id="14016" xr3:uid="{A4736CF3-4E48-409C-A7FE-513C8BFD5FFA}" name="Spalte13804"/>
    <tableColumn id="14017" xr3:uid="{BAD0A064-4E65-4B65-BD18-A44951B1A1DA}" name="Spalte13805"/>
    <tableColumn id="14018" xr3:uid="{195AEF63-3FD6-4F31-B5E8-DFE07219AD2A}" name="Spalte13806"/>
    <tableColumn id="14019" xr3:uid="{B641889F-9156-44F7-AAF4-87B17B13583C}" name="Spalte13807"/>
    <tableColumn id="14020" xr3:uid="{7F42FC87-E406-4BC8-9134-B6E25092A4F8}" name="Spalte13808"/>
    <tableColumn id="14021" xr3:uid="{B70D6539-1FE4-46AD-A708-DFC4A3598272}" name="Spalte13809"/>
    <tableColumn id="14022" xr3:uid="{7DCD0753-4FB5-43B5-B53A-DE9DA17582A4}" name="Spalte13810"/>
    <tableColumn id="14023" xr3:uid="{C5391BA3-5FCF-4647-8025-4F34A014BCFF}" name="Spalte13811"/>
    <tableColumn id="14024" xr3:uid="{F50C3BAB-912E-4016-A5FF-6BF545AED65A}" name="Spalte13812"/>
    <tableColumn id="14025" xr3:uid="{22762767-4331-45BE-88D3-6D4A45E57974}" name="Spalte13813"/>
    <tableColumn id="14026" xr3:uid="{E760FCBA-A874-4974-A659-2FF0B8A9A95F}" name="Spalte13814"/>
    <tableColumn id="14027" xr3:uid="{D3D114EC-B735-49D5-8E15-4B487D5A572D}" name="Spalte13815"/>
    <tableColumn id="14028" xr3:uid="{A2E9590E-BD03-4388-A50B-B889EE70A8B6}" name="Spalte13816"/>
    <tableColumn id="14029" xr3:uid="{45EDFF68-3D94-4946-AA01-70435B0C9A5A}" name="Spalte13817"/>
    <tableColumn id="14030" xr3:uid="{9CBE1693-A744-4099-B2E9-9C9CC46E386D}" name="Spalte13818"/>
    <tableColumn id="14031" xr3:uid="{B5292CB6-936D-4F72-91BB-6C66C9968059}" name="Spalte13819"/>
    <tableColumn id="14032" xr3:uid="{849DC79A-185F-4C15-BA0E-78F60D048614}" name="Spalte13820"/>
    <tableColumn id="14033" xr3:uid="{6609958D-86F9-4854-B2FD-964443B48E00}" name="Spalte13821"/>
    <tableColumn id="14034" xr3:uid="{26B17070-0C95-4D92-BFDA-DA19810F41E3}" name="Spalte13822"/>
    <tableColumn id="14035" xr3:uid="{E0F814DF-1B7B-46F6-A287-33F99727E775}" name="Spalte13823"/>
    <tableColumn id="14036" xr3:uid="{D12664C6-A1A6-455E-87C9-DD8FA90F4428}" name="Spalte13824"/>
    <tableColumn id="14037" xr3:uid="{A7BACAF7-7435-480B-A8D5-5FCFEFB0D0F2}" name="Spalte13825"/>
    <tableColumn id="14038" xr3:uid="{DF8918F2-0F77-4570-A213-A236B7B9BABB}" name="Spalte13826"/>
    <tableColumn id="14039" xr3:uid="{A1054947-9490-4330-9DE6-D99EFA175571}" name="Spalte13827"/>
    <tableColumn id="14040" xr3:uid="{2F7AEB86-B6C9-4E57-8871-80D669BEB9BF}" name="Spalte13828"/>
    <tableColumn id="14041" xr3:uid="{DF108620-A4CF-4388-81B3-9894CEFD8FB3}" name="Spalte13829"/>
    <tableColumn id="14042" xr3:uid="{EA3108D3-465C-4B0F-88AA-62412FBED82F}" name="Spalte13830"/>
    <tableColumn id="14043" xr3:uid="{411F523D-17F9-4881-A1BC-7AC91E264D64}" name="Spalte13831"/>
    <tableColumn id="14044" xr3:uid="{9EED1245-C710-4781-B823-627FF1E79EBC}" name="Spalte13832"/>
    <tableColumn id="14045" xr3:uid="{7EDC850D-3D4E-46EA-A499-A5E5A346BEDB}" name="Spalte13833"/>
    <tableColumn id="14046" xr3:uid="{44325DC7-F658-45FC-B683-F06E958A0527}" name="Spalte13834"/>
    <tableColumn id="14047" xr3:uid="{1932C5DE-15DD-4FB2-9DD4-4F7EB7FF38B3}" name="Spalte13835"/>
    <tableColumn id="14048" xr3:uid="{5E7DA438-4C9D-46EC-8A54-9960E37E663C}" name="Spalte13836"/>
    <tableColumn id="14049" xr3:uid="{DDF413C6-AB26-4D34-BE07-27DFBC300637}" name="Spalte13837"/>
    <tableColumn id="14050" xr3:uid="{F2CCAA09-A787-4921-A810-32764D67327C}" name="Spalte13838"/>
    <tableColumn id="14051" xr3:uid="{6BE1796C-F95C-406A-AF91-1A230F77B890}" name="Spalte13839"/>
    <tableColumn id="14052" xr3:uid="{18E9AB98-836C-49CE-9042-8C89C0946BA5}" name="Spalte13840"/>
    <tableColumn id="14053" xr3:uid="{CE57833C-14F0-4C2C-96E7-8A753C02B7FE}" name="Spalte13841"/>
    <tableColumn id="14054" xr3:uid="{B60DC978-8056-49BA-8EDC-38C8A975ED58}" name="Spalte13842"/>
    <tableColumn id="14055" xr3:uid="{298FD68E-744A-4815-9DC7-DDAFBF8F942D}" name="Spalte13843"/>
    <tableColumn id="14056" xr3:uid="{74FB39F6-45A0-4D5D-9559-34C621233FD1}" name="Spalte13844"/>
    <tableColumn id="14057" xr3:uid="{365DC6CB-7178-496E-947F-0D6307E4FA41}" name="Spalte13845"/>
    <tableColumn id="14058" xr3:uid="{6845C5BB-3FC8-4B54-BC6C-C09426F9B6BD}" name="Spalte13846"/>
    <tableColumn id="14059" xr3:uid="{36F6E7FF-2684-4D56-90CA-BDC983C4B075}" name="Spalte13847"/>
    <tableColumn id="14060" xr3:uid="{4D3C93A9-2F1E-4AF9-864D-F7152DFA1E70}" name="Spalte13848"/>
    <tableColumn id="14061" xr3:uid="{B9429619-214C-426D-9FB0-7FB01FB94249}" name="Spalte13849"/>
    <tableColumn id="14062" xr3:uid="{E5DD9E27-4414-493B-8B21-1B642FBC7D52}" name="Spalte13850"/>
    <tableColumn id="14063" xr3:uid="{80D119BF-6AAA-4D1F-9293-BBB456C492E8}" name="Spalte13851"/>
    <tableColumn id="14064" xr3:uid="{92C9E2D6-8610-4439-86C8-7896BA24FBAE}" name="Spalte13852"/>
    <tableColumn id="14065" xr3:uid="{B0A82318-C460-41E6-8CD4-423D40C1D9A7}" name="Spalte13853"/>
    <tableColumn id="14066" xr3:uid="{B2846B15-D402-4C76-9015-F3F5B552ADC1}" name="Spalte13854"/>
    <tableColumn id="14067" xr3:uid="{FFAF272D-960A-45F2-AC57-FE4AA2A82755}" name="Spalte13855"/>
    <tableColumn id="14068" xr3:uid="{360DE4BB-FF60-41A1-B804-1EF04A884FDE}" name="Spalte13856"/>
    <tableColumn id="14069" xr3:uid="{CEDBC848-743D-4911-984E-4F1523B82F83}" name="Spalte13857"/>
    <tableColumn id="14070" xr3:uid="{665FB4CE-AFDC-4095-9A2A-415248D0AF1F}" name="Spalte13858"/>
    <tableColumn id="14071" xr3:uid="{B72CA4A3-6B95-4A54-9128-AFD2DDA87462}" name="Spalte13859"/>
    <tableColumn id="14072" xr3:uid="{EFDEAA6D-4152-4DB1-930B-4D5CC8295F7B}" name="Spalte13860"/>
    <tableColumn id="14073" xr3:uid="{C7B001B9-8735-42EF-B0E2-45D4C0000FDD}" name="Spalte13861"/>
    <tableColumn id="14074" xr3:uid="{B492AE3D-7369-443C-A37F-7A7961A4B898}" name="Spalte13862"/>
    <tableColumn id="14075" xr3:uid="{AA6EDBAB-21DF-41F1-B463-C6AE29D048B1}" name="Spalte13863"/>
    <tableColumn id="14076" xr3:uid="{00B3357F-DA28-4120-B66E-08805FEDC87B}" name="Spalte13864"/>
    <tableColumn id="14077" xr3:uid="{6F9E803A-1FA2-4EEC-92D3-6C85E2B7CBB6}" name="Spalte13865"/>
    <tableColumn id="14078" xr3:uid="{458F50E3-BFD1-4D4E-B57C-0744278B38C2}" name="Spalte13866"/>
    <tableColumn id="14079" xr3:uid="{5302DEB6-1E23-4B02-A9AF-DCF105AE8385}" name="Spalte13867"/>
    <tableColumn id="14080" xr3:uid="{B542D747-9CF2-4075-AFDD-FF7D3A4A0984}" name="Spalte13868"/>
    <tableColumn id="14081" xr3:uid="{17954FB5-0558-4FB5-AFEA-DDAEED362668}" name="Spalte13869"/>
    <tableColumn id="14082" xr3:uid="{E9187B2D-D2F9-4816-AA41-2095CA57CC7A}" name="Spalte13870"/>
    <tableColumn id="14083" xr3:uid="{7270324B-C5FC-4B28-B78E-11E29D102B3E}" name="Spalte13871"/>
    <tableColumn id="14084" xr3:uid="{79591608-069E-4AFD-908C-73B6A542BAD4}" name="Spalte13872"/>
    <tableColumn id="14085" xr3:uid="{325C609F-3B8D-4D25-B1B8-7F156987489A}" name="Spalte13873"/>
    <tableColumn id="14086" xr3:uid="{BAEED05D-06E9-4479-A503-DD29AA96890F}" name="Spalte13874"/>
    <tableColumn id="14087" xr3:uid="{CEC6332C-B6FC-4CAD-900E-57DC9EF09B88}" name="Spalte13875"/>
    <tableColumn id="14088" xr3:uid="{F629071E-AB91-49CA-BE29-4D33C487495B}" name="Spalte13876"/>
    <tableColumn id="14089" xr3:uid="{01E7CAEF-96D7-492A-BBF8-2DF2C5A5BB5C}" name="Spalte13877"/>
    <tableColumn id="14090" xr3:uid="{2B02E2B6-9DE2-4980-8CD4-0EA858B018B9}" name="Spalte13878"/>
    <tableColumn id="14091" xr3:uid="{F57F2E00-5F06-40B5-92B6-A19767464E68}" name="Spalte13879"/>
    <tableColumn id="14092" xr3:uid="{9F21CB0C-1C0A-45DE-817B-8FEE232E1D80}" name="Spalte13880"/>
    <tableColumn id="14093" xr3:uid="{E31F198B-5E2B-4DA4-B92C-B3364025B4ED}" name="Spalte13881"/>
    <tableColumn id="14094" xr3:uid="{0013B4DD-9170-4026-A4EE-9C08FFD188C5}" name="Spalte13882"/>
    <tableColumn id="14095" xr3:uid="{64B8F174-D857-4996-8801-B665D61D3B7F}" name="Spalte13883"/>
    <tableColumn id="14096" xr3:uid="{5F88F1D8-CB41-41E3-A159-6045A973CF65}" name="Spalte13884"/>
    <tableColumn id="14097" xr3:uid="{31CDFB59-8F7A-4E34-A472-0AF7104058DB}" name="Spalte13885"/>
    <tableColumn id="14098" xr3:uid="{5FB64F5D-C8B2-41F5-897F-59DCD00564A0}" name="Spalte13886"/>
    <tableColumn id="14099" xr3:uid="{84E78F86-ADEC-4AD8-800C-E6F4504B985E}" name="Spalte13887"/>
    <tableColumn id="14100" xr3:uid="{594849A4-336F-4D79-90CE-8F5F29D311FE}" name="Spalte13888"/>
    <tableColumn id="14101" xr3:uid="{444D5EBF-8A00-4929-BA9D-71B8F67F99D5}" name="Spalte13889"/>
    <tableColumn id="14102" xr3:uid="{27D750B8-3F4D-4104-B0AB-3778862DF58C}" name="Spalte13890"/>
    <tableColumn id="14103" xr3:uid="{2DA3C801-2A12-4A10-B157-B190775639D7}" name="Spalte13891"/>
    <tableColumn id="14104" xr3:uid="{66571230-B8F4-45CB-B019-398122365E53}" name="Spalte13892"/>
    <tableColumn id="14105" xr3:uid="{E3284145-EBA7-4F73-B97B-49AA4D64DAD2}" name="Spalte13893"/>
    <tableColumn id="14106" xr3:uid="{9202FC1A-68A4-4412-98CD-772CB3AF31E0}" name="Spalte13894"/>
    <tableColumn id="14107" xr3:uid="{E7A61929-DD3B-450A-ACB5-A4BCCDA84D62}" name="Spalte13895"/>
    <tableColumn id="14108" xr3:uid="{54F10398-208B-4791-B1B3-DF74E2E8C883}" name="Spalte13896"/>
    <tableColumn id="14109" xr3:uid="{547D11F2-E74E-4384-9046-B7AD5DA45BFA}" name="Spalte13897"/>
    <tableColumn id="14110" xr3:uid="{01037FE5-9C0C-46F8-B7E5-F06DC9267DA1}" name="Spalte13898"/>
    <tableColumn id="14111" xr3:uid="{0541637F-3973-4CCA-B954-DFB78A9E5DEF}" name="Spalte13899"/>
    <tableColumn id="14112" xr3:uid="{A8502B2F-BA8B-4366-8A6D-DEF8F516A448}" name="Spalte13900"/>
    <tableColumn id="14113" xr3:uid="{25DCAD59-A540-4D84-8030-B78707552FF2}" name="Spalte13901"/>
    <tableColumn id="14114" xr3:uid="{47C76CA0-5DFA-4833-BF40-FA65F0351661}" name="Spalte13902"/>
    <tableColumn id="14115" xr3:uid="{0BA9F9A4-B8B8-4ADD-A960-AF7887AD58F6}" name="Spalte13903"/>
    <tableColumn id="14116" xr3:uid="{83C1EA0A-DA77-4275-B7A4-06FC321DB89E}" name="Spalte13904"/>
    <tableColumn id="14117" xr3:uid="{81036777-284C-49A2-B1D7-9F7D4547B64C}" name="Spalte13905"/>
    <tableColumn id="14118" xr3:uid="{3F045391-43A9-460D-8811-AC5959C16211}" name="Spalte13906"/>
    <tableColumn id="14119" xr3:uid="{6662D819-C80D-4349-A7A5-BF2F1509B3E2}" name="Spalte13907"/>
    <tableColumn id="14120" xr3:uid="{9C221D4C-0083-4D29-8D0C-7A29FD4F7525}" name="Spalte13908"/>
    <tableColumn id="14121" xr3:uid="{2B48B9EC-BE4F-4CB9-B1BC-8DAE8B5874B4}" name="Spalte13909"/>
    <tableColumn id="14122" xr3:uid="{ADCF1831-4C19-4C93-8920-FC75CC22A579}" name="Spalte13910"/>
    <tableColumn id="14123" xr3:uid="{6F78EA90-DBE2-42C3-B27A-86D5068D34C8}" name="Spalte13911"/>
    <tableColumn id="14124" xr3:uid="{5B09A52D-58A2-4A38-B458-3E8AAFDF0771}" name="Spalte13912"/>
    <tableColumn id="14125" xr3:uid="{48091082-9767-4163-BB47-1006D27291FB}" name="Spalte13913"/>
    <tableColumn id="14126" xr3:uid="{BE93E6CC-85AC-4632-96C0-605985877BA0}" name="Spalte13914"/>
    <tableColumn id="14127" xr3:uid="{EC53F3D5-EC9C-4624-A187-7CE76AB1D185}" name="Spalte13915"/>
    <tableColumn id="14128" xr3:uid="{CCD868CB-1892-41ED-B7A3-81B301B34D63}" name="Spalte13916"/>
    <tableColumn id="14129" xr3:uid="{F3617201-DFA1-4AC4-829B-62F877DC4459}" name="Spalte13917"/>
    <tableColumn id="14130" xr3:uid="{B0EB8A0A-7817-4B4F-8755-62536FED4395}" name="Spalte13918"/>
    <tableColumn id="14131" xr3:uid="{D91772CE-DE14-4A58-B166-5A1B531A059B}" name="Spalte13919"/>
    <tableColumn id="14132" xr3:uid="{1C92092A-ABAE-411E-A42F-9D983BD3CE26}" name="Spalte13920"/>
    <tableColumn id="14133" xr3:uid="{CBB8EA19-3E47-4C2F-93F9-F9C5D1775C9A}" name="Spalte13921"/>
    <tableColumn id="14134" xr3:uid="{0E5ECBD5-339D-4D11-802A-D96543FBDE82}" name="Spalte13922"/>
    <tableColumn id="14135" xr3:uid="{8049CD70-2584-4A2E-A22C-C0677F683FE8}" name="Spalte13923"/>
    <tableColumn id="14136" xr3:uid="{89ECDFB4-96BE-4DD2-AD7F-4E24BE182A73}" name="Spalte13924"/>
    <tableColumn id="14137" xr3:uid="{EDD3AB6B-411D-4FCF-A583-53A033597C01}" name="Spalte13925"/>
    <tableColumn id="14138" xr3:uid="{9BFD5A06-1858-45A5-8E39-4E210D96E6DB}" name="Spalte13926"/>
    <tableColumn id="14139" xr3:uid="{79FDFD29-40D4-49D3-BCC3-839E9590F3F8}" name="Spalte13927"/>
    <tableColumn id="14140" xr3:uid="{2A376D06-205A-4880-96C5-E396244A3A38}" name="Spalte13928"/>
    <tableColumn id="14141" xr3:uid="{0DF4FB73-4B49-492E-83DB-307D14139375}" name="Spalte13929"/>
    <tableColumn id="14142" xr3:uid="{570929AB-F9AD-4A8C-AA2A-56D0C3572EC5}" name="Spalte13930"/>
    <tableColumn id="14143" xr3:uid="{DCE9B4E5-E33B-49A7-8D74-C5DB19650CD2}" name="Spalte13931"/>
    <tableColumn id="14144" xr3:uid="{3E4A8F94-9782-44C4-AF8A-D9709A23EE03}" name="Spalte13932"/>
    <tableColumn id="14145" xr3:uid="{C4499E08-ECF1-4B4C-9155-9DA1465CBA61}" name="Spalte13933"/>
    <tableColumn id="14146" xr3:uid="{6333CA62-C2C4-48B3-B2B5-DF5E8CB5EFFC}" name="Spalte13934"/>
    <tableColumn id="14147" xr3:uid="{5FC60297-9090-4113-BC66-0A8147813E9D}" name="Spalte13935"/>
    <tableColumn id="14148" xr3:uid="{0259D5B4-AB9E-4430-BBC1-C228C8BB875B}" name="Spalte13936"/>
    <tableColumn id="14149" xr3:uid="{34C3EA6A-B8D5-4948-A251-1E782A73AAF9}" name="Spalte13937"/>
    <tableColumn id="14150" xr3:uid="{D7988792-3F95-4001-B821-17CA51F95F23}" name="Spalte13938"/>
    <tableColumn id="14151" xr3:uid="{83712BE9-DA6A-4BA5-974F-D9AE721AA243}" name="Spalte13939"/>
    <tableColumn id="14152" xr3:uid="{E6894EE9-4B44-4DCC-81F7-EC7E0330C21F}" name="Spalte13940"/>
    <tableColumn id="14153" xr3:uid="{3F9EADE5-1933-4B94-B6DA-C2355A546CEE}" name="Spalte13941"/>
    <tableColumn id="14154" xr3:uid="{33E2A317-5E54-499F-9A75-FEC4873FC0BA}" name="Spalte13942"/>
    <tableColumn id="14155" xr3:uid="{03BF4FAC-C8FC-4E1F-B193-853B493437AA}" name="Spalte13943"/>
    <tableColumn id="14156" xr3:uid="{EB2A2DBC-A08C-4742-B859-9F1200678005}" name="Spalte13944"/>
    <tableColumn id="14157" xr3:uid="{4A52AC13-F6D9-4194-97F3-69D64CE8BA9D}" name="Spalte13945"/>
    <tableColumn id="14158" xr3:uid="{8ECF4D2F-B70A-428A-9B39-0429DD4720AE}" name="Spalte13946"/>
    <tableColumn id="14159" xr3:uid="{88D174E4-A038-46B3-AD0D-1B5AB467D27A}" name="Spalte13947"/>
    <tableColumn id="14160" xr3:uid="{A9EA5301-2F40-4305-98FD-86430C76A96A}" name="Spalte13948"/>
    <tableColumn id="14161" xr3:uid="{C5FB9A39-7D66-48A2-B1CC-927430EC3F21}" name="Spalte13949"/>
    <tableColumn id="14162" xr3:uid="{60261FC8-9BF3-43D5-ABE7-7605E43F26D4}" name="Spalte13950"/>
    <tableColumn id="14163" xr3:uid="{8A829E08-9ECF-43A5-B31D-D0D3991065F6}" name="Spalte13951"/>
    <tableColumn id="14164" xr3:uid="{645DAA3D-01D0-41AF-B926-6E507454788F}" name="Spalte13952"/>
    <tableColumn id="14165" xr3:uid="{E67F62A5-2435-4ACB-8A4B-BE10BD3FE75F}" name="Spalte13953"/>
    <tableColumn id="14166" xr3:uid="{FB120A8B-C81D-44C7-B8CF-E8C384FADD6D}" name="Spalte13954"/>
    <tableColumn id="14167" xr3:uid="{0EE179B1-EE2F-4CA2-A2C8-CBC5DCBE2FB3}" name="Spalte13955"/>
    <tableColumn id="14168" xr3:uid="{FAA4A0D4-9CD9-4677-843B-D61C850C4CE2}" name="Spalte13956"/>
    <tableColumn id="14169" xr3:uid="{D8D3456B-824D-4373-A147-3BFA4CAC48F9}" name="Spalte13957"/>
    <tableColumn id="14170" xr3:uid="{32867198-CC78-408C-8CD2-4294EDDA200A}" name="Spalte13958"/>
    <tableColumn id="14171" xr3:uid="{8CA1D9F9-34D0-4399-A61C-D57AA68A422C}" name="Spalte13959"/>
    <tableColumn id="14172" xr3:uid="{D7BA1D2F-B057-4DF0-BC0B-0994006B08CC}" name="Spalte13960"/>
    <tableColumn id="14173" xr3:uid="{8F667811-CB78-4D7E-B448-EB516BD17CAF}" name="Spalte13961"/>
    <tableColumn id="14174" xr3:uid="{25B84F25-CB17-46C2-A743-6EF2248581F0}" name="Spalte13962"/>
    <tableColumn id="14175" xr3:uid="{91DEBB9F-2B18-4D29-8DB2-A18C24F9954B}" name="Spalte13963"/>
    <tableColumn id="14176" xr3:uid="{0683F907-48E8-49E1-B248-EB8EF762E360}" name="Spalte13964"/>
    <tableColumn id="14177" xr3:uid="{55F9DE2B-4742-4ACC-8797-BB8897BE5CC3}" name="Spalte13965"/>
    <tableColumn id="14178" xr3:uid="{8E8A2BAD-0ED2-414C-B606-87EEC82C2B4D}" name="Spalte13966"/>
    <tableColumn id="14179" xr3:uid="{DC459B15-52EC-4D3B-8DEC-A65E209ACE77}" name="Spalte13967"/>
    <tableColumn id="14180" xr3:uid="{F3168B8C-E845-450C-90A7-87B3676379ED}" name="Spalte13968"/>
    <tableColumn id="14181" xr3:uid="{D71C3B2D-BECA-4B3A-AFCC-DEC3053EF1AC}" name="Spalte13969"/>
    <tableColumn id="14182" xr3:uid="{CF06B1A9-8377-4B3B-90FC-EE6BBE1E2DF4}" name="Spalte13970"/>
    <tableColumn id="14183" xr3:uid="{0C072D2B-8D34-4C49-81D4-7EEF9A2C816E}" name="Spalte13971"/>
    <tableColumn id="14184" xr3:uid="{5E72A39A-2115-477A-8AD9-A6B4666EB056}" name="Spalte13972"/>
    <tableColumn id="14185" xr3:uid="{A6BE1406-7654-4849-BA4B-10826A64261C}" name="Spalte13973"/>
    <tableColumn id="14186" xr3:uid="{92893673-9F65-4B0E-BDC0-B1106AB736D1}" name="Spalte13974"/>
    <tableColumn id="14187" xr3:uid="{6DD36C52-997E-4848-B6C4-34CF5FE4FD83}" name="Spalte13975"/>
    <tableColumn id="14188" xr3:uid="{A7818E37-AC87-4EDD-8B8C-069D5E0F38BD}" name="Spalte13976"/>
    <tableColumn id="14189" xr3:uid="{3569E1E3-402F-49C3-81FF-B146009F6AB8}" name="Spalte13977"/>
    <tableColumn id="14190" xr3:uid="{9DE7707E-D061-4B57-8F7D-F823E45B1187}" name="Spalte13978"/>
    <tableColumn id="14191" xr3:uid="{10B23795-485C-4425-96F0-CB085984E780}" name="Spalte13979"/>
    <tableColumn id="14192" xr3:uid="{52139BB7-D6A8-46B9-AA20-2FCCBF2CB00D}" name="Spalte13980"/>
    <tableColumn id="14193" xr3:uid="{5405B031-7350-40BC-87FE-7A5E77E2BBA5}" name="Spalte13981"/>
    <tableColumn id="14194" xr3:uid="{4FFF11D6-BAFF-4333-A773-869A874E1F0C}" name="Spalte13982"/>
    <tableColumn id="14195" xr3:uid="{5AB791BD-70EB-4A69-A9F7-D34C940A5BEB}" name="Spalte13983"/>
    <tableColumn id="14196" xr3:uid="{69C998B5-8608-45C6-8808-4097A0414CD7}" name="Spalte13984"/>
    <tableColumn id="14197" xr3:uid="{D04560CA-DA76-4221-BFA7-A8179FD54F09}" name="Spalte13985"/>
    <tableColumn id="14198" xr3:uid="{F309788D-DB86-4707-B68F-08BFB991DE89}" name="Spalte13986"/>
    <tableColumn id="14199" xr3:uid="{13AAC838-3C6D-47A1-9272-B1352728C0DA}" name="Spalte13987"/>
    <tableColumn id="14200" xr3:uid="{23EF3713-9DDA-420D-8ABB-9595EBFD76D2}" name="Spalte13988"/>
    <tableColumn id="14201" xr3:uid="{32F6E4D2-F80B-4DCB-B2F9-963CA15975D6}" name="Spalte13989"/>
    <tableColumn id="14202" xr3:uid="{321EA93D-AE5B-49A9-9CA1-79AEF828088A}" name="Spalte13990"/>
    <tableColumn id="14203" xr3:uid="{3436169F-F354-4FEA-A920-2959F84C09BF}" name="Spalte13991"/>
    <tableColumn id="14204" xr3:uid="{E1F51658-2372-4B10-A1F0-E566E6550348}" name="Spalte13992"/>
    <tableColumn id="14205" xr3:uid="{2A9F0EDE-25C4-475F-9645-B0ECDF8AF0FE}" name="Spalte13993"/>
    <tableColumn id="14206" xr3:uid="{AB6A5CEB-146C-4260-9DCE-ABF8936D372C}" name="Spalte13994"/>
    <tableColumn id="14207" xr3:uid="{11AFE6D7-2602-4B12-952A-A5AAAEA025A7}" name="Spalte13995"/>
    <tableColumn id="14208" xr3:uid="{5BEA56E6-D5F6-4CBD-B55E-0DD65024FFE0}" name="Spalte13996"/>
    <tableColumn id="14209" xr3:uid="{F1856A00-E186-4F52-BB6D-080B3F8EFFD2}" name="Spalte13997"/>
    <tableColumn id="14210" xr3:uid="{60469159-2D9E-4330-9E0B-3663FECA9C36}" name="Spalte13998"/>
    <tableColumn id="14211" xr3:uid="{E58872DF-FFB4-48D1-8C85-BEBB584AE8F3}" name="Spalte13999"/>
    <tableColumn id="14212" xr3:uid="{C209F007-E4BB-449C-9778-CB7962A8A36C}" name="Spalte14000"/>
    <tableColumn id="14213" xr3:uid="{ED217F39-DFE2-4BD3-9BB0-77131B1382C3}" name="Spalte14001"/>
    <tableColumn id="14214" xr3:uid="{9E09CE05-EC96-4598-B7CB-145E699BA752}" name="Spalte14002"/>
    <tableColumn id="14215" xr3:uid="{A22058B0-E197-4B4F-8B06-7300F6F1B4A8}" name="Spalte14003"/>
    <tableColumn id="14216" xr3:uid="{5AC300B5-8036-44EF-AD56-F1C0DECA6A9A}" name="Spalte14004"/>
    <tableColumn id="14217" xr3:uid="{0378E31D-0937-4359-895B-69A927BF774D}" name="Spalte14005"/>
    <tableColumn id="14218" xr3:uid="{54E346D3-55C5-444B-8B35-5F8ED970F814}" name="Spalte14006"/>
    <tableColumn id="14219" xr3:uid="{4C5FF45D-3EF5-4751-987E-F05F777ACC47}" name="Spalte14007"/>
    <tableColumn id="14220" xr3:uid="{198DFBE7-9F31-475F-805A-B1C9532B9E08}" name="Spalte14008"/>
    <tableColumn id="14221" xr3:uid="{72272F4C-D8E3-4EAE-A2AF-4C6489AA8D5F}" name="Spalte14009"/>
    <tableColumn id="14222" xr3:uid="{84AC9A6A-5C7B-43CD-A163-D69153FFC375}" name="Spalte14010"/>
    <tableColumn id="14223" xr3:uid="{14D5F58D-EA0E-432E-B595-9F1F878B0391}" name="Spalte14011"/>
    <tableColumn id="14224" xr3:uid="{0AB4F573-D7D4-4971-868F-8008C6C6460E}" name="Spalte14012"/>
    <tableColumn id="14225" xr3:uid="{2FDEE447-D508-4B83-B96B-7C74D8D6291E}" name="Spalte14013"/>
    <tableColumn id="14226" xr3:uid="{72FEC2F3-E946-4FF8-8520-95A222C9DF18}" name="Spalte14014"/>
    <tableColumn id="14227" xr3:uid="{C1E0629F-38FA-4622-BF3A-90FBC0D7EA7D}" name="Spalte14015"/>
    <tableColumn id="14228" xr3:uid="{34D97EBF-087B-4C36-93D0-FE007E13B493}" name="Spalte14016"/>
    <tableColumn id="14229" xr3:uid="{5C99200F-F14E-4A79-8A7F-FB7D1FEA588D}" name="Spalte14017"/>
    <tableColumn id="14230" xr3:uid="{F6E8D620-69E3-42D8-B6AC-6ECC65E2CD36}" name="Spalte14018"/>
    <tableColumn id="14231" xr3:uid="{963074F2-BC44-472E-B895-A73FC39EC5F3}" name="Spalte14019"/>
    <tableColumn id="14232" xr3:uid="{4A104935-7C17-440C-899C-C8F90E71D604}" name="Spalte14020"/>
    <tableColumn id="14233" xr3:uid="{A28386F3-EBB4-4AB4-BF9D-7F8A6AA9705D}" name="Spalte14021"/>
    <tableColumn id="14234" xr3:uid="{B52A213E-F385-4F3D-8197-0E1E2B65BE82}" name="Spalte14022"/>
    <tableColumn id="14235" xr3:uid="{863ABC50-EE60-4880-8CF6-4BCA59A456B4}" name="Spalte14023"/>
    <tableColumn id="14236" xr3:uid="{56CF1A2E-8BA0-4435-A1DC-1C73DA528351}" name="Spalte14024"/>
    <tableColumn id="14237" xr3:uid="{A8E130B3-586C-483B-A48B-D5DE5E23B87E}" name="Spalte14025"/>
    <tableColumn id="14238" xr3:uid="{DE4A266E-7D70-423E-B0F5-38ECEF81A8D2}" name="Spalte14026"/>
    <tableColumn id="14239" xr3:uid="{424A768F-390B-4F26-9B33-41836593362B}" name="Spalte14027"/>
    <tableColumn id="14240" xr3:uid="{908C3BD8-6C38-4748-8385-1F07CFEB9081}" name="Spalte14028"/>
    <tableColumn id="14241" xr3:uid="{0CE0C503-8A93-4C7A-8797-356F5FC112C8}" name="Spalte14029"/>
    <tableColumn id="14242" xr3:uid="{0E30F89A-8D1B-406F-B0CF-D9E4A9DBEDE2}" name="Spalte14030"/>
    <tableColumn id="14243" xr3:uid="{5F3B354D-D34B-4304-A7C8-DAAA3513956A}" name="Spalte14031"/>
    <tableColumn id="14244" xr3:uid="{9B7C2334-7B99-4253-9443-63F99D4D087A}" name="Spalte14032"/>
    <tableColumn id="14245" xr3:uid="{79A1F2C8-39D4-47B4-B50F-33A72EB829A3}" name="Spalte14033"/>
    <tableColumn id="14246" xr3:uid="{1EB9787B-8660-4A2A-BE96-71AC518241D9}" name="Spalte14034"/>
    <tableColumn id="14247" xr3:uid="{A1ABDE52-7A5B-41FD-81F2-BC64355ACECA}" name="Spalte14035"/>
    <tableColumn id="14248" xr3:uid="{666CEFBE-FB25-4D4F-844B-2381DD8A833A}" name="Spalte14036"/>
    <tableColumn id="14249" xr3:uid="{C4E48E05-94FF-40F6-A14B-E19D8FD2806E}" name="Spalte14037"/>
    <tableColumn id="14250" xr3:uid="{4AB12E7F-F0F4-4BB4-B72B-EC6319FE0660}" name="Spalte14038"/>
    <tableColumn id="14251" xr3:uid="{ACC5F66C-3766-446A-9281-E61CF8335853}" name="Spalte14039"/>
    <tableColumn id="14252" xr3:uid="{4064BB5C-D06C-44CC-AFA2-F08FC3406EEB}" name="Spalte14040"/>
    <tableColumn id="14253" xr3:uid="{B1FA9CAA-7FE2-4A97-921B-A29B7EF9071F}" name="Spalte14041"/>
    <tableColumn id="14254" xr3:uid="{12857F84-B87B-4DCB-AC60-A7BA9A6B7432}" name="Spalte14042"/>
    <tableColumn id="14255" xr3:uid="{C43A7978-826C-4C6B-A368-5625ADEB31F8}" name="Spalte14043"/>
    <tableColumn id="14256" xr3:uid="{67053CBF-BF78-4BF7-9846-584DA7B1445E}" name="Spalte14044"/>
    <tableColumn id="14257" xr3:uid="{1499F724-7E58-4D1C-AEDF-94E754BE3CB6}" name="Spalte14045"/>
    <tableColumn id="14258" xr3:uid="{4A49812E-A899-4E9F-A5C6-1B74BD6CC51C}" name="Spalte14046"/>
    <tableColumn id="14259" xr3:uid="{C93BA7FB-F4D0-4B27-89DA-CB3EF8390CE7}" name="Spalte14047"/>
    <tableColumn id="14260" xr3:uid="{46AF04B6-19BC-4A50-AF18-83629AA0F3A5}" name="Spalte14048"/>
    <tableColumn id="14261" xr3:uid="{61658265-4242-4609-92A3-6C39DBFCBE35}" name="Spalte14049"/>
    <tableColumn id="14262" xr3:uid="{09751E2C-862A-49C5-8A0A-D87575A88C6F}" name="Spalte14050"/>
    <tableColumn id="14263" xr3:uid="{DD48F299-C03A-4107-8DB6-FF2B37D70F56}" name="Spalte14051"/>
    <tableColumn id="14264" xr3:uid="{21122E5E-8843-49BA-A4D5-E5DB163806C5}" name="Spalte14052"/>
    <tableColumn id="14265" xr3:uid="{337969DA-9EEC-4C3C-BBA6-3156A8AA9E4E}" name="Spalte14053"/>
    <tableColumn id="14266" xr3:uid="{67EF768A-1314-4C25-87E1-D6C7A1C290E4}" name="Spalte14054"/>
    <tableColumn id="14267" xr3:uid="{405A3CC9-B938-4FB8-A207-637420D022DF}" name="Spalte14055"/>
    <tableColumn id="14268" xr3:uid="{9775C6CD-EAA2-455A-B6B4-D7A34F36C735}" name="Spalte14056"/>
    <tableColumn id="14269" xr3:uid="{D055F525-DDC5-4D9C-A6F6-5F782539DA5E}" name="Spalte14057"/>
    <tableColumn id="14270" xr3:uid="{27C3E398-68A3-45FE-9B7B-632EB57BD49B}" name="Spalte14058"/>
    <tableColumn id="14271" xr3:uid="{79D15E26-3D6D-4363-8792-D3631AF0B931}" name="Spalte14059"/>
    <tableColumn id="14272" xr3:uid="{08323451-ECD6-44F1-A771-C230C41657AA}" name="Spalte14060"/>
    <tableColumn id="14273" xr3:uid="{25B54CF3-0471-41D8-822D-D5B4DEFFE40F}" name="Spalte14061"/>
    <tableColumn id="14274" xr3:uid="{77865FFF-9F3B-4C69-BE44-6534ACF2E773}" name="Spalte14062"/>
    <tableColumn id="14275" xr3:uid="{3FD5767B-4CD6-4947-BEC8-85C57B0846B1}" name="Spalte14063"/>
    <tableColumn id="14276" xr3:uid="{2A9DCAEB-4BA0-44A7-B413-3CC6393A7CEF}" name="Spalte14064"/>
    <tableColumn id="14277" xr3:uid="{CC2691BD-411C-47CE-912A-49183214A4C1}" name="Spalte14065"/>
    <tableColumn id="14278" xr3:uid="{8330D625-C046-4611-9337-94EDFD1E0FE4}" name="Spalte14066"/>
    <tableColumn id="14279" xr3:uid="{D7ABF3F3-AB43-40CE-929C-BC4DF004707B}" name="Spalte14067"/>
    <tableColumn id="14280" xr3:uid="{EFF16136-946F-43D5-B204-9984E092240D}" name="Spalte14068"/>
    <tableColumn id="14281" xr3:uid="{A3719E58-56DC-4AD6-A9AE-C6896BD2295E}" name="Spalte14069"/>
    <tableColumn id="14282" xr3:uid="{58F42E73-7EFE-461E-A870-1B86A4D114CF}" name="Spalte14070"/>
    <tableColumn id="14283" xr3:uid="{DEE73D2B-1B49-4E13-8B12-6B8C9B133F20}" name="Spalte14071"/>
    <tableColumn id="14284" xr3:uid="{B84A5330-4E10-49F8-9373-50ECEF2CBB9C}" name="Spalte14072"/>
    <tableColumn id="14285" xr3:uid="{7E8BDC46-00EE-462B-BECE-CA81D2DE9668}" name="Spalte14073"/>
    <tableColumn id="14286" xr3:uid="{B95A8A48-4300-4D1B-BECC-57B8CCE2AEB2}" name="Spalte14074"/>
    <tableColumn id="14287" xr3:uid="{F27C3450-7C04-4DCC-B602-AB5A84D74BB7}" name="Spalte14075"/>
    <tableColumn id="14288" xr3:uid="{C406988D-7231-4D4B-9460-F7DE791CBBA4}" name="Spalte14076"/>
    <tableColumn id="14289" xr3:uid="{7772D2B1-C0C8-455A-8339-05052E09C440}" name="Spalte14077"/>
    <tableColumn id="14290" xr3:uid="{E22A6318-BD2F-4F07-91EB-1C09B3D0CC91}" name="Spalte14078"/>
    <tableColumn id="14291" xr3:uid="{CAF5C4B6-BCAC-4721-BF8F-EE35AB31E609}" name="Spalte14079"/>
    <tableColumn id="14292" xr3:uid="{D5C18079-7119-43C1-8CEB-8C28EFA17143}" name="Spalte14080"/>
    <tableColumn id="14293" xr3:uid="{2E7A7C39-E3BA-4A44-B4F7-3ADD62586EA1}" name="Spalte14081"/>
    <tableColumn id="14294" xr3:uid="{7335B981-037A-4D69-A830-DD66BB3B196B}" name="Spalte14082"/>
    <tableColumn id="14295" xr3:uid="{AEDF3220-29AA-4BD5-B159-786D1E81D05F}" name="Spalte14083"/>
    <tableColumn id="14296" xr3:uid="{8BC3C4A1-8FBD-4DDF-AD37-56332DEEECE6}" name="Spalte14084"/>
    <tableColumn id="14297" xr3:uid="{92350629-0D90-49EF-A7D5-62C115589314}" name="Spalte14085"/>
    <tableColumn id="14298" xr3:uid="{8F8978DF-6D2D-403D-A5E4-00038C110F14}" name="Spalte14086"/>
    <tableColumn id="14299" xr3:uid="{1FF79698-F5B0-454C-A49E-648422A7E7D9}" name="Spalte14087"/>
    <tableColumn id="14300" xr3:uid="{79DE6A1C-67F3-475B-8135-CB5A30274538}" name="Spalte14088"/>
    <tableColumn id="14301" xr3:uid="{FADE123E-3F34-4228-A554-4EF2F3E12D7A}" name="Spalte14089"/>
    <tableColumn id="14302" xr3:uid="{8B16D518-7F6A-445B-B499-6B99A27D7C76}" name="Spalte14090"/>
    <tableColumn id="14303" xr3:uid="{CB2765C1-C931-4BBB-8AEE-B69FCD96F10A}" name="Spalte14091"/>
    <tableColumn id="14304" xr3:uid="{2CC2291C-429C-486F-BA6C-06494D25B732}" name="Spalte14092"/>
    <tableColumn id="14305" xr3:uid="{14F2194F-42BD-418E-88B9-3D52D3A24D3B}" name="Spalte14093"/>
    <tableColumn id="14306" xr3:uid="{FB8A4F08-6367-4A20-9D99-DC3FCD2BC6A4}" name="Spalte14094"/>
    <tableColumn id="14307" xr3:uid="{1ADAB064-E1E4-4D10-9AC5-8620241EE7E3}" name="Spalte14095"/>
    <tableColumn id="14308" xr3:uid="{2501FF1E-2FEE-4C51-9D7B-07FD1F1EEDFC}" name="Spalte14096"/>
    <tableColumn id="14309" xr3:uid="{A53A2200-98E7-4636-B8D1-EFB229C6C984}" name="Spalte14097"/>
    <tableColumn id="14310" xr3:uid="{252FB49C-99E3-4342-9A19-C2E83998E4A6}" name="Spalte14098"/>
    <tableColumn id="14311" xr3:uid="{D5CEB740-7000-403D-B059-8164BA6942F4}" name="Spalte14099"/>
    <tableColumn id="14312" xr3:uid="{7D49D15A-2471-47F9-86EF-C7E55152613A}" name="Spalte14100"/>
    <tableColumn id="14313" xr3:uid="{ECFE8520-9BCC-47EA-AE47-380CC4FA5A9C}" name="Spalte14101"/>
    <tableColumn id="14314" xr3:uid="{C41AFA61-A785-4ADF-8220-BE90B15BEE4E}" name="Spalte14102"/>
    <tableColumn id="14315" xr3:uid="{A03F3994-409A-4F37-B46E-F863272E3FF8}" name="Spalte14103"/>
    <tableColumn id="14316" xr3:uid="{3A4FD96B-8BE6-487C-9A3E-1CD8B04605ED}" name="Spalte14104"/>
    <tableColumn id="14317" xr3:uid="{4CAC543D-7371-42CD-B092-8991836B2534}" name="Spalte14105"/>
    <tableColumn id="14318" xr3:uid="{A5B3A5D1-7E4E-47D1-9D24-77A3496406B8}" name="Spalte14106"/>
    <tableColumn id="14319" xr3:uid="{8BAAC1C9-8575-49F4-A963-2324E399D9DD}" name="Spalte14107"/>
    <tableColumn id="14320" xr3:uid="{27E019E4-DA05-480E-9FD7-3532EA80D089}" name="Spalte14108"/>
    <tableColumn id="14321" xr3:uid="{700BB404-D911-4F1C-972E-E4E32A415FC8}" name="Spalte14109"/>
    <tableColumn id="14322" xr3:uid="{0E6E663E-7116-472F-BD04-7B03709FCF12}" name="Spalte14110"/>
    <tableColumn id="14323" xr3:uid="{5631405C-782A-4587-A5DE-D8472A24A4F4}" name="Spalte14111"/>
    <tableColumn id="14324" xr3:uid="{8C58B944-4959-48F8-B200-A5D25CB22AE2}" name="Spalte14112"/>
    <tableColumn id="14325" xr3:uid="{0A5F1FB1-E2D2-434D-A117-B94AF0DAAA35}" name="Spalte14113"/>
    <tableColumn id="14326" xr3:uid="{A811089B-600F-4626-88CD-67C3F6D2B171}" name="Spalte14114"/>
    <tableColumn id="14327" xr3:uid="{D8B02531-D490-4B18-8381-3A2CBE3C59E9}" name="Spalte14115"/>
    <tableColumn id="14328" xr3:uid="{FCF982C0-6797-4EB0-8BDC-8429053279F6}" name="Spalte14116"/>
    <tableColumn id="14329" xr3:uid="{518D2707-A22F-4B7B-9914-454DAA1857A7}" name="Spalte14117"/>
    <tableColumn id="14330" xr3:uid="{16A22FEB-089D-4E7F-A732-814318EA0D4E}" name="Spalte14118"/>
    <tableColumn id="14331" xr3:uid="{1DC29704-999B-41D1-BFD8-6ACE9637CBD8}" name="Spalte14119"/>
    <tableColumn id="14332" xr3:uid="{A22F421B-13CD-46FC-9252-54AE3455B936}" name="Spalte14120"/>
    <tableColumn id="14333" xr3:uid="{55C4E741-13C9-4783-868B-F951A68DF456}" name="Spalte14121"/>
    <tableColumn id="14334" xr3:uid="{CEB8D13A-140C-4610-ACC2-3D42619E393C}" name="Spalte14122"/>
    <tableColumn id="14335" xr3:uid="{C7D34A2E-FE2C-427A-B168-372A6B9BB36F}" name="Spalte14123"/>
    <tableColumn id="14336" xr3:uid="{364F6015-C82D-4410-8378-C1C04120A8A4}" name="Spalte14124"/>
    <tableColumn id="14337" xr3:uid="{4B9FC38A-2DD0-4206-884E-A83CFF865027}" name="Spalte14125"/>
    <tableColumn id="14338" xr3:uid="{CD4685B7-F967-41BB-BD03-E2408A88714B}" name="Spalte14126"/>
    <tableColumn id="14339" xr3:uid="{51526274-CDE5-4501-8189-666ACA095093}" name="Spalte14127"/>
    <tableColumn id="14340" xr3:uid="{ABD8E4AD-8F8C-47E5-A814-3D82C1D48F4A}" name="Spalte14128"/>
    <tableColumn id="14341" xr3:uid="{E08D3E28-2298-4EA5-BB64-1F331F525864}" name="Spalte14129"/>
    <tableColumn id="14342" xr3:uid="{66B04C39-C8E5-4767-831B-C6CEC7A07851}" name="Spalte14130"/>
    <tableColumn id="14343" xr3:uid="{C4C0D880-D9AF-4070-8B77-A271286C4E40}" name="Spalte14131"/>
    <tableColumn id="14344" xr3:uid="{48EC6C6A-C295-4F90-A8FF-3BF72178649B}" name="Spalte14132"/>
    <tableColumn id="14345" xr3:uid="{D14B9A0A-A76B-4571-8D8C-9A719283C6CA}" name="Spalte14133"/>
    <tableColumn id="14346" xr3:uid="{BE731C0D-5ADE-49DF-BA0A-8F5E3BC84A13}" name="Spalte14134"/>
    <tableColumn id="14347" xr3:uid="{E6662029-9C77-4626-9403-4E67DA3DCDEE}" name="Spalte14135"/>
    <tableColumn id="14348" xr3:uid="{2D443C9C-5B57-41CA-9B47-2179D66F14BB}" name="Spalte14136"/>
    <tableColumn id="14349" xr3:uid="{17C4B4FE-2BFD-4498-B3DE-1859B9D82CB0}" name="Spalte14137"/>
    <tableColumn id="14350" xr3:uid="{8C7F1D5B-3C78-4BB8-A0A8-0483A618E945}" name="Spalte14138"/>
    <tableColumn id="14351" xr3:uid="{2BB748C2-DB05-4C62-8D16-62E1903C88DE}" name="Spalte14139"/>
    <tableColumn id="14352" xr3:uid="{2C0ACF67-7257-4CDC-8E60-C92A1D7103D9}" name="Spalte14140"/>
    <tableColumn id="14353" xr3:uid="{0AEDB95F-D3FB-4169-A04B-9E1CD9BDFD1C}" name="Spalte14141"/>
    <tableColumn id="14354" xr3:uid="{D5BB0FD4-9F72-4813-ADA1-82EF54234073}" name="Spalte14142"/>
    <tableColumn id="14355" xr3:uid="{698827AA-EFA3-4B63-ACFE-20B966881B75}" name="Spalte14143"/>
    <tableColumn id="14356" xr3:uid="{B5285AA3-1F11-426D-9A24-A09A4C437700}" name="Spalte14144"/>
    <tableColumn id="14357" xr3:uid="{F225EF34-D596-4BB3-A5FF-9B30EE58A57A}" name="Spalte14145"/>
    <tableColumn id="14358" xr3:uid="{40BF9F77-6FD0-4AC6-919B-7AC48E5F07C2}" name="Spalte14146"/>
    <tableColumn id="14359" xr3:uid="{CB27E080-1C9E-4809-84AD-27FEFFF92180}" name="Spalte14147"/>
    <tableColumn id="14360" xr3:uid="{E3A471A7-B99C-455D-A34A-1646320FB31B}" name="Spalte14148"/>
    <tableColumn id="14361" xr3:uid="{23350296-7798-465C-B284-B99626E2BA40}" name="Spalte14149"/>
    <tableColumn id="14362" xr3:uid="{312DA677-DEC0-48C6-9883-D4E834746919}" name="Spalte14150"/>
    <tableColumn id="14363" xr3:uid="{63766DD6-A570-4C00-A8B8-ACE87718081A}" name="Spalte14151"/>
    <tableColumn id="14364" xr3:uid="{D3F3F58B-A9E3-43EE-93E9-FD207C4C833A}" name="Spalte14152"/>
    <tableColumn id="14365" xr3:uid="{BD324484-7B10-426B-B0BD-F99870B0176E}" name="Spalte14153"/>
    <tableColumn id="14366" xr3:uid="{74E11EF3-AB50-4BED-B86B-6DBDB7296C88}" name="Spalte14154"/>
    <tableColumn id="14367" xr3:uid="{92C3CA26-B6D6-47A4-A530-44CCECE510A6}" name="Spalte14155"/>
    <tableColumn id="14368" xr3:uid="{D59B56BC-FA68-488B-B982-5AF8F710281E}" name="Spalte14156"/>
    <tableColumn id="14369" xr3:uid="{C7A29EBC-20D0-46B8-B173-31693A42E26C}" name="Spalte14157"/>
    <tableColumn id="14370" xr3:uid="{31BE125C-D4C8-4FD2-A768-7DED282DDD4B}" name="Spalte14158"/>
    <tableColumn id="14371" xr3:uid="{E1383E4D-621A-466C-B168-41563AF3698B}" name="Spalte14159"/>
    <tableColumn id="14372" xr3:uid="{2DF75755-F8C8-43AB-A04C-386B29F20550}" name="Spalte14160"/>
    <tableColumn id="14373" xr3:uid="{0C2D5E39-AA3D-43D2-9A2A-4800CB077FB0}" name="Spalte14161"/>
    <tableColumn id="14374" xr3:uid="{5E3F4961-E48A-4405-9002-8EE5192DCD9D}" name="Spalte14162"/>
    <tableColumn id="14375" xr3:uid="{E9097F5E-E553-48A1-A9AA-33E59CE81439}" name="Spalte14163"/>
    <tableColumn id="14376" xr3:uid="{6BBF2F7E-4A48-48CD-9F7D-BB7F44C4222E}" name="Spalte14164"/>
    <tableColumn id="14377" xr3:uid="{BB1EBF0A-6BAC-49CC-A4CA-21B95E83184A}" name="Spalte14165"/>
    <tableColumn id="14378" xr3:uid="{E97C4CB1-84A7-43E3-A4CB-B1CF5CA79FDE}" name="Spalte14166"/>
    <tableColumn id="14379" xr3:uid="{36D6A982-B222-46DB-A5E5-2CCDD1DA54FF}" name="Spalte14167"/>
    <tableColumn id="14380" xr3:uid="{D92F8F51-F463-4578-AD2A-B12048701837}" name="Spalte14168"/>
    <tableColumn id="14381" xr3:uid="{8BBA3596-2566-4322-8E39-5723D070B2F0}" name="Spalte14169"/>
    <tableColumn id="14382" xr3:uid="{89040B89-82ED-4600-9CA0-8357F284E483}" name="Spalte14170"/>
    <tableColumn id="14383" xr3:uid="{2F4C174D-3DC0-4B76-9FC1-5904F1D93D89}" name="Spalte14171"/>
    <tableColumn id="14384" xr3:uid="{426B784A-CFF1-4B35-BE56-96D0B2FA76EE}" name="Spalte14172"/>
    <tableColumn id="14385" xr3:uid="{82C25F40-6BB1-4018-A436-83B680B70DC0}" name="Spalte14173"/>
    <tableColumn id="14386" xr3:uid="{469BC800-B987-481E-A050-67EE27615C2C}" name="Spalte14174"/>
    <tableColumn id="14387" xr3:uid="{9581C769-FB36-49B5-AE7E-EA51148511AD}" name="Spalte14175"/>
    <tableColumn id="14388" xr3:uid="{0410D0A7-4879-484B-8401-BBEE84C9E9BE}" name="Spalte14176"/>
    <tableColumn id="14389" xr3:uid="{92EAD8A6-8923-4AC3-BD50-B990C40462E0}" name="Spalte14177"/>
    <tableColumn id="14390" xr3:uid="{FDD78F75-C662-4AD8-9D1F-E75C41D1B580}" name="Spalte14178"/>
    <tableColumn id="14391" xr3:uid="{1B7F4D1B-9C91-4D91-A546-B2124030C2F7}" name="Spalte14179"/>
    <tableColumn id="14392" xr3:uid="{74B4BBFE-AE8D-442B-9AA0-A627DA624435}" name="Spalte14180"/>
    <tableColumn id="14393" xr3:uid="{9759440C-BC86-49B6-BB50-2C50E72DF483}" name="Spalte14181"/>
    <tableColumn id="14394" xr3:uid="{5268609F-336F-4C37-8C1F-EF7F996FF615}" name="Spalte14182"/>
    <tableColumn id="14395" xr3:uid="{F6593413-7F4C-49F7-8DF5-7138ABD768CE}" name="Spalte14183"/>
    <tableColumn id="14396" xr3:uid="{3503AD55-242D-4F1E-8DE1-9515E988E16D}" name="Spalte14184"/>
    <tableColumn id="14397" xr3:uid="{CF93CBDA-9266-4E73-982A-FC48B9D46BEA}" name="Spalte14185"/>
    <tableColumn id="14398" xr3:uid="{77A564BF-9544-4C0B-B529-C2D1370ABE4E}" name="Spalte14186"/>
    <tableColumn id="14399" xr3:uid="{3754DCC3-E983-40A4-88CB-6D02AD95BF4E}" name="Spalte14187"/>
    <tableColumn id="14400" xr3:uid="{401F0BC1-EB59-4290-8033-82DA2E55FDC8}" name="Spalte14188"/>
    <tableColumn id="14401" xr3:uid="{1E145A64-7023-42FD-90E4-93E470C1C3C5}" name="Spalte14189"/>
    <tableColumn id="14402" xr3:uid="{80430645-8DAD-49E8-89D3-FBFE59941F7F}" name="Spalte14190"/>
    <tableColumn id="14403" xr3:uid="{4FAD0856-E88D-4924-A13F-820538EB1021}" name="Spalte14191"/>
    <tableColumn id="14404" xr3:uid="{77C10B41-F3C7-4504-9B87-25FC6E0751C4}" name="Spalte14192"/>
    <tableColumn id="14405" xr3:uid="{FFFEE4B5-7B3E-419B-9C37-0BB03A2BEF0E}" name="Spalte14193"/>
    <tableColumn id="14406" xr3:uid="{D93D270D-6BAD-47E4-87B6-72D6767BBBFC}" name="Spalte14194"/>
    <tableColumn id="14407" xr3:uid="{034C95A4-875E-4C42-B456-A4E7D51ECF99}" name="Spalte14195"/>
    <tableColumn id="14408" xr3:uid="{CE2867CB-0DE5-4C8D-9E94-AF97BBC80DDF}" name="Spalte14196"/>
    <tableColumn id="14409" xr3:uid="{E2F87C0E-2003-4FF7-AEE9-6DBAC458430D}" name="Spalte14197"/>
    <tableColumn id="14410" xr3:uid="{B7DEA90C-ECFC-4744-9DC8-F2AD2F6A914A}" name="Spalte14198"/>
    <tableColumn id="14411" xr3:uid="{6EEB60E0-3B7A-4189-85AD-26C98D9D60F1}" name="Spalte14199"/>
    <tableColumn id="14412" xr3:uid="{A72BB3E9-698A-4A74-9B05-6BA2AFFDF223}" name="Spalte14200"/>
    <tableColumn id="14413" xr3:uid="{85D548B4-BBBC-41FF-AF22-56BE4D3CA7C8}" name="Spalte14201"/>
    <tableColumn id="14414" xr3:uid="{DAB4ACD7-21F6-4A29-952E-2A8535A6BE87}" name="Spalte14202"/>
    <tableColumn id="14415" xr3:uid="{3FAE8634-A2BF-4F03-8F51-3CCD09922868}" name="Spalte14203"/>
    <tableColumn id="14416" xr3:uid="{37FC5E82-16A2-400B-88C8-0940ABA2E8B8}" name="Spalte14204"/>
    <tableColumn id="14417" xr3:uid="{BDD29765-1146-4680-B377-8D474BA33BA2}" name="Spalte14205"/>
    <tableColumn id="14418" xr3:uid="{62002DD5-F23C-4D2C-A4B5-67CD999BCE6B}" name="Spalte14206"/>
    <tableColumn id="14419" xr3:uid="{856FC08F-AA51-4FDC-A5BC-B02B5ABE0F94}" name="Spalte14207"/>
    <tableColumn id="14420" xr3:uid="{CF618239-844C-4284-9BE3-E3C71AE72A42}" name="Spalte14208"/>
    <tableColumn id="14421" xr3:uid="{AF26EC84-7E96-4C98-9900-106CCC281AE0}" name="Spalte14209"/>
    <tableColumn id="14422" xr3:uid="{54A449F7-95FF-4DE8-A573-7EB480C8F0F5}" name="Spalte14210"/>
    <tableColumn id="14423" xr3:uid="{5BBBD09B-4383-45EA-A191-652E6020F449}" name="Spalte14211"/>
    <tableColumn id="14424" xr3:uid="{FD3D5480-2BE3-4DB0-A708-5A1DE8AD91D2}" name="Spalte14212"/>
    <tableColumn id="14425" xr3:uid="{3DFD6E92-10AA-4ED2-9762-FEAE39F5E013}" name="Spalte14213"/>
    <tableColumn id="14426" xr3:uid="{24157E98-2FFF-4DE3-BFE5-D25E9A65163E}" name="Spalte14214"/>
    <tableColumn id="14427" xr3:uid="{F23DEA7B-1E4D-463F-9FAB-0D2CAA31DDD5}" name="Spalte14215"/>
    <tableColumn id="14428" xr3:uid="{1739FB89-9098-420E-890D-EA1121887109}" name="Spalte14216"/>
    <tableColumn id="14429" xr3:uid="{9789B4E3-82A6-4B01-8822-45D767E3DD60}" name="Spalte14217"/>
    <tableColumn id="14430" xr3:uid="{B6EB39E7-888C-44F1-9CA5-26E107C45835}" name="Spalte14218"/>
    <tableColumn id="14431" xr3:uid="{7BDDA6D1-01A1-49CB-8B05-E19C54018E0F}" name="Spalte14219"/>
    <tableColumn id="14432" xr3:uid="{0C974627-770F-4D1E-8791-7DCC7048C54D}" name="Spalte14220"/>
    <tableColumn id="14433" xr3:uid="{C3F710E4-DCCD-4EE4-A2C0-4E89F69720CC}" name="Spalte14221"/>
    <tableColumn id="14434" xr3:uid="{DE754B8B-BB08-4EFD-A82F-F381927864E0}" name="Spalte14222"/>
    <tableColumn id="14435" xr3:uid="{6B11B518-9248-48E7-B617-4F28F56CCDFF}" name="Spalte14223"/>
    <tableColumn id="14436" xr3:uid="{EFFDE12F-00E5-412F-93B4-B5EF7C5FD02C}" name="Spalte14224"/>
    <tableColumn id="14437" xr3:uid="{FE328AA6-8582-4C80-894C-36E125CC5578}" name="Spalte14225"/>
    <tableColumn id="14438" xr3:uid="{0EC95184-C449-4C69-9545-80891AAC4BC7}" name="Spalte14226"/>
    <tableColumn id="14439" xr3:uid="{9E4E4B87-EDF9-4E25-AFCE-821B30410529}" name="Spalte14227"/>
    <tableColumn id="14440" xr3:uid="{08B19340-CD28-46C9-BB2B-573FF28603F7}" name="Spalte14228"/>
    <tableColumn id="14441" xr3:uid="{79E3CE11-027E-4F09-8ACE-32A09A6D708D}" name="Spalte14229"/>
    <tableColumn id="14442" xr3:uid="{5B1A651D-8B09-440A-8B1A-31199F796EAD}" name="Spalte14230"/>
    <tableColumn id="14443" xr3:uid="{2F221866-6BB2-477E-BC3F-F0363849691E}" name="Spalte14231"/>
    <tableColumn id="14444" xr3:uid="{2CCC9E95-5FBA-4F69-B2CA-4F327F733AAD}" name="Spalte14232"/>
    <tableColumn id="14445" xr3:uid="{F46EF5CD-C73A-4376-9463-80B83991CF2C}" name="Spalte14233"/>
    <tableColumn id="14446" xr3:uid="{33C6E8C5-404B-4D3D-89D9-97EC0EF0BB2B}" name="Spalte14234"/>
    <tableColumn id="14447" xr3:uid="{3D951B04-9799-48A0-A7BF-B3119B967DCA}" name="Spalte14235"/>
    <tableColumn id="14448" xr3:uid="{ED9EA028-263C-402E-9A44-2CA006160C59}" name="Spalte14236"/>
    <tableColumn id="14449" xr3:uid="{C16FAC36-30C7-49E9-AF84-575A5F73ACA8}" name="Spalte14237"/>
    <tableColumn id="14450" xr3:uid="{4BD84D04-B668-4D55-98CC-C04178062AB8}" name="Spalte14238"/>
    <tableColumn id="14451" xr3:uid="{B01E730C-6AF0-4530-AF5C-88ECEE4267B7}" name="Spalte14239"/>
    <tableColumn id="14452" xr3:uid="{F5E9CE84-E122-42FE-A8F4-62E0B7179B1C}" name="Spalte14240"/>
    <tableColumn id="14453" xr3:uid="{9840C35E-D77C-4C24-84E1-C4163F99E6E4}" name="Spalte14241"/>
    <tableColumn id="14454" xr3:uid="{4397CD88-D291-4864-8A8A-82A1852B6916}" name="Spalte14242"/>
    <tableColumn id="14455" xr3:uid="{7BAD27B0-8433-4F63-9C65-15C5D627B8D9}" name="Spalte14243"/>
    <tableColumn id="14456" xr3:uid="{7EF4DA35-D992-413A-B9CA-9A863868FAA3}" name="Spalte14244"/>
    <tableColumn id="14457" xr3:uid="{61FFA139-085D-4BA0-9856-26D3D14D5C10}" name="Spalte14245"/>
    <tableColumn id="14458" xr3:uid="{2E2D4A2B-776F-483C-AABB-3B874D7266D6}" name="Spalte14246"/>
    <tableColumn id="14459" xr3:uid="{797C57CC-7A92-4BCA-BBB3-110DB7E71A57}" name="Spalte14247"/>
    <tableColumn id="14460" xr3:uid="{3B650E61-BAD2-4828-A00D-C43CE4A36B60}" name="Spalte14248"/>
    <tableColumn id="14461" xr3:uid="{A2C603CB-DBB2-4466-B15F-1A49C314F964}" name="Spalte14249"/>
    <tableColumn id="14462" xr3:uid="{C893139E-F8BE-43B9-A4F9-2640A0AEFCF1}" name="Spalte14250"/>
    <tableColumn id="14463" xr3:uid="{3E82B1E3-1A48-4599-87C2-4884069B9923}" name="Spalte14251"/>
    <tableColumn id="14464" xr3:uid="{E9618389-6D49-46E0-BEB8-6601816B5A14}" name="Spalte14252"/>
    <tableColumn id="14465" xr3:uid="{2283D42D-FB92-45F0-924B-F3647974E23D}" name="Spalte14253"/>
    <tableColumn id="14466" xr3:uid="{C411759A-A662-49FA-8336-6FA98EDA417B}" name="Spalte14254"/>
    <tableColumn id="14467" xr3:uid="{50FC11B4-0D3C-498A-8BED-74675FF3AD25}" name="Spalte14255"/>
    <tableColumn id="14468" xr3:uid="{FC14093D-C209-4FBD-BF9E-205FCD32663C}" name="Spalte14256"/>
    <tableColumn id="14469" xr3:uid="{DA3854E0-249A-424A-B67B-5CB91BB1BC43}" name="Spalte14257"/>
    <tableColumn id="14470" xr3:uid="{9A0B036E-2414-40C3-BFEC-E3982803442D}" name="Spalte14258"/>
    <tableColumn id="14471" xr3:uid="{5018D558-6A97-4085-A32E-40C5B6F71AE2}" name="Spalte14259"/>
    <tableColumn id="14472" xr3:uid="{B5DC0F44-21FB-4EB9-B186-4F9474B5A814}" name="Spalte14260"/>
    <tableColumn id="14473" xr3:uid="{7F9E2143-1C0E-4212-BF1E-19C27DAC78F0}" name="Spalte14261"/>
    <tableColumn id="14474" xr3:uid="{13F8FED2-615B-4613-8238-0B57BE359D4D}" name="Spalte14262"/>
    <tableColumn id="14475" xr3:uid="{69B7B9AC-10AB-4663-9C5D-C94DA16B4201}" name="Spalte14263"/>
    <tableColumn id="14476" xr3:uid="{03089118-64E2-4FD4-9BB0-1F1285B3CF95}" name="Spalte14264"/>
    <tableColumn id="14477" xr3:uid="{78EA6939-4AF4-4D2B-A053-5D8E49132AA9}" name="Spalte14265"/>
    <tableColumn id="14478" xr3:uid="{21642BA9-3683-4388-BD84-1F95F9B97923}" name="Spalte14266"/>
    <tableColumn id="14479" xr3:uid="{AF050ACD-B51C-4DFD-AC34-6D06FB532C72}" name="Spalte14267"/>
    <tableColumn id="14480" xr3:uid="{8115801B-550E-4986-8657-9C3D076C7A9F}" name="Spalte14268"/>
    <tableColumn id="14481" xr3:uid="{2B29E80E-D444-454F-B3EF-5DFC7EBC91F7}" name="Spalte14269"/>
    <tableColumn id="14482" xr3:uid="{C0F9DB17-2FC2-421F-97C4-F3F535ABE799}" name="Spalte14270"/>
    <tableColumn id="14483" xr3:uid="{008BC639-C77C-4180-95DC-CC523A80DCA7}" name="Spalte14271"/>
    <tableColumn id="14484" xr3:uid="{61C54FA4-B5C9-47E2-AE03-34830893FDE8}" name="Spalte14272"/>
    <tableColumn id="14485" xr3:uid="{D9A0C14D-3805-41BF-8009-8AC6A2EA541A}" name="Spalte14273"/>
    <tableColumn id="14486" xr3:uid="{0F914037-E2DE-450E-B6CB-D62C8C3D65DF}" name="Spalte14274"/>
    <tableColumn id="14487" xr3:uid="{A63B9843-A894-46D3-A43E-172CA13008BF}" name="Spalte14275"/>
    <tableColumn id="14488" xr3:uid="{688C83BF-7C49-4DF2-8F00-4E657DC5D811}" name="Spalte14276"/>
    <tableColumn id="14489" xr3:uid="{80831EFC-FFC3-4FC8-A9BB-532F516C3D40}" name="Spalte14277"/>
    <tableColumn id="14490" xr3:uid="{116AD260-6E47-49E6-9428-19A580EFA935}" name="Spalte14278"/>
    <tableColumn id="14491" xr3:uid="{DA69B976-C058-4E39-B231-80A2F679994A}" name="Spalte14279"/>
    <tableColumn id="14492" xr3:uid="{32F8BFA5-FE92-46F6-ACB2-ED26A4BD1BF5}" name="Spalte14280"/>
    <tableColumn id="14493" xr3:uid="{051BC572-A695-4574-B760-11E9C18D7C15}" name="Spalte14281"/>
    <tableColumn id="14494" xr3:uid="{D5850769-03BF-4EEC-9565-44DA40336FC3}" name="Spalte14282"/>
    <tableColumn id="14495" xr3:uid="{69C1995C-2EEE-48B0-8DD4-1479A2660851}" name="Spalte14283"/>
    <tableColumn id="14496" xr3:uid="{0437E03D-4F3C-4465-B75F-FB0617E42434}" name="Spalte14284"/>
    <tableColumn id="14497" xr3:uid="{3C456E0D-4861-40C0-AF5C-3F81C09A8BE8}" name="Spalte14285"/>
    <tableColumn id="14498" xr3:uid="{C9693586-647A-4978-9DDC-C8AB76969BB5}" name="Spalte14286"/>
    <tableColumn id="14499" xr3:uid="{D43E95F5-7880-41A7-9A05-9C7AC4232276}" name="Spalte14287"/>
    <tableColumn id="14500" xr3:uid="{0DF79887-AFF8-4B78-B289-9054CCE108CE}" name="Spalte14288"/>
    <tableColumn id="14501" xr3:uid="{3044254A-DD72-4183-B8E9-19148EEDCF14}" name="Spalte14289"/>
    <tableColumn id="14502" xr3:uid="{B19F7BDD-C01B-4856-B45D-A39D76A27626}" name="Spalte14290"/>
    <tableColumn id="14503" xr3:uid="{BFB769F5-BAF4-4047-B115-843A25F32080}" name="Spalte14291"/>
    <tableColumn id="14504" xr3:uid="{390D3CD4-5345-4044-8AC0-CBEFE5E2E562}" name="Spalte14292"/>
    <tableColumn id="14505" xr3:uid="{F0EB5A04-8513-4B98-966B-68FDB13DA55F}" name="Spalte14293"/>
    <tableColumn id="14506" xr3:uid="{1790EDBE-82E7-432A-962B-D1216152D1BB}" name="Spalte14294"/>
    <tableColumn id="14507" xr3:uid="{20FE0BDE-7B39-4C37-93FA-246B57B9F4F0}" name="Spalte14295"/>
    <tableColumn id="14508" xr3:uid="{CCE96523-F4CD-4084-AF5F-BA859D15FEA8}" name="Spalte14296"/>
    <tableColumn id="14509" xr3:uid="{2B7F05E0-C3E4-4531-B72C-80BA0CA62370}" name="Spalte14297"/>
    <tableColumn id="14510" xr3:uid="{874B0D6E-19A3-4CD9-8DF1-D880502958E4}" name="Spalte14298"/>
    <tableColumn id="14511" xr3:uid="{2CF8F01F-F96A-4520-A194-D40AEDB99330}" name="Spalte14299"/>
    <tableColumn id="14512" xr3:uid="{AF22DB6B-57C2-4FA0-A02A-C278964478C6}" name="Spalte14300"/>
    <tableColumn id="14513" xr3:uid="{E29BFC36-C514-4F86-A0E6-00B08722BDA4}" name="Spalte14301"/>
    <tableColumn id="14514" xr3:uid="{940E033D-7841-40B1-BFDB-DA7FF5A56CAD}" name="Spalte14302"/>
    <tableColumn id="14515" xr3:uid="{E3E32556-0F40-4C90-AF41-02CCA72D0A65}" name="Spalte14303"/>
    <tableColumn id="14516" xr3:uid="{EAB3936B-88EB-4729-8EC9-02139C9B1733}" name="Spalte14304"/>
    <tableColumn id="14517" xr3:uid="{3A99685E-1730-492D-99B1-B44786F87397}" name="Spalte14305"/>
    <tableColumn id="14518" xr3:uid="{0DE95A8D-F5F2-41A7-A601-F7F9595DB0DA}" name="Spalte14306"/>
    <tableColumn id="14519" xr3:uid="{AC76DC10-C047-436F-AF98-ECB9A6E6FD0D}" name="Spalte14307"/>
    <tableColumn id="14520" xr3:uid="{29372362-88C7-4A58-A38A-0337C78F9B18}" name="Spalte14308"/>
    <tableColumn id="14521" xr3:uid="{777157A1-080A-4DDC-871A-CA29647B5154}" name="Spalte14309"/>
    <tableColumn id="14522" xr3:uid="{964A64BF-5164-421C-86B4-200CC36437E3}" name="Spalte14310"/>
    <tableColumn id="14523" xr3:uid="{F465F061-6395-4947-8130-EF2207B81E2D}" name="Spalte14311"/>
    <tableColumn id="14524" xr3:uid="{386DA31A-0A38-4846-8837-165918ECC897}" name="Spalte14312"/>
    <tableColumn id="14525" xr3:uid="{681D8EEF-9E44-482B-BD5A-CFAFBA104597}" name="Spalte14313"/>
    <tableColumn id="14526" xr3:uid="{FEC50F97-A5F8-4A63-A5FC-E190CDFF88DC}" name="Spalte14314"/>
    <tableColumn id="14527" xr3:uid="{B451EA19-BA5F-4277-BF75-01D73A15B2C9}" name="Spalte14315"/>
    <tableColumn id="14528" xr3:uid="{D87454D2-3B38-40C6-9483-A2456838F95F}" name="Spalte14316"/>
    <tableColumn id="14529" xr3:uid="{AED1B58E-5651-4F30-9757-3E701E1D0BEC}" name="Spalte14317"/>
    <tableColumn id="14530" xr3:uid="{95E96F72-2E4B-4527-BA63-7B64E0AC18A5}" name="Spalte14318"/>
    <tableColumn id="14531" xr3:uid="{21763B72-4828-4A70-B1D7-E2313F6DA4C4}" name="Spalte14319"/>
    <tableColumn id="14532" xr3:uid="{CF6FB145-45FB-45A8-881F-6F25DFE1A11E}" name="Spalte14320"/>
    <tableColumn id="14533" xr3:uid="{FE118B97-73E4-49FC-9AF4-49DD4EEFE881}" name="Spalte14321"/>
    <tableColumn id="14534" xr3:uid="{82C1EDC3-AC05-404C-BD38-B13B4F688247}" name="Spalte14322"/>
    <tableColumn id="14535" xr3:uid="{C70C3B44-C50F-40DF-A8A9-341718065163}" name="Spalte14323"/>
    <tableColumn id="14536" xr3:uid="{2C65BA3E-9966-47A2-8682-00CC33F31D77}" name="Spalte14324"/>
    <tableColumn id="14537" xr3:uid="{1B0F071B-54E5-48D1-9286-056E3672CC1E}" name="Spalte14325"/>
    <tableColumn id="14538" xr3:uid="{883E92F6-5F47-4D12-920D-CD371A764389}" name="Spalte14326"/>
    <tableColumn id="14539" xr3:uid="{0A3071CE-0715-4F66-8CC5-02012EBE7C4E}" name="Spalte14327"/>
    <tableColumn id="14540" xr3:uid="{D9E2842C-E761-493B-B3C9-2B1F2B16EC43}" name="Spalte14328"/>
    <tableColumn id="14541" xr3:uid="{9156D0E8-D61D-42FE-8BA3-A8E07F5A0D75}" name="Spalte14329"/>
    <tableColumn id="14542" xr3:uid="{E58DA5DB-73D1-4305-9F39-9D1C1BCB04A6}" name="Spalte14330"/>
    <tableColumn id="14543" xr3:uid="{2090A213-6AB7-4B56-B617-01070F8E5637}" name="Spalte14331"/>
    <tableColumn id="14544" xr3:uid="{01F73CF1-1213-4333-BD34-E7AAA5E7B869}" name="Spalte14332"/>
    <tableColumn id="14545" xr3:uid="{C9F4798C-3CDC-4B9F-93B9-B867CCC4EAC0}" name="Spalte14333"/>
    <tableColumn id="14546" xr3:uid="{35BDE125-95A5-4D17-AC2F-629BB1E48045}" name="Spalte14334"/>
    <tableColumn id="14547" xr3:uid="{A4D5F6C1-7AF3-49CE-A0AB-73B4088A872C}" name="Spalte14335"/>
    <tableColumn id="14548" xr3:uid="{0FF338AF-F8E9-44ED-852B-4CE492B3A19F}" name="Spalte14336"/>
    <tableColumn id="14549" xr3:uid="{1A17EF16-4219-45FD-9000-5B077B895EF5}" name="Spalte14337"/>
    <tableColumn id="14550" xr3:uid="{19F2EA7D-61B7-4B5D-A92E-46072A41459F}" name="Spalte14338"/>
    <tableColumn id="14551" xr3:uid="{CA4F54C7-4E13-4679-B90A-45AF26768207}" name="Spalte14339"/>
    <tableColumn id="14552" xr3:uid="{D6986ED7-C647-42D8-B1D2-59DDF35385C8}" name="Spalte14340"/>
    <tableColumn id="14553" xr3:uid="{1ACF0A53-AFAD-4E32-A2FA-5FC16A136250}" name="Spalte14341"/>
    <tableColumn id="14554" xr3:uid="{1CC0942F-501D-4A26-8B38-D35006BE9742}" name="Spalte14342"/>
    <tableColumn id="14555" xr3:uid="{80F7EB39-505F-44AF-8C86-4395CF8720B0}" name="Spalte14343"/>
    <tableColumn id="14556" xr3:uid="{0FB64FE6-2AA1-4CDA-87C0-656411B77B07}" name="Spalte14344"/>
    <tableColumn id="14557" xr3:uid="{C958FC64-A0D1-44C5-AB5D-1A90E8F27748}" name="Spalte14345"/>
    <tableColumn id="14558" xr3:uid="{546FBB4E-D09E-4042-82FC-434BB30E3F65}" name="Spalte14346"/>
    <tableColumn id="14559" xr3:uid="{3FD4C133-CFE3-4FF1-AE43-6967F88AB3C3}" name="Spalte14347"/>
    <tableColumn id="14560" xr3:uid="{9C2CD15A-1B2F-4606-8225-F97BCEFBA8D5}" name="Spalte14348"/>
    <tableColumn id="14561" xr3:uid="{BAEB9342-2D96-4773-81A1-83907FEA4CFB}" name="Spalte14349"/>
    <tableColumn id="14562" xr3:uid="{3045B3DB-8252-4DEE-AE8D-34153C552AD0}" name="Spalte14350"/>
    <tableColumn id="14563" xr3:uid="{E9AD4619-F926-49F7-9306-49462E4C9B51}" name="Spalte14351"/>
    <tableColumn id="14564" xr3:uid="{C2936EBA-1A2C-4B41-AA4D-FC1A8A7AFF66}" name="Spalte14352"/>
    <tableColumn id="14565" xr3:uid="{11C3D4C6-0783-4C09-91F3-78109A8A6997}" name="Spalte14353"/>
    <tableColumn id="14566" xr3:uid="{D1185F26-5DDB-4DE6-864B-A22749D00085}" name="Spalte14354"/>
    <tableColumn id="14567" xr3:uid="{06179A7B-2B0D-4A10-A4E1-1E95A442F7ED}" name="Spalte14355"/>
    <tableColumn id="14568" xr3:uid="{B9CF48D0-8E40-4C54-BD7D-E6B5836A42B9}" name="Spalte14356"/>
    <tableColumn id="14569" xr3:uid="{703FA3A1-84B9-4641-A8EE-9A2B45D3CC0F}" name="Spalte14357"/>
    <tableColumn id="14570" xr3:uid="{3B9EB75C-BA06-43D8-BB11-BB36FF785926}" name="Spalte14358"/>
    <tableColumn id="14571" xr3:uid="{139F24C0-89B1-490C-BDEA-5911BFCE36F1}" name="Spalte14359"/>
    <tableColumn id="14572" xr3:uid="{6BC7493A-3088-4A20-BD0D-5CBCAF4BA42F}" name="Spalte14360"/>
    <tableColumn id="14573" xr3:uid="{62389077-663E-4A6B-A597-A0E71966D2C7}" name="Spalte14361"/>
    <tableColumn id="14574" xr3:uid="{A3D1C40D-CBD2-4303-AF58-16DD4B97F37F}" name="Spalte14362"/>
    <tableColumn id="14575" xr3:uid="{F643E2A7-0CAC-4462-B323-9068FC04575D}" name="Spalte14363"/>
    <tableColumn id="14576" xr3:uid="{3D355415-F114-42E5-B34F-DE0BCB7F0771}" name="Spalte14364"/>
    <tableColumn id="14577" xr3:uid="{B364DBEA-85CC-4E6B-AD87-75B7434AEF66}" name="Spalte14365"/>
    <tableColumn id="14578" xr3:uid="{29DEDC71-183F-42E8-9975-476E9FF19648}" name="Spalte14366"/>
    <tableColumn id="14579" xr3:uid="{56D5B368-6643-467B-8E45-742D98AFADBC}" name="Spalte14367"/>
    <tableColumn id="14580" xr3:uid="{044F63F7-0C79-4EF2-9A43-36778608D553}" name="Spalte14368"/>
    <tableColumn id="14581" xr3:uid="{78EE2D23-BDFF-46A8-9619-910BCEA1574A}" name="Spalte14369"/>
    <tableColumn id="14582" xr3:uid="{41ACE01D-C472-426F-8D0F-77541CB41AC7}" name="Spalte14370"/>
    <tableColumn id="14583" xr3:uid="{C355D758-A9AD-4465-A97B-339B6800B24D}" name="Spalte14371"/>
    <tableColumn id="14584" xr3:uid="{A68D5B69-3D3C-4F05-AF8E-6715BCAD3990}" name="Spalte14372"/>
    <tableColumn id="14585" xr3:uid="{4D8C5FC5-2998-4D74-903B-A53F726F2EF8}" name="Spalte14373"/>
    <tableColumn id="14586" xr3:uid="{B5D9F6EC-A428-4D39-8E11-9AD6B1F1B0DD}" name="Spalte14374"/>
    <tableColumn id="14587" xr3:uid="{22F5024F-65D5-4B68-B98C-80BBBB2B696E}" name="Spalte14375"/>
    <tableColumn id="14588" xr3:uid="{3963E56E-AE5E-4CDE-AC9D-95C44839BBE4}" name="Spalte14376"/>
    <tableColumn id="14589" xr3:uid="{E074466D-C721-4C48-BF46-2D5329BB5820}" name="Spalte14377"/>
    <tableColumn id="14590" xr3:uid="{90A5134F-5A37-4A58-B44B-DAD38ECE8F02}" name="Spalte14378"/>
    <tableColumn id="14591" xr3:uid="{0EC5B95D-1BA3-4359-A4C0-881597DA861A}" name="Spalte14379"/>
    <tableColumn id="14592" xr3:uid="{7A0782EB-AAE0-4994-8CE4-DA4D5E96038D}" name="Spalte14380"/>
    <tableColumn id="14593" xr3:uid="{7FE2E037-4E95-488B-BACE-FD1B9C4940F7}" name="Spalte14381"/>
    <tableColumn id="14594" xr3:uid="{6FE39245-DA67-4EED-8B21-CCFABDF1075D}" name="Spalte14382"/>
    <tableColumn id="14595" xr3:uid="{0A647281-4212-4941-834B-62A7F23F1A0C}" name="Spalte14383"/>
    <tableColumn id="14596" xr3:uid="{04A8E7EF-D623-460A-82C1-13556CC343AA}" name="Spalte14384"/>
    <tableColumn id="14597" xr3:uid="{A23DA65F-E327-41EB-B3DC-BF39ECF2BEF5}" name="Spalte14385"/>
    <tableColumn id="14598" xr3:uid="{E07E04CC-F61F-4862-A6BC-81F554CF21BC}" name="Spalte14386"/>
    <tableColumn id="14599" xr3:uid="{FCF5B259-F5CE-4A87-AE58-2ACEA220ABCF}" name="Spalte14387"/>
    <tableColumn id="14600" xr3:uid="{290D3404-7035-403D-B64E-95A3A48373E9}" name="Spalte14388"/>
    <tableColumn id="14601" xr3:uid="{3ACBD2A0-B1DF-4753-B991-505560805922}" name="Spalte14389"/>
    <tableColumn id="14602" xr3:uid="{0712D8C8-2717-41FF-88B7-1A17731AD500}" name="Spalte14390"/>
    <tableColumn id="14603" xr3:uid="{D810DB3B-463B-4BBD-9315-52589AE3DC1C}" name="Spalte14391"/>
    <tableColumn id="14604" xr3:uid="{EB87A54B-A1E2-4BAE-B4EE-D1A5CE40421B}" name="Spalte14392"/>
    <tableColumn id="14605" xr3:uid="{E3B9D471-7852-486B-B288-67753263B2A8}" name="Spalte14393"/>
    <tableColumn id="14606" xr3:uid="{BDAB3DD7-D587-4CEC-8E6D-1085CC83121C}" name="Spalte14394"/>
    <tableColumn id="14607" xr3:uid="{BAEE51BB-4D07-4BC4-9F1D-EF547B30BBE0}" name="Spalte14395"/>
    <tableColumn id="14608" xr3:uid="{E3C83129-9657-44F0-A754-8C1A0C5B8B79}" name="Spalte14396"/>
    <tableColumn id="14609" xr3:uid="{EE5E296C-5DE0-420F-BEEC-A52FD7756665}" name="Spalte14397"/>
    <tableColumn id="14610" xr3:uid="{21F91D90-D3C2-4D96-B749-5E03EE4901EE}" name="Spalte14398"/>
    <tableColumn id="14611" xr3:uid="{BC48D514-B841-4763-9341-7EF847716E20}" name="Spalte14399"/>
    <tableColumn id="14612" xr3:uid="{68B668E1-EB1D-42C6-84B8-2A7DD339ADDE}" name="Spalte14400"/>
    <tableColumn id="14613" xr3:uid="{7CD7F0A1-597B-4718-A0B0-EAEC2D59FCAA}" name="Spalte14401"/>
    <tableColumn id="14614" xr3:uid="{6AFF50F2-8AD1-43D6-B9EE-B9025FFF452D}" name="Spalte14402"/>
    <tableColumn id="14615" xr3:uid="{A6E0EC32-F543-4298-A060-283FF59578AE}" name="Spalte14403"/>
    <tableColumn id="14616" xr3:uid="{231DE59D-65F1-41F6-9B9B-E75A4BB9E557}" name="Spalte14404"/>
    <tableColumn id="14617" xr3:uid="{DF460034-F633-485C-A8CF-10CFC9ADCD1D}" name="Spalte14405"/>
    <tableColumn id="14618" xr3:uid="{095C7E92-1253-4DF8-8C35-1878652921E7}" name="Spalte14406"/>
    <tableColumn id="14619" xr3:uid="{3724E65F-7FEC-46E7-9934-4FEC392AACCE}" name="Spalte14407"/>
    <tableColumn id="14620" xr3:uid="{30D2399D-CC1C-40BB-B71F-F0A65EB2FED5}" name="Spalte14408"/>
    <tableColumn id="14621" xr3:uid="{D26069C8-31E7-49D4-AB0C-DDCE2BC377D2}" name="Spalte14409"/>
    <tableColumn id="14622" xr3:uid="{15679AB4-7E69-4F17-BCC9-606D81A64E7F}" name="Spalte14410"/>
    <tableColumn id="14623" xr3:uid="{705BE017-40D6-4244-A18A-0C6B091A61BB}" name="Spalte14411"/>
    <tableColumn id="14624" xr3:uid="{FF25B3FC-8F30-4EAE-B4F7-2F6D5CD5E4C2}" name="Spalte14412"/>
    <tableColumn id="14625" xr3:uid="{735879EA-AEF1-433D-BF1F-CF35C1BADC3D}" name="Spalte14413"/>
    <tableColumn id="14626" xr3:uid="{572BE211-BD25-4F46-AC74-668ECBFA59F3}" name="Spalte14414"/>
    <tableColumn id="14627" xr3:uid="{69C82F02-827E-46FE-B4AD-CE391E98E91D}" name="Spalte14415"/>
    <tableColumn id="14628" xr3:uid="{41194A15-FFD4-436E-9210-637C086F5287}" name="Spalte14416"/>
    <tableColumn id="14629" xr3:uid="{46D6AC40-D2BD-4C76-A958-9C93FEBB3F49}" name="Spalte14417"/>
    <tableColumn id="14630" xr3:uid="{8B812F25-2933-4C66-A64E-6F04912F2455}" name="Spalte14418"/>
    <tableColumn id="14631" xr3:uid="{3D627C62-DE97-4B44-85CB-C3C0F30111A6}" name="Spalte14419"/>
    <tableColumn id="14632" xr3:uid="{D047310E-CE51-4554-BF6B-4730EF7638C2}" name="Spalte14420"/>
    <tableColumn id="14633" xr3:uid="{AB4430E5-DA45-4945-A681-B14DF89024C1}" name="Spalte14421"/>
    <tableColumn id="14634" xr3:uid="{B30C3725-F831-4A76-A727-4C37013FFA4C}" name="Spalte14422"/>
    <tableColumn id="14635" xr3:uid="{CEAB8E9B-985C-4C62-8BB5-CB66DF7C7828}" name="Spalte14423"/>
    <tableColumn id="14636" xr3:uid="{02E80288-4F95-45FA-92D4-1EE5412D5A1B}" name="Spalte14424"/>
    <tableColumn id="14637" xr3:uid="{76D0B06E-3B53-436D-BA58-9CB781705BD4}" name="Spalte14425"/>
    <tableColumn id="14638" xr3:uid="{D4013DA6-E81C-4B9E-AD90-952D6B264341}" name="Spalte14426"/>
    <tableColumn id="14639" xr3:uid="{37EEF6BF-C366-46F3-8DE4-6C349DC0F3FB}" name="Spalte14427"/>
    <tableColumn id="14640" xr3:uid="{5E7180A9-1703-464C-87DA-040325298B83}" name="Spalte14428"/>
    <tableColumn id="14641" xr3:uid="{14D9BAAF-9CA3-499A-9B8E-FD5345AC6890}" name="Spalte14429"/>
    <tableColumn id="14642" xr3:uid="{2ED6FBBB-7017-4C2B-992F-915DDABFBB91}" name="Spalte14430"/>
    <tableColumn id="14643" xr3:uid="{F52F2CB2-C95B-4625-A23D-002102237D7D}" name="Spalte14431"/>
    <tableColumn id="14644" xr3:uid="{D99BCD30-9F91-4FDC-B98E-FE4B48BFF909}" name="Spalte14432"/>
    <tableColumn id="14645" xr3:uid="{4EA05BF1-7F64-4054-B104-DF3C8524898C}" name="Spalte14433"/>
    <tableColumn id="14646" xr3:uid="{8EFE9E0E-82EF-4918-8D05-9929E1DB2CC3}" name="Spalte14434"/>
    <tableColumn id="14647" xr3:uid="{4C449CB5-3B0A-4F31-80B6-5A5BC4DFCB37}" name="Spalte14435"/>
    <tableColumn id="14648" xr3:uid="{57FC1F47-5AC0-44E8-BCB4-1A837A99CF16}" name="Spalte14436"/>
    <tableColumn id="14649" xr3:uid="{4C07C308-2263-4EC3-AD0C-3E8E7310E5D6}" name="Spalte14437"/>
    <tableColumn id="14650" xr3:uid="{AC453CA1-93CF-481F-85BA-99D2F16FC3CA}" name="Spalte14438"/>
    <tableColumn id="14651" xr3:uid="{D666638F-46D6-4F6A-AC51-E60F0EFA80D6}" name="Spalte14439"/>
    <tableColumn id="14652" xr3:uid="{C3B961E6-22D8-41F3-A0D6-4C5AAB5A1E50}" name="Spalte14440"/>
    <tableColumn id="14653" xr3:uid="{F3E62707-AAC5-4DB4-BB88-4B8F11271F07}" name="Spalte14441"/>
    <tableColumn id="14654" xr3:uid="{8660448E-8DC0-4F9A-A90C-BCAC9080E87D}" name="Spalte14442"/>
    <tableColumn id="14655" xr3:uid="{90169565-F6C2-4F8A-92E1-79F0D3E52F59}" name="Spalte14443"/>
    <tableColumn id="14656" xr3:uid="{B5146761-A2E3-4CA3-9910-708416E227B1}" name="Spalte14444"/>
    <tableColumn id="14657" xr3:uid="{4FCB3C46-D61B-4E4C-A7FA-93F735C30B56}" name="Spalte14445"/>
    <tableColumn id="14658" xr3:uid="{9F23933D-AC2A-410E-AC47-6710AA70C90A}" name="Spalte14446"/>
    <tableColumn id="14659" xr3:uid="{85BCEEB1-1C7D-419C-BF6A-EEDDB7E1D6FE}" name="Spalte14447"/>
    <tableColumn id="14660" xr3:uid="{69B76B43-D1F4-47A3-A538-146A24BDE3B1}" name="Spalte14448"/>
    <tableColumn id="14661" xr3:uid="{1D5DDD2F-0506-44A9-A6E7-281D79689E88}" name="Spalte14449"/>
    <tableColumn id="14662" xr3:uid="{E88DA649-E1D6-41F5-93C4-6E56E2D14EF8}" name="Spalte14450"/>
    <tableColumn id="14663" xr3:uid="{69035789-5CE4-46FF-B4FF-0E3C276323C0}" name="Spalte14451"/>
    <tableColumn id="14664" xr3:uid="{19E6B106-AD4F-400E-86B5-105CFA12408D}" name="Spalte14452"/>
    <tableColumn id="14665" xr3:uid="{3140E5E3-A158-46EC-853E-B9351A8DF6C6}" name="Spalte14453"/>
    <tableColumn id="14666" xr3:uid="{3222D7E3-AD88-437F-84D0-2CED72DFE754}" name="Spalte14454"/>
    <tableColumn id="14667" xr3:uid="{A796880E-FA9E-427E-A915-FB7BFBFC733E}" name="Spalte14455"/>
    <tableColumn id="14668" xr3:uid="{B67E40CD-41B5-45FF-939F-4D6EB67EBE72}" name="Spalte14456"/>
    <tableColumn id="14669" xr3:uid="{305D0068-D3A7-481D-BB2E-D75C8D41A9EF}" name="Spalte14457"/>
    <tableColumn id="14670" xr3:uid="{A7CA7038-B186-41BB-BD7D-59B52C5A9A7E}" name="Spalte14458"/>
    <tableColumn id="14671" xr3:uid="{3087CEE7-0778-4702-B95C-4018BAC4558A}" name="Spalte14459"/>
    <tableColumn id="14672" xr3:uid="{1EEFADD6-4A98-41FC-B1A8-EC1E592D9A32}" name="Spalte14460"/>
    <tableColumn id="14673" xr3:uid="{71813A7C-2127-4220-8601-DFA9DFAC4C28}" name="Spalte14461"/>
    <tableColumn id="14674" xr3:uid="{97EC6077-BD5D-44DB-8E5F-6F0C7C2599CB}" name="Spalte14462"/>
    <tableColumn id="14675" xr3:uid="{998D750A-6CC3-45C7-B572-DB60BCF486FC}" name="Spalte14463"/>
    <tableColumn id="14676" xr3:uid="{A979AD21-DD21-4505-9171-6A56B1D53BD1}" name="Spalte14464"/>
    <tableColumn id="14677" xr3:uid="{B711355D-2911-45A9-B539-F24C8950A3FA}" name="Spalte14465"/>
    <tableColumn id="14678" xr3:uid="{BA675874-BEB2-4C96-AFE6-25399C8A0E52}" name="Spalte14466"/>
    <tableColumn id="14679" xr3:uid="{00EA376A-3F40-4494-90BB-1081D2418BE7}" name="Spalte14467"/>
    <tableColumn id="14680" xr3:uid="{F7DFC5BD-5BFD-40B6-B92F-96A81AB76B92}" name="Spalte14468"/>
    <tableColumn id="14681" xr3:uid="{0DBE62FF-F004-462B-B7A8-6CF389E0B91C}" name="Spalte14469"/>
    <tableColumn id="14682" xr3:uid="{4770D6A6-AD77-4338-B5ED-E69180D66B08}" name="Spalte14470"/>
    <tableColumn id="14683" xr3:uid="{C2D8D40D-FDE0-4E75-831C-24CD51167066}" name="Spalte14471"/>
    <tableColumn id="14684" xr3:uid="{B6724E68-AB13-42F5-92F7-C656D7DFD82D}" name="Spalte14472"/>
    <tableColumn id="14685" xr3:uid="{D2D9A757-E8A9-4937-9236-A80D9755F3F3}" name="Spalte14473"/>
    <tableColumn id="14686" xr3:uid="{585FDD79-F61A-4ABB-9965-E446FF5B6D73}" name="Spalte14474"/>
    <tableColumn id="14687" xr3:uid="{9109870D-2FC6-414E-A9A8-BFFF30784D41}" name="Spalte14475"/>
    <tableColumn id="14688" xr3:uid="{D7FCC878-1938-4F04-82CB-53258C83E469}" name="Spalte14476"/>
    <tableColumn id="14689" xr3:uid="{05CC9956-45F5-4B42-9853-EB62BE64E169}" name="Spalte14477"/>
    <tableColumn id="14690" xr3:uid="{0E7BFE0F-657A-45A4-B962-60AEBF08A3C6}" name="Spalte14478"/>
    <tableColumn id="14691" xr3:uid="{615EB639-B29B-44C6-9275-A588861AFA2E}" name="Spalte14479"/>
    <tableColumn id="14692" xr3:uid="{C9AC298A-0F39-4AA1-ABEC-1CA9BF4FE9D3}" name="Spalte14480"/>
    <tableColumn id="14693" xr3:uid="{1520EDBA-DCA4-4059-8646-7B75243EE0EB}" name="Spalte14481"/>
    <tableColumn id="14694" xr3:uid="{095303B4-3A37-4148-A9DD-F987F8C62C98}" name="Spalte14482"/>
    <tableColumn id="14695" xr3:uid="{9042A0D0-BC6C-44DE-82CF-4AC117788270}" name="Spalte14483"/>
    <tableColumn id="14696" xr3:uid="{49039801-CB98-4963-BC9D-D933E25C9AE4}" name="Spalte14484"/>
    <tableColumn id="14697" xr3:uid="{28EEB7CD-681E-4825-8EB1-1B77D6999552}" name="Spalte14485"/>
    <tableColumn id="14698" xr3:uid="{291F2BC9-1BED-4711-9458-838AA8A107E8}" name="Spalte14486"/>
    <tableColumn id="14699" xr3:uid="{BBE36BB2-81C4-4D5B-AE0A-8533B96DAB93}" name="Spalte14487"/>
    <tableColumn id="14700" xr3:uid="{521A1E6F-48F8-4423-B74E-C1B1AEF9DD4E}" name="Spalte14488"/>
    <tableColumn id="14701" xr3:uid="{362D7EEE-8F7A-4E8E-B662-CAE9543160B0}" name="Spalte14489"/>
    <tableColumn id="14702" xr3:uid="{74237644-C333-490F-B5A8-6EF0EBC80A64}" name="Spalte14490"/>
    <tableColumn id="14703" xr3:uid="{88DFC679-5B91-4002-9DBD-515D5619DF50}" name="Spalte14491"/>
    <tableColumn id="14704" xr3:uid="{3FAE846E-B0C0-4D05-B57D-53031F4072AC}" name="Spalte14492"/>
    <tableColumn id="14705" xr3:uid="{845C3E66-7510-4477-BF63-078AAFB48C5C}" name="Spalte14493"/>
    <tableColumn id="14706" xr3:uid="{E5AEC7C7-0237-4FFF-AB71-D2C6892BB781}" name="Spalte14494"/>
    <tableColumn id="14707" xr3:uid="{07DA4D27-27FF-4E27-9F61-903315E3A1E3}" name="Spalte14495"/>
    <tableColumn id="14708" xr3:uid="{98DB7708-8045-46DA-9DCD-4A6B5AA2AC6F}" name="Spalte14496"/>
    <tableColumn id="14709" xr3:uid="{04FB9327-14B1-47FF-88CD-A0731ADAB8EB}" name="Spalte14497"/>
    <tableColumn id="14710" xr3:uid="{475CC793-BF48-4CBF-9C3D-8E20D3227E19}" name="Spalte14498"/>
    <tableColumn id="14711" xr3:uid="{3464ED8E-C81C-4AD2-8CCF-DF1C40B6423C}" name="Spalte14499"/>
    <tableColumn id="14712" xr3:uid="{E003D0FE-E85E-413C-86BC-7F6B94E3CE37}" name="Spalte14500"/>
    <tableColumn id="14713" xr3:uid="{BDDA8C82-1C08-4077-B42A-E02108E54806}" name="Spalte14501"/>
    <tableColumn id="14714" xr3:uid="{E23DFEFA-A78B-4454-B7BA-C82BDC2C9A6E}" name="Spalte14502"/>
    <tableColumn id="14715" xr3:uid="{39589121-8B28-4C3C-8A5F-435A9CBCBCA6}" name="Spalte14503"/>
    <tableColumn id="14716" xr3:uid="{82A50E9F-7CE9-4D45-9A34-B398194DF4C3}" name="Spalte14504"/>
    <tableColumn id="14717" xr3:uid="{753D8616-3669-433C-B91B-A88EA3270BC7}" name="Spalte14505"/>
    <tableColumn id="14718" xr3:uid="{D46F308C-5022-4700-81B5-715ACF18C7CD}" name="Spalte14506"/>
    <tableColumn id="14719" xr3:uid="{23E5B8BC-591A-492D-B6C4-D03AD696F2DD}" name="Spalte14507"/>
    <tableColumn id="14720" xr3:uid="{E132E283-CF50-4E9C-B24F-EE875F88F30D}" name="Spalte14508"/>
    <tableColumn id="14721" xr3:uid="{9E6BBEFE-B616-433F-A8B0-64633A29A93D}" name="Spalte14509"/>
    <tableColumn id="14722" xr3:uid="{7FBB2CEE-562F-4209-B7C1-84D9337E9737}" name="Spalte14510"/>
    <tableColumn id="14723" xr3:uid="{66BFD444-AF00-4E83-9A22-D294D9C0C6AA}" name="Spalte14511"/>
    <tableColumn id="14724" xr3:uid="{5826B576-B665-4AC6-A2A7-8FB5A774E572}" name="Spalte14512"/>
    <tableColumn id="14725" xr3:uid="{6AC8E912-3042-46B2-9CCA-21EA09D62C4C}" name="Spalte14513"/>
    <tableColumn id="14726" xr3:uid="{F0C420DF-A4D7-44D6-A391-CB569A03DD35}" name="Spalte14514"/>
    <tableColumn id="14727" xr3:uid="{B1AC6530-4A5F-4FAE-BA69-5D692CC6882A}" name="Spalte14515"/>
    <tableColumn id="14728" xr3:uid="{637DEDBF-D427-45C9-9501-1DAAEFA6A7A1}" name="Spalte14516"/>
    <tableColumn id="14729" xr3:uid="{01BFD425-A7A2-4F46-9597-D0F74507E6C7}" name="Spalte14517"/>
    <tableColumn id="14730" xr3:uid="{F264EA11-30D6-4F96-8613-42B93EC13217}" name="Spalte14518"/>
    <tableColumn id="14731" xr3:uid="{37A06651-F2D8-4DB1-9C7B-2E015F9633D9}" name="Spalte14519"/>
    <tableColumn id="14732" xr3:uid="{C0D57E04-398E-4E26-9165-CA00C16F2228}" name="Spalte14520"/>
    <tableColumn id="14733" xr3:uid="{85E5DB64-6A85-48B4-89E5-4D3DD0EBAF25}" name="Spalte14521"/>
    <tableColumn id="14734" xr3:uid="{EEA3730C-E0BB-41BA-BE09-DED87CD9CCD8}" name="Spalte14522"/>
    <tableColumn id="14735" xr3:uid="{57432CDA-F342-4413-8F03-122FAFC555B3}" name="Spalte14523"/>
    <tableColumn id="14736" xr3:uid="{517AB79A-B623-4F20-B542-362EB213F8AF}" name="Spalte14524"/>
    <tableColumn id="14737" xr3:uid="{4BACEBD6-9135-4E2B-ABFE-E456B678FCCA}" name="Spalte14525"/>
    <tableColumn id="14738" xr3:uid="{B5340AF4-8987-4416-A742-5FBD8C41F325}" name="Spalte14526"/>
    <tableColumn id="14739" xr3:uid="{1E0558EC-2DA5-43A9-A4BD-ACB92AC11BB9}" name="Spalte14527"/>
    <tableColumn id="14740" xr3:uid="{9DA4F1BE-AA03-444E-A659-4645FC1D6FCA}" name="Spalte14528"/>
    <tableColumn id="14741" xr3:uid="{0B864C39-81B9-4BD8-AE89-F9794FFD16E4}" name="Spalte14529"/>
    <tableColumn id="14742" xr3:uid="{CD402AAC-9C46-4ADD-B898-C3E94E5F53B6}" name="Spalte14530"/>
    <tableColumn id="14743" xr3:uid="{CC763077-DF78-4A87-9D44-399FE226CE06}" name="Spalte14531"/>
    <tableColumn id="14744" xr3:uid="{0A2D8E6F-9506-4E44-A19F-A654A5A2D002}" name="Spalte14532"/>
    <tableColumn id="14745" xr3:uid="{E949FA75-9944-4FB7-A456-DEBA3D07D177}" name="Spalte14533"/>
    <tableColumn id="14746" xr3:uid="{7E501E13-A78E-435B-93F6-7E6B52B1FBB4}" name="Spalte14534"/>
    <tableColumn id="14747" xr3:uid="{98F88F02-B51F-4F66-BF78-699937747837}" name="Spalte14535"/>
    <tableColumn id="14748" xr3:uid="{D22EB1B7-109A-4DDC-B61E-71BEBA138502}" name="Spalte14536"/>
    <tableColumn id="14749" xr3:uid="{F039B03B-5D06-46FC-ABD8-AF22B2A0FB6A}" name="Spalte14537"/>
    <tableColumn id="14750" xr3:uid="{609FA217-FC6A-4319-953B-59658D6C74EF}" name="Spalte14538"/>
    <tableColumn id="14751" xr3:uid="{49C104F1-8069-4B7F-9A1F-A3E7408B6BF5}" name="Spalte14539"/>
    <tableColumn id="14752" xr3:uid="{5789A893-D22F-4FB1-B74D-A8A62239D6E6}" name="Spalte14540"/>
    <tableColumn id="14753" xr3:uid="{EE50C838-ED36-4604-9051-D75DE594AE34}" name="Spalte14541"/>
    <tableColumn id="14754" xr3:uid="{60692D28-0ECD-4C67-92F1-1F75C13D4CD7}" name="Spalte14542"/>
    <tableColumn id="14755" xr3:uid="{ABD698E0-74FD-4EAA-89D0-D473F5B98FDE}" name="Spalte14543"/>
    <tableColumn id="14756" xr3:uid="{B4045A64-4495-40C0-94CC-D89C8AB18F7F}" name="Spalte14544"/>
    <tableColumn id="14757" xr3:uid="{F60CD725-82A5-4ADC-94AB-9D715668163E}" name="Spalte14545"/>
    <tableColumn id="14758" xr3:uid="{495EB674-E604-4951-BC6A-3F281DC39349}" name="Spalte14546"/>
    <tableColumn id="14759" xr3:uid="{3B7D06CA-9837-4537-A93E-82D06D2720AC}" name="Spalte14547"/>
    <tableColumn id="14760" xr3:uid="{B8C01129-02A8-4068-97D5-1EE802888F40}" name="Spalte14548"/>
    <tableColumn id="14761" xr3:uid="{C514858D-9A0F-4E3A-B0CC-43D3D9EF0083}" name="Spalte14549"/>
    <tableColumn id="14762" xr3:uid="{CEE0EE7B-9D6C-442D-90CE-F6E4F89BFD19}" name="Spalte14550"/>
    <tableColumn id="14763" xr3:uid="{985377A3-A601-4569-A24B-F3E8B4C19B9E}" name="Spalte14551"/>
    <tableColumn id="14764" xr3:uid="{D62B0FAF-92B6-4381-A9DE-66E0B9DA08DE}" name="Spalte14552"/>
    <tableColumn id="14765" xr3:uid="{0FF151F7-2674-48D5-A3E9-0F2C7F3C7C07}" name="Spalte14553"/>
    <tableColumn id="14766" xr3:uid="{8182AA21-2037-453A-AFE3-C1AEAE48C664}" name="Spalte14554"/>
    <tableColumn id="14767" xr3:uid="{83D6DA84-2232-477B-8313-06A80E8F86EA}" name="Spalte14555"/>
    <tableColumn id="14768" xr3:uid="{FF07273D-BE58-405A-8273-CD7BFB4009CD}" name="Spalte14556"/>
    <tableColumn id="14769" xr3:uid="{DA685231-C24A-4B2D-B809-1AEB64B69FE0}" name="Spalte14557"/>
    <tableColumn id="14770" xr3:uid="{57A184EB-D361-4AC7-8F5C-9D08580F2927}" name="Spalte14558"/>
    <tableColumn id="14771" xr3:uid="{0A31D2CD-FC13-43AA-B183-1DA0F2498A90}" name="Spalte14559"/>
    <tableColumn id="14772" xr3:uid="{24D8A7E3-0A1C-43B0-8FF5-0D027B7FC4B6}" name="Spalte14560"/>
    <tableColumn id="14773" xr3:uid="{39AEF2D9-762E-4E24-B068-92B0B196ABDE}" name="Spalte14561"/>
    <tableColumn id="14774" xr3:uid="{7DD6CC72-3D51-4A02-A7AA-55C892E94956}" name="Spalte14562"/>
    <tableColumn id="14775" xr3:uid="{B97D5466-1FD2-4D14-A541-58ED044F1819}" name="Spalte14563"/>
    <tableColumn id="14776" xr3:uid="{315D80A1-78CD-41F2-894C-3955D5DE0877}" name="Spalte14564"/>
    <tableColumn id="14777" xr3:uid="{508D875A-53D6-4ACE-AD9C-E1D4F1206AB3}" name="Spalte14565"/>
    <tableColumn id="14778" xr3:uid="{BFDF0FAE-45D4-47F3-AEA8-E4A67326EA6F}" name="Spalte14566"/>
    <tableColumn id="14779" xr3:uid="{DE8730D3-097F-442A-B0DF-8D403CC47D81}" name="Spalte14567"/>
    <tableColumn id="14780" xr3:uid="{167E6097-E306-4FD2-9DC9-7EE9C48E2983}" name="Spalte14568"/>
    <tableColumn id="14781" xr3:uid="{5C495279-24E3-43CF-BE91-C13AADACF238}" name="Spalte14569"/>
    <tableColumn id="14782" xr3:uid="{6C2DB16A-B488-4262-9073-EA4917772637}" name="Spalte14570"/>
    <tableColumn id="14783" xr3:uid="{CA2C702F-8DC3-4B56-9FD0-E56BDFC5763F}" name="Spalte14571"/>
    <tableColumn id="14784" xr3:uid="{82C7AEBC-7FD8-4C9C-BF05-D165DA5BCB3C}" name="Spalte14572"/>
    <tableColumn id="14785" xr3:uid="{9019C2E9-81C6-4109-B5D6-DA248036FC2F}" name="Spalte14573"/>
    <tableColumn id="14786" xr3:uid="{982D3AA6-01D0-4958-809A-FB3AA16A3F15}" name="Spalte14574"/>
    <tableColumn id="14787" xr3:uid="{4FAC3383-9348-43F5-A9AD-A345113355E9}" name="Spalte14575"/>
    <tableColumn id="14788" xr3:uid="{F7BE6FF9-AD9D-4D75-A0EE-B8AA6B631CA5}" name="Spalte14576"/>
    <tableColumn id="14789" xr3:uid="{19A62923-860C-4F5D-B68C-7DFFFCFFD932}" name="Spalte14577"/>
    <tableColumn id="14790" xr3:uid="{6F0767E6-9E68-49F9-88E5-17C9663E23D0}" name="Spalte14578"/>
    <tableColumn id="14791" xr3:uid="{132C4822-BB58-4012-B7F6-F4067FB4B4C3}" name="Spalte14579"/>
    <tableColumn id="14792" xr3:uid="{CF73113D-C88D-4EBA-BA8B-2185FD931CDA}" name="Spalte14580"/>
    <tableColumn id="14793" xr3:uid="{9642E98A-D75F-4268-A53C-03BF7862F940}" name="Spalte14581"/>
    <tableColumn id="14794" xr3:uid="{27E8A123-AF45-4EB5-86B9-5D02D537DEDB}" name="Spalte14582"/>
    <tableColumn id="14795" xr3:uid="{307928D7-9124-437C-8756-5A1699B4EE12}" name="Spalte14583"/>
    <tableColumn id="14796" xr3:uid="{6E402BDC-005F-4CB2-B261-902CD3A09C5C}" name="Spalte14584"/>
    <tableColumn id="14797" xr3:uid="{EC2E05FC-73D1-4480-A6D6-903A90915499}" name="Spalte14585"/>
    <tableColumn id="14798" xr3:uid="{53E9A6D5-D2FA-423B-B353-7F7A96F76C65}" name="Spalte14586"/>
    <tableColumn id="14799" xr3:uid="{91B4ACDB-165B-4ECA-828C-70419421C3D1}" name="Spalte14587"/>
    <tableColumn id="14800" xr3:uid="{A3493774-46F4-48B3-BC2D-CCA67837DA6F}" name="Spalte14588"/>
    <tableColumn id="14801" xr3:uid="{B66A1A1B-B05D-4853-AA51-6660A8B59548}" name="Spalte14589"/>
    <tableColumn id="14802" xr3:uid="{8EB53578-46B6-4E4D-8AE7-213411AAFC08}" name="Spalte14590"/>
    <tableColumn id="14803" xr3:uid="{44D697FA-93B6-469A-903E-7011DD7164FA}" name="Spalte14591"/>
    <tableColumn id="14804" xr3:uid="{90F569E8-6646-445D-90E2-A70FE5689031}" name="Spalte14592"/>
    <tableColumn id="14805" xr3:uid="{2067DE79-2278-45B4-A7CB-BCBFBFC9AD68}" name="Spalte14593"/>
    <tableColumn id="14806" xr3:uid="{77EB16E1-8908-47F3-8EE1-226481BC3C69}" name="Spalte14594"/>
    <tableColumn id="14807" xr3:uid="{2E062681-3B1B-4519-9AC5-469069C3FF0B}" name="Spalte14595"/>
    <tableColumn id="14808" xr3:uid="{C7B139DF-3119-43C5-97FC-F9206F546E18}" name="Spalte14596"/>
    <tableColumn id="14809" xr3:uid="{8D246FBE-431F-4D77-BEE3-AD4AE2BEFDBC}" name="Spalte14597"/>
    <tableColumn id="14810" xr3:uid="{FE7CE803-B29F-4152-8E71-F95235005142}" name="Spalte14598"/>
    <tableColumn id="14811" xr3:uid="{8E693B0F-B421-4C8D-88B1-9CAA4B5D4B1D}" name="Spalte14599"/>
    <tableColumn id="14812" xr3:uid="{BFD2B6AB-51E8-4BCE-8E33-2DD8FE0AA78E}" name="Spalte14600"/>
    <tableColumn id="14813" xr3:uid="{5434F276-A8B9-4E6F-958B-C068D5578333}" name="Spalte14601"/>
    <tableColumn id="14814" xr3:uid="{17A21258-BCB1-4EF9-9E91-D12A05890323}" name="Spalte14602"/>
    <tableColumn id="14815" xr3:uid="{A01221F1-9A90-45DA-9FC3-5C05154A4F7C}" name="Spalte14603"/>
    <tableColumn id="14816" xr3:uid="{8243B9B4-D7B7-417C-91AA-E9761EBC5E23}" name="Spalte14604"/>
    <tableColumn id="14817" xr3:uid="{70170FD6-0A10-47C2-8C5A-882C835F7D13}" name="Spalte14605"/>
    <tableColumn id="14818" xr3:uid="{189B6E46-8738-4041-823B-51F307693055}" name="Spalte14606"/>
    <tableColumn id="14819" xr3:uid="{835804E4-8A21-45EB-88DD-41AA5E727509}" name="Spalte14607"/>
    <tableColumn id="14820" xr3:uid="{87FA3BA0-6C15-4AE1-998D-4D602298A56F}" name="Spalte14608"/>
    <tableColumn id="14821" xr3:uid="{2B2A4451-CF40-4128-8F78-FAE5072208BD}" name="Spalte14609"/>
    <tableColumn id="14822" xr3:uid="{01E79409-462F-4984-80D5-569684A3FC8A}" name="Spalte14610"/>
    <tableColumn id="14823" xr3:uid="{5EE4B3D0-0E87-4C23-849F-EB4EFC100470}" name="Spalte14611"/>
    <tableColumn id="14824" xr3:uid="{34DEE615-0321-43EC-BECE-E521F22F9BF3}" name="Spalte14612"/>
    <tableColumn id="14825" xr3:uid="{0CD0ECF9-518C-4ABC-9169-4218346E30C7}" name="Spalte14613"/>
    <tableColumn id="14826" xr3:uid="{899E6850-F47E-4868-92D4-AFAC13BA3BF2}" name="Spalte14614"/>
    <tableColumn id="14827" xr3:uid="{90C28A06-4E35-4F81-B436-BEBBD8CBB938}" name="Spalte14615"/>
    <tableColumn id="14828" xr3:uid="{15DC271D-912A-4FEA-B519-24387233E80D}" name="Spalte14616"/>
    <tableColumn id="14829" xr3:uid="{A5A00A35-4DF8-4A4A-8650-9FE93033D681}" name="Spalte14617"/>
    <tableColumn id="14830" xr3:uid="{D7DD34E8-DAD4-42CD-A44A-7587BBE3A993}" name="Spalte14618"/>
    <tableColumn id="14831" xr3:uid="{6A5E2143-5F54-4138-A143-DF57284BCD75}" name="Spalte14619"/>
    <tableColumn id="14832" xr3:uid="{D890C641-2BB0-4916-864E-6A6047B4700D}" name="Spalte14620"/>
    <tableColumn id="14833" xr3:uid="{77BAD8B8-E672-4216-AC0C-8F9557FC5703}" name="Spalte14621"/>
    <tableColumn id="14834" xr3:uid="{C87F12E9-282F-4CD2-8591-2AE106F72B9A}" name="Spalte14622"/>
    <tableColumn id="14835" xr3:uid="{AE005A52-B91A-4E4A-9548-1AA42CF9977C}" name="Spalte14623"/>
    <tableColumn id="14836" xr3:uid="{6F5AEE3F-49CF-4262-BB6B-D73BE350525A}" name="Spalte14624"/>
    <tableColumn id="14837" xr3:uid="{18D11337-3B1A-407F-882D-E7431CDB3258}" name="Spalte14625"/>
    <tableColumn id="14838" xr3:uid="{D9573D01-2485-4D1E-9E34-CFD845AA2713}" name="Spalte14626"/>
    <tableColumn id="14839" xr3:uid="{4BF4F3EF-EB7E-41E1-AA74-D52F1A6CCB70}" name="Spalte14627"/>
    <tableColumn id="14840" xr3:uid="{7DB4C2DF-5D94-405B-BB9E-C8E164AF4262}" name="Spalte14628"/>
    <tableColumn id="14841" xr3:uid="{B940D132-691F-4735-BDFC-441E306614EC}" name="Spalte14629"/>
    <tableColumn id="14842" xr3:uid="{271B82B0-C709-454B-9B68-CF458C7D5BBD}" name="Spalte14630"/>
    <tableColumn id="14843" xr3:uid="{FFCF6F34-E62A-48C6-BBE2-8FC976D1EFA5}" name="Spalte14631"/>
    <tableColumn id="14844" xr3:uid="{4A1A1708-E861-4E16-B28A-92B05C0759F6}" name="Spalte14632"/>
    <tableColumn id="14845" xr3:uid="{08596716-14EE-4C15-8650-970CD0C85C37}" name="Spalte14633"/>
    <tableColumn id="14846" xr3:uid="{7221DC89-DC02-41E1-AD68-E5AC394F8DCC}" name="Spalte14634"/>
    <tableColumn id="14847" xr3:uid="{8410B37A-A3C5-457B-BCF1-83F901AF75F3}" name="Spalte14635"/>
    <tableColumn id="14848" xr3:uid="{6EE7D77A-E217-4EF7-ACF3-EABC96E31AF5}" name="Spalte14636"/>
    <tableColumn id="14849" xr3:uid="{88AD97A8-B738-4B73-B53C-68E736108593}" name="Spalte14637"/>
    <tableColumn id="14850" xr3:uid="{B941A8EA-247C-4A18-9C13-5EFAFE586E24}" name="Spalte14638"/>
    <tableColumn id="14851" xr3:uid="{DD5E8744-B62A-4DD2-A00A-AA24A2CC5A13}" name="Spalte14639"/>
    <tableColumn id="14852" xr3:uid="{B93B0D12-B174-451C-8613-9ED6448F3461}" name="Spalte14640"/>
    <tableColumn id="14853" xr3:uid="{852F5336-8742-4896-BD1B-8918BCAB5A1F}" name="Spalte14641"/>
    <tableColumn id="14854" xr3:uid="{D5E6E222-9AB6-445D-9BBE-568AFE68BF15}" name="Spalte14642"/>
    <tableColumn id="14855" xr3:uid="{6D93CAD3-27CC-4BF9-AE48-1CF030A2356A}" name="Spalte14643"/>
    <tableColumn id="14856" xr3:uid="{BD43DDE0-BA4C-4B59-94CA-D3D7E9448913}" name="Spalte14644"/>
    <tableColumn id="14857" xr3:uid="{D2846241-DCC8-41D5-BABD-7DA89FB68705}" name="Spalte14645"/>
    <tableColumn id="14858" xr3:uid="{0C91E239-7894-4098-B378-D5ED69B26157}" name="Spalte14646"/>
    <tableColumn id="14859" xr3:uid="{B32C4730-4378-4138-8AED-45F23A272F16}" name="Spalte14647"/>
    <tableColumn id="14860" xr3:uid="{F2A06C9F-371C-4472-A63E-311F1F04D5C0}" name="Spalte14648"/>
    <tableColumn id="14861" xr3:uid="{E51544DD-DC0E-4A54-ADCF-4D0CD66134CE}" name="Spalte14649"/>
    <tableColumn id="14862" xr3:uid="{E11AEB0A-E60E-48AB-9976-F1DBE6891C00}" name="Spalte14650"/>
    <tableColumn id="14863" xr3:uid="{390C423C-94B8-4042-92D0-FE28894CA69B}" name="Spalte14651"/>
    <tableColumn id="14864" xr3:uid="{0D1FBF6F-3519-4D90-B530-7513B5CE2966}" name="Spalte14652"/>
    <tableColumn id="14865" xr3:uid="{F48A0A4C-434B-4535-8E4B-4A452C5B41FE}" name="Spalte14653"/>
    <tableColumn id="14866" xr3:uid="{DA0BA782-AF8B-4F49-896C-F21FB31699D3}" name="Spalte14654"/>
    <tableColumn id="14867" xr3:uid="{23B71DA4-95AB-435B-8C83-FC42C5145A16}" name="Spalte14655"/>
    <tableColumn id="14868" xr3:uid="{3155300B-1FEB-48C6-8C2D-C5B89DDC75A3}" name="Spalte14656"/>
    <tableColumn id="14869" xr3:uid="{C9FAD1D9-BA67-4744-B2E5-8123B49E3710}" name="Spalte14657"/>
    <tableColumn id="14870" xr3:uid="{7823A40B-6FB1-47EF-B44F-2248481B8355}" name="Spalte14658"/>
    <tableColumn id="14871" xr3:uid="{4ECB1EBF-2597-4C78-B9E7-68D5BA60649F}" name="Spalte14659"/>
    <tableColumn id="14872" xr3:uid="{08FD2253-31CE-4A0B-9815-41774CB3541C}" name="Spalte14660"/>
    <tableColumn id="14873" xr3:uid="{8D769850-A939-416E-9679-1AAABC4C04C5}" name="Spalte14661"/>
    <tableColumn id="14874" xr3:uid="{87C5DBC7-D7D6-44DF-8560-96AA1F88D3C7}" name="Spalte14662"/>
    <tableColumn id="14875" xr3:uid="{E8DDECE2-08D4-4DDB-B3CA-AC8F9265AFE9}" name="Spalte14663"/>
    <tableColumn id="14876" xr3:uid="{861DD541-ACD8-4FF3-AEFE-811E8A3306AA}" name="Spalte14664"/>
    <tableColumn id="14877" xr3:uid="{6343CD92-5C16-4218-80C8-2F7A00F7974C}" name="Spalte14665"/>
    <tableColumn id="14878" xr3:uid="{288BC148-CB97-4A3F-B569-A83DC99B93B9}" name="Spalte14666"/>
    <tableColumn id="14879" xr3:uid="{B5436454-E144-43D7-8C84-13B3DA27537B}" name="Spalte14667"/>
    <tableColumn id="14880" xr3:uid="{DD303658-3303-46B2-8F48-0EBE401F7D47}" name="Spalte14668"/>
    <tableColumn id="14881" xr3:uid="{F129845F-1A39-4954-81B4-B588363186E6}" name="Spalte14669"/>
    <tableColumn id="14882" xr3:uid="{29520720-97BC-4076-B7EE-6E952B97B6EC}" name="Spalte14670"/>
    <tableColumn id="14883" xr3:uid="{91FE7F85-3B82-46DD-AE98-6044A0F914D4}" name="Spalte14671"/>
    <tableColumn id="14884" xr3:uid="{7762D594-C4A1-480E-87BE-D857C560C339}" name="Spalte14672"/>
    <tableColumn id="14885" xr3:uid="{DE152011-1E8F-44CA-9D52-E50F240A7023}" name="Spalte14673"/>
    <tableColumn id="14886" xr3:uid="{C9154BEB-1BBE-482B-BF17-BC02BA79B322}" name="Spalte14674"/>
    <tableColumn id="14887" xr3:uid="{8C304F03-3B35-42AB-94E4-DEEB073C44D3}" name="Spalte14675"/>
    <tableColumn id="14888" xr3:uid="{3E03D54C-0EC2-4A57-865B-680F1AFE9A5B}" name="Spalte14676"/>
    <tableColumn id="14889" xr3:uid="{45965BA0-BDBB-4E9F-8D49-C54A7E012716}" name="Spalte14677"/>
    <tableColumn id="14890" xr3:uid="{6D5C29A1-6ABE-4BAF-BADE-6F965CB1A16F}" name="Spalte14678"/>
    <tableColumn id="14891" xr3:uid="{ACDFCD91-CC12-441C-B962-53F4D8390F1A}" name="Spalte14679"/>
    <tableColumn id="14892" xr3:uid="{A4D95441-9D38-4F57-878C-34F5CF28BE4B}" name="Spalte14680"/>
    <tableColumn id="14893" xr3:uid="{8208206C-F685-4034-8337-D66CE340824E}" name="Spalte14681"/>
    <tableColumn id="14894" xr3:uid="{D956AA1B-9301-45E3-B0E5-344F7CE1B714}" name="Spalte14682"/>
    <tableColumn id="14895" xr3:uid="{0C469D07-F6A0-45AC-866E-F0DEB1D3F80A}" name="Spalte14683"/>
    <tableColumn id="14896" xr3:uid="{26F14EE9-1B04-4C42-B6F8-51527207FAF2}" name="Spalte14684"/>
    <tableColumn id="14897" xr3:uid="{107473FF-C653-4C5F-88C2-7AB28039F75D}" name="Spalte14685"/>
    <tableColumn id="14898" xr3:uid="{6C4AEC17-CF26-404A-A520-96D28261A66C}" name="Spalte14686"/>
    <tableColumn id="14899" xr3:uid="{A65CDAEB-10AD-4A3C-A0CD-64B75897181F}" name="Spalte14687"/>
    <tableColumn id="14900" xr3:uid="{9A92919E-ED5C-414B-822B-D4D001154B9B}" name="Spalte14688"/>
    <tableColumn id="14901" xr3:uid="{3F200B99-5510-422E-A010-F3CA04C0BBED}" name="Spalte14689"/>
    <tableColumn id="14902" xr3:uid="{4AD97EA4-465F-46CA-BE6B-D44F543BC7FD}" name="Spalte14690"/>
    <tableColumn id="14903" xr3:uid="{42FB61D5-0DFF-4F78-962D-602D2E09B635}" name="Spalte14691"/>
    <tableColumn id="14904" xr3:uid="{B3E74ED7-0ED2-452A-86B6-062CE28E8C6B}" name="Spalte14692"/>
    <tableColumn id="14905" xr3:uid="{568D1D65-BB47-43D4-BC66-1CA99C6E43B5}" name="Spalte14693"/>
    <tableColumn id="14906" xr3:uid="{1FDF59EF-16C5-4594-B835-96DD167E6160}" name="Spalte14694"/>
    <tableColumn id="14907" xr3:uid="{03E4227F-AB66-480A-94DB-3F132B27AE11}" name="Spalte14695"/>
    <tableColumn id="14908" xr3:uid="{FA89D0BA-225E-40EF-8606-1EF7BC0A357E}" name="Spalte14696"/>
    <tableColumn id="14909" xr3:uid="{8EA3D759-B3E7-4013-8B08-46ABB4AA9051}" name="Spalte14697"/>
    <tableColumn id="14910" xr3:uid="{24190E02-BE7F-4EAB-9245-9E866F0F24E5}" name="Spalte14698"/>
    <tableColumn id="14911" xr3:uid="{D25EF35B-785E-4FDD-AC70-A06EE5C5C66B}" name="Spalte14699"/>
    <tableColumn id="14912" xr3:uid="{741F7D0F-B928-403B-BDFE-476EB4F22324}" name="Spalte14700"/>
    <tableColumn id="14913" xr3:uid="{1BED7C20-D43B-4B5F-AB2F-B5D427B5A788}" name="Spalte14701"/>
    <tableColumn id="14914" xr3:uid="{3289E03F-8F9E-4BFF-9DD3-F7AB483FCA52}" name="Spalte14702"/>
    <tableColumn id="14915" xr3:uid="{CA175EDF-E9FC-480E-AD04-DE1EE178A934}" name="Spalte14703"/>
    <tableColumn id="14916" xr3:uid="{2BE1E337-E7CA-431B-B78C-54C140C99F57}" name="Spalte14704"/>
    <tableColumn id="14917" xr3:uid="{31B4F284-9083-414C-8583-2E117DD2B12E}" name="Spalte14705"/>
    <tableColumn id="14918" xr3:uid="{6D7D5798-1A66-4E68-88F4-E958843E93B6}" name="Spalte14706"/>
    <tableColumn id="14919" xr3:uid="{206B9D48-34DA-4D51-8DD1-65B30FB911F9}" name="Spalte14707"/>
    <tableColumn id="14920" xr3:uid="{204D9EA2-7332-48DC-ADA4-0C0A2D8E9414}" name="Spalte14708"/>
    <tableColumn id="14921" xr3:uid="{205C6830-6CD7-4E32-A834-BE6E8496FD76}" name="Spalte14709"/>
    <tableColumn id="14922" xr3:uid="{3CB23AC5-83AA-4D1F-B01A-97FB06980116}" name="Spalte14710"/>
    <tableColumn id="14923" xr3:uid="{FFE3A3C5-639C-46E9-A165-AB69997CDA91}" name="Spalte14711"/>
    <tableColumn id="14924" xr3:uid="{391904F8-9C23-4AFE-993A-C152B886902C}" name="Spalte14712"/>
    <tableColumn id="14925" xr3:uid="{C8B83F7D-9351-4DC5-98D8-7B3979300997}" name="Spalte14713"/>
    <tableColumn id="14926" xr3:uid="{525BB92D-B558-4242-B642-F27A76126494}" name="Spalte14714"/>
    <tableColumn id="14927" xr3:uid="{41015F0E-89BD-430D-85E3-C267027EE074}" name="Spalte14715"/>
    <tableColumn id="14928" xr3:uid="{6128C4B4-7261-4358-945D-8CDF47C64A69}" name="Spalte14716"/>
    <tableColumn id="14929" xr3:uid="{8CD4129A-F958-4349-BD7F-09F6B04EBA64}" name="Spalte14717"/>
    <tableColumn id="14930" xr3:uid="{93807193-C9DB-4567-BE9A-F967F4E2A1D0}" name="Spalte14718"/>
    <tableColumn id="14931" xr3:uid="{146A158E-76C1-457F-BEFD-E05D18D97114}" name="Spalte14719"/>
    <tableColumn id="14932" xr3:uid="{A9DF5602-BE22-4F36-92C1-6CD368F729F5}" name="Spalte14720"/>
    <tableColumn id="14933" xr3:uid="{B4870520-DC7A-43F1-88FB-EF8064CFC50C}" name="Spalte14721"/>
    <tableColumn id="14934" xr3:uid="{107ACCE1-75C4-4E3E-B1D5-00E00FC9DFF3}" name="Spalte14722"/>
    <tableColumn id="14935" xr3:uid="{DD8B37B9-DB67-4CDA-8315-FF1044737C4E}" name="Spalte14723"/>
    <tableColumn id="14936" xr3:uid="{9813888D-F532-424F-9542-1E5A2B217B75}" name="Spalte14724"/>
    <tableColumn id="14937" xr3:uid="{A91B4FB0-0FBF-4279-8819-3BF82952C712}" name="Spalte14725"/>
    <tableColumn id="14938" xr3:uid="{A7AE3749-C070-4339-B76B-0E0E2569F0D1}" name="Spalte14726"/>
    <tableColumn id="14939" xr3:uid="{4CFCCC00-9A68-41DA-BEF7-3700B6B61170}" name="Spalte14727"/>
    <tableColumn id="14940" xr3:uid="{F3741FE7-387D-4108-A0BA-F3B487A921B8}" name="Spalte14728"/>
    <tableColumn id="14941" xr3:uid="{2B02EEAA-29F3-4BC0-9E5B-BB7360FEB2DE}" name="Spalte14729"/>
    <tableColumn id="14942" xr3:uid="{CC8F74B3-6C34-4825-9DE6-556466581592}" name="Spalte14730"/>
    <tableColumn id="14943" xr3:uid="{A4D99530-E542-42E5-83ED-CDF7DECE9429}" name="Spalte14731"/>
    <tableColumn id="14944" xr3:uid="{2485D78F-68D5-40AB-96D6-746F84F4CCAE}" name="Spalte14732"/>
    <tableColumn id="14945" xr3:uid="{0767A12F-D5C4-4589-9715-6058C13FFB4A}" name="Spalte14733"/>
    <tableColumn id="14946" xr3:uid="{89E950B7-C9C1-403D-9521-F7D9BBF5C7E1}" name="Spalte14734"/>
    <tableColumn id="14947" xr3:uid="{38BD03D3-BEEA-4D32-82C4-D86B00291C0E}" name="Spalte14735"/>
    <tableColumn id="14948" xr3:uid="{68F600D4-542B-4B92-9BC9-CF5B9F785D03}" name="Spalte14736"/>
    <tableColumn id="14949" xr3:uid="{2EB4D43A-D785-41C2-A478-06716E7784DF}" name="Spalte14737"/>
    <tableColumn id="14950" xr3:uid="{F0D760E5-51A1-4E5D-8A40-4B80BFDA2844}" name="Spalte14738"/>
    <tableColumn id="14951" xr3:uid="{A851807F-AE07-4DE9-9EFE-117FFE698A66}" name="Spalte14739"/>
    <tableColumn id="14952" xr3:uid="{DD8FE503-AE91-42A7-AD7E-DC9F65C7489B}" name="Spalte14740"/>
    <tableColumn id="14953" xr3:uid="{74F62CCA-DA07-421A-AF01-6BBD12E0CA6F}" name="Spalte14741"/>
    <tableColumn id="14954" xr3:uid="{7B42E83F-D3EF-40BD-A2AA-F42849D030FA}" name="Spalte14742"/>
    <tableColumn id="14955" xr3:uid="{C1FA7B36-09FA-4FA2-B99E-69D8557F261D}" name="Spalte14743"/>
    <tableColumn id="14956" xr3:uid="{6960EE74-8691-405B-81C1-C635638E264F}" name="Spalte14744"/>
    <tableColumn id="14957" xr3:uid="{CE89E122-FFF7-41FB-A33F-E25BA43F9ADC}" name="Spalte14745"/>
    <tableColumn id="14958" xr3:uid="{22283A12-4763-4FA5-8F88-F75E95F30CEA}" name="Spalte14746"/>
    <tableColumn id="14959" xr3:uid="{B4C8AD9B-3902-4E41-B9EF-6F85DC36CF7A}" name="Spalte14747"/>
    <tableColumn id="14960" xr3:uid="{84AB5B47-B4C2-4742-A18A-3D278E76571C}" name="Spalte14748"/>
    <tableColumn id="14961" xr3:uid="{AA1D87E0-DB42-439D-961A-B1CB68639AAF}" name="Spalte14749"/>
    <tableColumn id="14962" xr3:uid="{977A41BD-2DE1-4185-AC8B-1DB8A4D6E562}" name="Spalte14750"/>
    <tableColumn id="14963" xr3:uid="{7D312C2C-63E4-48D6-9CFB-0216D3A30E1A}" name="Spalte14751"/>
    <tableColumn id="14964" xr3:uid="{70BC9008-5838-4535-8B2C-436C3A0FCD89}" name="Spalte14752"/>
    <tableColumn id="14965" xr3:uid="{DE37A49E-3526-4ED7-A1E9-884AD6B4584C}" name="Spalte14753"/>
    <tableColumn id="14966" xr3:uid="{CA733117-F55F-4E81-A621-1B2C742F4E04}" name="Spalte14754"/>
    <tableColumn id="14967" xr3:uid="{406E3129-E8D1-4FC0-9211-CF626A1232A5}" name="Spalte14755"/>
    <tableColumn id="14968" xr3:uid="{A0ADD0F2-29F0-423B-B53F-C8202AA72522}" name="Spalte14756"/>
    <tableColumn id="14969" xr3:uid="{622006EF-CA90-44C5-8667-24A23418C7EE}" name="Spalte14757"/>
    <tableColumn id="14970" xr3:uid="{418DF969-5FE5-40EB-B1CC-D7813EF4F366}" name="Spalte14758"/>
    <tableColumn id="14971" xr3:uid="{D75EDE1D-82D7-49A9-A5AB-DDCFD80C1E8B}" name="Spalte14759"/>
    <tableColumn id="14972" xr3:uid="{EC2398C3-BC14-45B8-B548-532693E9DE37}" name="Spalte14760"/>
    <tableColumn id="14973" xr3:uid="{209FB1D7-BE7D-48CE-BF30-6E48903A3BB0}" name="Spalte14761"/>
    <tableColumn id="14974" xr3:uid="{CB4FD532-C2C5-498A-8173-51FA4FED9F23}" name="Spalte14762"/>
    <tableColumn id="14975" xr3:uid="{79CF8EDC-6446-4407-B85D-03003F4B3BE4}" name="Spalte14763"/>
    <tableColumn id="14976" xr3:uid="{B6AF6BCE-953B-440B-9DB3-58DD70BDD86E}" name="Spalte14764"/>
    <tableColumn id="14977" xr3:uid="{0381008B-9090-49E7-8C03-0AF0CDF551FA}" name="Spalte14765"/>
    <tableColumn id="14978" xr3:uid="{133B14E2-4221-4B48-B66D-C8E4ADC24AE9}" name="Spalte14766"/>
    <tableColumn id="14979" xr3:uid="{29C2DFB9-A2E5-46A5-99B5-08191F866A0F}" name="Spalte14767"/>
    <tableColumn id="14980" xr3:uid="{946630A2-A572-41E2-83B2-0025D3B77508}" name="Spalte14768"/>
    <tableColumn id="14981" xr3:uid="{81F9911E-BCA7-44E4-83A4-4A728DEE4D6C}" name="Spalte14769"/>
    <tableColumn id="14982" xr3:uid="{CBC7DC77-D7AE-4ACD-A6BF-603D8A102A72}" name="Spalte14770"/>
    <tableColumn id="14983" xr3:uid="{07C54A84-C2D9-4A7E-8BDE-068AD0E6D1B5}" name="Spalte14771"/>
    <tableColumn id="14984" xr3:uid="{394D91A6-8346-43AE-BE69-46343120BFA4}" name="Spalte14772"/>
    <tableColumn id="14985" xr3:uid="{DA8CAEA9-B426-4464-AD29-3FBA6FCAE9B4}" name="Spalte14773"/>
    <tableColumn id="14986" xr3:uid="{1219739E-E62C-45CA-8310-635D2A71AFD8}" name="Spalte14774"/>
    <tableColumn id="14987" xr3:uid="{C11759AC-1601-4505-9E96-F28CE5F3A63B}" name="Spalte14775"/>
    <tableColumn id="14988" xr3:uid="{2E5D8373-F18A-42FC-A61B-271D5B84DE8C}" name="Spalte14776"/>
    <tableColumn id="14989" xr3:uid="{0064C88A-F680-4B5B-A798-35971CD78CFC}" name="Spalte14777"/>
    <tableColumn id="14990" xr3:uid="{D8746D8F-CD6D-4230-AFB5-880BE2C7F575}" name="Spalte14778"/>
    <tableColumn id="14991" xr3:uid="{38866C43-5BB7-4A3A-86C3-744E6E66BEE6}" name="Spalte14779"/>
    <tableColumn id="14992" xr3:uid="{513E1447-7BA7-4081-BE6A-00798F41F361}" name="Spalte14780"/>
    <tableColumn id="14993" xr3:uid="{08FADFA1-88D3-428B-A116-56533B41551E}" name="Spalte14781"/>
    <tableColumn id="14994" xr3:uid="{2B8C1073-9CB5-407B-8834-EF16E18B1810}" name="Spalte14782"/>
    <tableColumn id="14995" xr3:uid="{C9173EA0-E9CC-4A37-B0A1-F43CE3A562C3}" name="Spalte14783"/>
    <tableColumn id="14996" xr3:uid="{A6FB377C-E11A-4FCC-8939-C2CF7980CAD3}" name="Spalte14784"/>
    <tableColumn id="14997" xr3:uid="{22401ACA-F9C9-4367-9244-FCEAC0B48855}" name="Spalte14785"/>
    <tableColumn id="14998" xr3:uid="{7D5F0E9E-3843-4368-86F1-574AA46FA15E}" name="Spalte14786"/>
    <tableColumn id="14999" xr3:uid="{8677E890-9856-4F5F-9DA9-CA749419E97A}" name="Spalte14787"/>
    <tableColumn id="15000" xr3:uid="{F228D9A7-18D9-46C0-8192-494B39684E11}" name="Spalte14788"/>
    <tableColumn id="15001" xr3:uid="{AF3FDDDD-B82A-4800-A852-BF3E9A59BD79}" name="Spalte14789"/>
    <tableColumn id="15002" xr3:uid="{DF211812-65EE-43CF-B497-C9770FC5488A}" name="Spalte14790"/>
    <tableColumn id="15003" xr3:uid="{C46C7B29-1B36-4BF1-92A9-F7AF6CA9E4A6}" name="Spalte14791"/>
    <tableColumn id="15004" xr3:uid="{F8E593A7-F6DB-45AD-A5F0-D746AF469140}" name="Spalte14792"/>
    <tableColumn id="15005" xr3:uid="{733D82FD-BF75-43C1-BE93-5496E1596EE9}" name="Spalte14793"/>
    <tableColumn id="15006" xr3:uid="{279A67EA-E065-4E16-BA58-75B034115F85}" name="Spalte14794"/>
    <tableColumn id="15007" xr3:uid="{63EAA3DD-8C8F-4B4C-ACD8-C22C8E5D4D01}" name="Spalte14795"/>
    <tableColumn id="15008" xr3:uid="{7247F77C-B5C4-4832-9349-05AD80746EC6}" name="Spalte14796"/>
    <tableColumn id="15009" xr3:uid="{B82DB684-E9BD-4305-ADC9-2CB576536565}" name="Spalte14797"/>
    <tableColumn id="15010" xr3:uid="{8F491BC0-4B69-492F-B3E8-153FFE5E6466}" name="Spalte14798"/>
    <tableColumn id="15011" xr3:uid="{37D92773-719D-46E5-ADB7-D88316BA7D0B}" name="Spalte14799"/>
    <tableColumn id="15012" xr3:uid="{A3DCA40F-FAEC-4B8B-A0CA-652107391614}" name="Spalte14800"/>
    <tableColumn id="15013" xr3:uid="{B7EFAE2B-D18E-4D70-AA5E-E6FB91B82A71}" name="Spalte14801"/>
    <tableColumn id="15014" xr3:uid="{8A838023-97F9-43B4-884A-F71F7ACBCD0F}" name="Spalte14802"/>
    <tableColumn id="15015" xr3:uid="{FF02E35F-7863-472E-B428-DB24DBDD288E}" name="Spalte14803"/>
    <tableColumn id="15016" xr3:uid="{888679CE-C78F-4B7F-9D8F-44C635D11193}" name="Spalte14804"/>
    <tableColumn id="15017" xr3:uid="{BC9B0C30-397C-48BA-960C-BED54DA31456}" name="Spalte14805"/>
    <tableColumn id="15018" xr3:uid="{FFFF94F6-51B1-4CFC-9E66-A60DC6276AF6}" name="Spalte14806"/>
    <tableColumn id="15019" xr3:uid="{B8AFAA95-A13F-4C24-896E-D1DC3E4B626C}" name="Spalte14807"/>
    <tableColumn id="15020" xr3:uid="{4940F7B8-6436-47F1-8558-26882281A200}" name="Spalte14808"/>
    <tableColumn id="15021" xr3:uid="{83E32E94-5258-447F-A335-2D8D62384576}" name="Spalte14809"/>
    <tableColumn id="15022" xr3:uid="{37DC63E9-2E41-429B-A03F-A06E360F6E21}" name="Spalte14810"/>
    <tableColumn id="15023" xr3:uid="{63AC5F02-AD12-4888-8710-D4F57E6D4912}" name="Spalte14811"/>
    <tableColumn id="15024" xr3:uid="{EB4ED47A-F65E-4D50-B858-4135B495397F}" name="Spalte14812"/>
    <tableColumn id="15025" xr3:uid="{D29B1363-C066-4C43-AB91-AC0F2441D191}" name="Spalte14813"/>
    <tableColumn id="15026" xr3:uid="{7C15B777-7C6D-4EB5-A03E-71CDD0829A9C}" name="Spalte14814"/>
    <tableColumn id="15027" xr3:uid="{25FC04F7-3A41-4B7A-A8D3-BBEEAE54CB38}" name="Spalte14815"/>
    <tableColumn id="15028" xr3:uid="{1CC94C34-0220-4C3B-8081-51D4BAF3DAB7}" name="Spalte14816"/>
    <tableColumn id="15029" xr3:uid="{65EA3647-16D5-4894-85BC-CDBD74177627}" name="Spalte14817"/>
    <tableColumn id="15030" xr3:uid="{E1202DEC-6E4F-450E-98B8-737CF40DF2B9}" name="Spalte14818"/>
    <tableColumn id="15031" xr3:uid="{B3A0E702-EEE6-4EB9-9170-944251494E0C}" name="Spalte14819"/>
    <tableColumn id="15032" xr3:uid="{A5299501-54F9-4887-AD49-4C7C71E04D02}" name="Spalte14820"/>
    <tableColumn id="15033" xr3:uid="{2D7AA7B0-A337-4407-92F0-7066DAF9F92A}" name="Spalte14821"/>
    <tableColumn id="15034" xr3:uid="{24C919BD-85D9-4B3F-9B08-9CECA91D46D0}" name="Spalte14822"/>
    <tableColumn id="15035" xr3:uid="{B219AD03-7A53-4E42-A0F8-1602B4CC8A23}" name="Spalte14823"/>
    <tableColumn id="15036" xr3:uid="{A7A1380F-12DF-4E52-92F0-C2B9A02C6E79}" name="Spalte14824"/>
    <tableColumn id="15037" xr3:uid="{BF122ACC-889C-4B9D-9FBB-0AF9CC974ADA}" name="Spalte14825"/>
    <tableColumn id="15038" xr3:uid="{4EB41202-66A0-479A-B2D2-F48168E98E03}" name="Spalte14826"/>
    <tableColumn id="15039" xr3:uid="{DD8BD600-E8AD-458F-A74C-FD4F9F2EA025}" name="Spalte14827"/>
    <tableColumn id="15040" xr3:uid="{7EA5C6C9-F606-472F-828A-8039DB5F5BAC}" name="Spalte14828"/>
    <tableColumn id="15041" xr3:uid="{49833C1B-BD5D-4055-9588-BE4BF8B96454}" name="Spalte14829"/>
    <tableColumn id="15042" xr3:uid="{F7F93A37-93A1-446E-AF8C-E66337396929}" name="Spalte14830"/>
    <tableColumn id="15043" xr3:uid="{305C5E67-6D92-4079-AFA3-092EC13D0C87}" name="Spalte14831"/>
    <tableColumn id="15044" xr3:uid="{EAD99C5D-F363-4705-B608-D505BB95ADEF}" name="Spalte14832"/>
    <tableColumn id="15045" xr3:uid="{466CE3FF-0335-4B3C-9546-EF5C7053744E}" name="Spalte14833"/>
    <tableColumn id="15046" xr3:uid="{791B1D50-8E5C-4DAC-83CF-03582F982B7B}" name="Spalte14834"/>
    <tableColumn id="15047" xr3:uid="{F870123A-8C6A-4259-A9AB-3EB9BD782C82}" name="Spalte14835"/>
    <tableColumn id="15048" xr3:uid="{645B78C0-9AAF-4D36-BD95-98E3C58D0707}" name="Spalte14836"/>
    <tableColumn id="15049" xr3:uid="{81DBDB21-C317-4C69-AEA8-CB250D92384A}" name="Spalte14837"/>
    <tableColumn id="15050" xr3:uid="{7E83D6DD-F8B2-4A38-BC3F-C4568E431C7F}" name="Spalte14838"/>
    <tableColumn id="15051" xr3:uid="{18A1B55C-E4AD-4FD4-A2E3-5572CEB78BC3}" name="Spalte14839"/>
    <tableColumn id="15052" xr3:uid="{DCCE09CF-0904-465E-984B-D0143B441A35}" name="Spalte14840"/>
    <tableColumn id="15053" xr3:uid="{F1FB2E32-4681-49BC-A77B-B50721AC501F}" name="Spalte14841"/>
    <tableColumn id="15054" xr3:uid="{43B16D02-3925-4554-93F2-66488B2052B9}" name="Spalte14842"/>
    <tableColumn id="15055" xr3:uid="{2F5F24EA-E014-4A81-842D-ED9F034C8BD0}" name="Spalte14843"/>
    <tableColumn id="15056" xr3:uid="{EEE89525-0C51-4F27-8C21-8C84180DC56D}" name="Spalte14844"/>
    <tableColumn id="15057" xr3:uid="{48691B94-E727-49BA-A11C-B41E4ABD0DBB}" name="Spalte14845"/>
    <tableColumn id="15058" xr3:uid="{AE217381-77AC-42A6-B3DF-8B690DB7F159}" name="Spalte14846"/>
    <tableColumn id="15059" xr3:uid="{5BE623D8-471B-4BBE-8063-78DF8D098992}" name="Spalte14847"/>
    <tableColumn id="15060" xr3:uid="{A0C174C9-3DDE-4E9D-B5E2-709412CADDB4}" name="Spalte14848"/>
    <tableColumn id="15061" xr3:uid="{07817893-6284-4C96-8D5C-11A7AFF0C165}" name="Spalte14849"/>
    <tableColumn id="15062" xr3:uid="{720A5392-0DDD-443E-9584-F280C24CFB99}" name="Spalte14850"/>
    <tableColumn id="15063" xr3:uid="{76B01821-8A4B-43C4-AF0E-C72C80DB80CE}" name="Spalte14851"/>
    <tableColumn id="15064" xr3:uid="{752F918B-D1D9-4659-B1F3-F892FED99A01}" name="Spalte14852"/>
    <tableColumn id="15065" xr3:uid="{C3B5E4F4-1A88-4BC0-A23F-243300BF1CC7}" name="Spalte14853"/>
    <tableColumn id="15066" xr3:uid="{AB15F607-E364-4514-AAE0-46C736701B46}" name="Spalte14854"/>
    <tableColumn id="15067" xr3:uid="{646F64D3-BB56-4889-80D9-A481B78370D2}" name="Spalte14855"/>
    <tableColumn id="15068" xr3:uid="{E9745680-EBCB-4AE4-8B16-F8F834C032B3}" name="Spalte14856"/>
    <tableColumn id="15069" xr3:uid="{10A86372-90A6-4D7F-8A20-4F2026210981}" name="Spalte14857"/>
    <tableColumn id="15070" xr3:uid="{58B625D0-CDAF-4EB9-B4E2-F6B84D71F7C8}" name="Spalte14858"/>
    <tableColumn id="15071" xr3:uid="{96330C13-1064-4E50-9C43-7E6B2A270576}" name="Spalte14859"/>
    <tableColumn id="15072" xr3:uid="{A991492A-877E-49A8-8017-E1268FF40AF1}" name="Spalte14860"/>
    <tableColumn id="15073" xr3:uid="{6C232994-5091-4EDD-8C10-E75649BCB8B4}" name="Spalte14861"/>
    <tableColumn id="15074" xr3:uid="{16337B43-FF2F-490B-88D2-A8061D788D43}" name="Spalte14862"/>
    <tableColumn id="15075" xr3:uid="{060B1844-E367-43E1-B8A4-72E2F24218CE}" name="Spalte14863"/>
    <tableColumn id="15076" xr3:uid="{F4CDD20B-9C08-41F3-B067-B0D9DBB1EEE9}" name="Spalte14864"/>
    <tableColumn id="15077" xr3:uid="{1151FCEE-8DD0-47CF-B343-0C92836BE152}" name="Spalte14865"/>
    <tableColumn id="15078" xr3:uid="{234750DB-E37E-483A-BDCC-597B1607E3D3}" name="Spalte14866"/>
    <tableColumn id="15079" xr3:uid="{484E703B-59BA-475B-A608-D8D186128300}" name="Spalte14867"/>
    <tableColumn id="15080" xr3:uid="{2929FC77-F977-4F58-8A58-E927C41E7AE5}" name="Spalte14868"/>
    <tableColumn id="15081" xr3:uid="{DD35D884-0F61-4AF4-B93E-05D514C087D0}" name="Spalte14869"/>
    <tableColumn id="15082" xr3:uid="{F9C0C26D-3C3B-4DB6-8AB4-9991E64A183E}" name="Spalte14870"/>
    <tableColumn id="15083" xr3:uid="{61DA58E9-E9DE-479D-A500-BCE9787D15CA}" name="Spalte14871"/>
    <tableColumn id="15084" xr3:uid="{E5577077-D2C2-4901-8E49-0A6FA9074E05}" name="Spalte14872"/>
    <tableColumn id="15085" xr3:uid="{75CD74AB-678B-4499-8707-955E72EC6B76}" name="Spalte14873"/>
    <tableColumn id="15086" xr3:uid="{4CFA8E92-9E5D-4031-97FA-E2DFC867F615}" name="Spalte14874"/>
    <tableColumn id="15087" xr3:uid="{5FF5FA27-7474-4E74-8003-5D4266022219}" name="Spalte14875"/>
    <tableColumn id="15088" xr3:uid="{7F211BED-C5A1-4738-8D5B-C54F8F4FCA1D}" name="Spalte14876"/>
    <tableColumn id="15089" xr3:uid="{48ABFFA1-87C5-4D6E-B1DB-9E30946D0C7E}" name="Spalte14877"/>
    <tableColumn id="15090" xr3:uid="{631CE1C6-4BE5-4B4C-9BF5-D092F5DDF1BE}" name="Spalte14878"/>
    <tableColumn id="15091" xr3:uid="{ED95A0CB-31B4-4CDA-A9CC-F8F3D65D845E}" name="Spalte14879"/>
    <tableColumn id="15092" xr3:uid="{21550AD7-00A5-4BF4-BDDC-B16030381CCC}" name="Spalte14880"/>
    <tableColumn id="15093" xr3:uid="{441BE097-4680-415C-90A7-9DC592BA31F4}" name="Spalte14881"/>
    <tableColumn id="15094" xr3:uid="{D721ECC7-4B45-4683-A400-983A878B66DA}" name="Spalte14882"/>
    <tableColumn id="15095" xr3:uid="{457B5284-9F83-41A2-85C2-9367815C720B}" name="Spalte14883"/>
    <tableColumn id="15096" xr3:uid="{7793FD47-FA15-4BF3-81AD-8F573A4215FA}" name="Spalte14884"/>
    <tableColumn id="15097" xr3:uid="{4FD1F61F-73D9-4A80-A804-497DEDCFD390}" name="Spalte14885"/>
    <tableColumn id="15098" xr3:uid="{73BF4CD2-D3ED-4783-9929-6EF9B6578C6D}" name="Spalte14886"/>
    <tableColumn id="15099" xr3:uid="{3D1701F6-8A0D-4594-88E8-89F9DF021F72}" name="Spalte14887"/>
    <tableColumn id="15100" xr3:uid="{228A8577-6174-46A0-A727-4335B56C1FFB}" name="Spalte14888"/>
    <tableColumn id="15101" xr3:uid="{0C17C47E-FD02-41EA-8CF9-3BDB08099EAE}" name="Spalte14889"/>
    <tableColumn id="15102" xr3:uid="{BAB04579-6DBC-46F5-9697-D25B94EFF5F9}" name="Spalte14890"/>
    <tableColumn id="15103" xr3:uid="{C02A7A52-1AAE-4E16-A21D-14976407C51D}" name="Spalte14891"/>
    <tableColumn id="15104" xr3:uid="{35DD9D2F-A95B-46BD-BBE1-E11D983C8771}" name="Spalte14892"/>
    <tableColumn id="15105" xr3:uid="{7D1D972B-C1A2-4760-9DC4-C2C83966045D}" name="Spalte14893"/>
    <tableColumn id="15106" xr3:uid="{5DB614B1-1D9E-4409-9ED8-69A4A3B1DB6A}" name="Spalte14894"/>
    <tableColumn id="15107" xr3:uid="{26A8D20D-8007-4FC7-9B2F-0B6FCE9136E0}" name="Spalte14895"/>
    <tableColumn id="15108" xr3:uid="{E65CEE8D-37EC-4AC0-930E-5E5E5200693F}" name="Spalte14896"/>
    <tableColumn id="15109" xr3:uid="{EFBB8784-2007-423F-8057-A9B435F5C124}" name="Spalte14897"/>
    <tableColumn id="15110" xr3:uid="{120969A3-A0A8-41FC-90E9-37C3FCBD5348}" name="Spalte14898"/>
    <tableColumn id="15111" xr3:uid="{9E63F7B8-F195-408E-8F60-82EAC23CD03E}" name="Spalte14899"/>
    <tableColumn id="15112" xr3:uid="{89FF6A22-80AB-4A67-8D25-9C12226E11CE}" name="Spalte14900"/>
    <tableColumn id="15113" xr3:uid="{16CC49A2-4465-41D1-A826-04192B8B76E4}" name="Spalte14901"/>
    <tableColumn id="15114" xr3:uid="{7C308AFC-0AD5-4001-A412-2E9EB1BAAE69}" name="Spalte14902"/>
    <tableColumn id="15115" xr3:uid="{928966EC-6802-4ABE-A9DD-676EDF77535F}" name="Spalte14903"/>
    <tableColumn id="15116" xr3:uid="{3EF6629B-27B7-407A-8F27-671D8839984F}" name="Spalte14904"/>
    <tableColumn id="15117" xr3:uid="{FD32FF2C-80B2-4F8F-95F1-85D4A2A356C7}" name="Spalte14905"/>
    <tableColumn id="15118" xr3:uid="{86E2E4DE-75A3-4CD2-9C58-7BD109AB4AFF}" name="Spalte14906"/>
    <tableColumn id="15119" xr3:uid="{F8D45555-7930-4D4A-BA7C-B931EED8A466}" name="Spalte14907"/>
    <tableColumn id="15120" xr3:uid="{0A3C76A6-49F5-4803-A299-10438E1734EA}" name="Spalte14908"/>
    <tableColumn id="15121" xr3:uid="{19015C3B-A92E-4F54-99FD-182308F03276}" name="Spalte14909"/>
    <tableColumn id="15122" xr3:uid="{3CA2DBDD-EA8B-4B93-893A-A05EC579A3BD}" name="Spalte14910"/>
    <tableColumn id="15123" xr3:uid="{2698AAE0-E61E-44AB-98D0-3EBCB5489525}" name="Spalte14911"/>
    <tableColumn id="15124" xr3:uid="{3562D342-0DA7-499B-AE0B-D1D4D41AA1C5}" name="Spalte14912"/>
    <tableColumn id="15125" xr3:uid="{F88AAA0A-481B-47B2-BE8B-E245449035E8}" name="Spalte14913"/>
    <tableColumn id="15126" xr3:uid="{CB56E3C4-D2FE-49C3-B232-EC99B001F82D}" name="Spalte14914"/>
    <tableColumn id="15127" xr3:uid="{29EB7DFB-6F18-43ED-8580-7615FBC6F8D3}" name="Spalte14915"/>
    <tableColumn id="15128" xr3:uid="{A4C8CC4E-A517-44EC-BD23-F2F4F78D985B}" name="Spalte14916"/>
    <tableColumn id="15129" xr3:uid="{45BC8104-7286-4D67-B091-265D7908EDF9}" name="Spalte14917"/>
    <tableColumn id="15130" xr3:uid="{E67E2736-C5A1-4D96-B46E-2CFB2FA1BF07}" name="Spalte14918"/>
    <tableColumn id="15131" xr3:uid="{E7609F5B-6728-4E76-BB39-DEC3BEFCFE2C}" name="Spalte14919"/>
    <tableColumn id="15132" xr3:uid="{8DBAE36E-0BCB-44AC-A44F-C71283ADA546}" name="Spalte14920"/>
    <tableColumn id="15133" xr3:uid="{C90BCBBE-D668-4E34-8281-AC41BDF6D141}" name="Spalte14921"/>
    <tableColumn id="15134" xr3:uid="{F8D02E41-69A2-4253-B5CB-CBEF4DF1C78D}" name="Spalte14922"/>
    <tableColumn id="15135" xr3:uid="{43F3A739-7812-4470-9086-3BB9137B62BC}" name="Spalte14923"/>
    <tableColumn id="15136" xr3:uid="{FD31E020-9CC7-4020-9AA1-BCADAC50AA6E}" name="Spalte14924"/>
    <tableColumn id="15137" xr3:uid="{F62DF120-8B87-4091-918F-F914219A143C}" name="Spalte14925"/>
    <tableColumn id="15138" xr3:uid="{9E74C549-FE90-4A0A-9314-4409C216DFC7}" name="Spalte14926"/>
    <tableColumn id="15139" xr3:uid="{58C943D0-F923-48F4-9E73-C55F850ABA1E}" name="Spalte14927"/>
    <tableColumn id="15140" xr3:uid="{F00002AF-C0D0-4150-913C-A649C9DBA58A}" name="Spalte14928"/>
    <tableColumn id="15141" xr3:uid="{EA5B784D-3B8E-4E10-A900-D550B7F88D7F}" name="Spalte14929"/>
    <tableColumn id="15142" xr3:uid="{299A2A01-D29D-477A-B718-7CA8377CDCCE}" name="Spalte14930"/>
    <tableColumn id="15143" xr3:uid="{61D83039-3F63-4D04-B043-7CB811264952}" name="Spalte14931"/>
    <tableColumn id="15144" xr3:uid="{C0795D96-1F75-45C2-842A-D25115D51B9C}" name="Spalte14932"/>
    <tableColumn id="15145" xr3:uid="{C9684F97-E470-400A-8E55-9D00833F2225}" name="Spalte14933"/>
    <tableColumn id="15146" xr3:uid="{B0C3D640-9B66-43A4-BDEC-1E81E42084C4}" name="Spalte14934"/>
    <tableColumn id="15147" xr3:uid="{ED07F251-FFA3-44B2-9F95-13C7A51F5A84}" name="Spalte14935"/>
    <tableColumn id="15148" xr3:uid="{3E53E663-3397-489B-B892-E88A4AE8884D}" name="Spalte14936"/>
    <tableColumn id="15149" xr3:uid="{0DEF3EA5-2B53-4DC3-AA7C-D156AD3D76A1}" name="Spalte14937"/>
    <tableColumn id="15150" xr3:uid="{0041EBCE-644D-4F96-9783-9C462DA3EDE0}" name="Spalte14938"/>
    <tableColumn id="15151" xr3:uid="{D1BECA4D-3707-43B1-BF3A-69B9F0484066}" name="Spalte14939"/>
    <tableColumn id="15152" xr3:uid="{86FCBD48-A668-4AD3-8A41-4F1AC6CA8C32}" name="Spalte14940"/>
    <tableColumn id="15153" xr3:uid="{193365E6-9DC1-4D84-9FAF-700F2ADC3493}" name="Spalte14941"/>
    <tableColumn id="15154" xr3:uid="{050C828F-E2D3-435C-B40C-3D09B4B872FD}" name="Spalte14942"/>
    <tableColumn id="15155" xr3:uid="{60F9717E-D195-4F3B-B255-4C24B8538D52}" name="Spalte14943"/>
    <tableColumn id="15156" xr3:uid="{726F5412-1D4F-4DA1-B55C-A82529E3DAB5}" name="Spalte14944"/>
    <tableColumn id="15157" xr3:uid="{92D31B6D-ECE7-49E4-AB05-D41A3D0E2FDE}" name="Spalte14945"/>
    <tableColumn id="15158" xr3:uid="{BA4302E5-C1F4-41B9-870B-73D4707D57D4}" name="Spalte14946"/>
    <tableColumn id="15159" xr3:uid="{05103766-503E-4A68-8FE7-E1263B123885}" name="Spalte14947"/>
    <tableColumn id="15160" xr3:uid="{A73A2877-FC48-47B6-9607-E85C4A8A05CF}" name="Spalte14948"/>
    <tableColumn id="15161" xr3:uid="{79FC4CAF-F795-48CA-B566-D923A27F3206}" name="Spalte14949"/>
    <tableColumn id="15162" xr3:uid="{E6F3B5CF-E7EB-4A75-8215-FE70572CB3CE}" name="Spalte14950"/>
    <tableColumn id="15163" xr3:uid="{C0D83C32-3423-478B-A82F-D84B52E2516E}" name="Spalte14951"/>
    <tableColumn id="15164" xr3:uid="{A253C934-2FC5-4C4C-BB5A-72E30818DA8C}" name="Spalte14952"/>
    <tableColumn id="15165" xr3:uid="{64C0A49C-0092-4448-ACE2-F90BA93E250E}" name="Spalte14953"/>
    <tableColumn id="15166" xr3:uid="{CAA7CAAA-D8B6-4CB2-9E59-E5E780C43ABA}" name="Spalte14954"/>
    <tableColumn id="15167" xr3:uid="{333B55DE-63E3-4774-A3B9-82CE635AFEC5}" name="Spalte14955"/>
    <tableColumn id="15168" xr3:uid="{23091427-001D-4D6C-925A-DD3A2F4EC699}" name="Spalte14956"/>
    <tableColumn id="15169" xr3:uid="{C69D304A-4A62-451B-BE71-B809B7E8D7F0}" name="Spalte14957"/>
    <tableColumn id="15170" xr3:uid="{5DC26206-5C23-446F-B476-8FF5B88DAF87}" name="Spalte14958"/>
    <tableColumn id="15171" xr3:uid="{86E2448E-351D-4CC7-AB08-EC9E94C193F4}" name="Spalte14959"/>
    <tableColumn id="15172" xr3:uid="{FEB9EC6F-A980-44E3-B3D0-F723530C659B}" name="Spalte14960"/>
    <tableColumn id="15173" xr3:uid="{6AB2C30F-D584-4608-9A2E-A6930099A2F2}" name="Spalte14961"/>
    <tableColumn id="15174" xr3:uid="{263A7A21-13B3-4694-AF24-64E3A04964B4}" name="Spalte14962"/>
    <tableColumn id="15175" xr3:uid="{1C83BABA-2EBA-4623-B849-8BF6E8AE3502}" name="Spalte14963"/>
    <tableColumn id="15176" xr3:uid="{DC9AEB8B-1BCF-4766-8E3A-1E7A26A79FC8}" name="Spalte14964"/>
    <tableColumn id="15177" xr3:uid="{E2AE9AB6-2F8C-445F-A039-832BBE2B0C92}" name="Spalte14965"/>
    <tableColumn id="15178" xr3:uid="{FD2C0C8B-E611-488F-950B-0DA1B3F22343}" name="Spalte14966"/>
    <tableColumn id="15179" xr3:uid="{E6EEB92F-9DD7-4D72-91BA-F6E2AE8662B8}" name="Spalte14967"/>
    <tableColumn id="15180" xr3:uid="{3CA47132-7998-4EE1-ADC3-EF33EC3B44AE}" name="Spalte14968"/>
    <tableColumn id="15181" xr3:uid="{B5529AFB-E791-491E-9CC9-55C03AB0D6C2}" name="Spalte14969"/>
    <tableColumn id="15182" xr3:uid="{BF21BD43-3EDC-4392-98F4-9D9D0D0E7900}" name="Spalte14970"/>
    <tableColumn id="15183" xr3:uid="{9839D8C2-643A-4A3B-AC5B-E6E9306B8F96}" name="Spalte14971"/>
    <tableColumn id="15184" xr3:uid="{00233275-D611-49DD-9C0D-C8120FCFF305}" name="Spalte14972"/>
    <tableColumn id="15185" xr3:uid="{AFFD2B15-DE4A-4201-B924-F12DD5022A47}" name="Spalte14973"/>
    <tableColumn id="15186" xr3:uid="{7992F2E8-596F-4A7E-8A71-1D58FA8EAB87}" name="Spalte14974"/>
    <tableColumn id="15187" xr3:uid="{600CD2C6-D589-494E-9924-3CAE743A25F4}" name="Spalte14975"/>
    <tableColumn id="15188" xr3:uid="{8CEDD764-30BC-4A51-80B2-F251EF4F5A94}" name="Spalte14976"/>
    <tableColumn id="15189" xr3:uid="{EB3C7154-3426-42CE-B4C0-AE5CF00333BB}" name="Spalte14977"/>
    <tableColumn id="15190" xr3:uid="{5E38A1C1-7AF5-45D3-86C7-69C2FC96BCFB}" name="Spalte14978"/>
    <tableColumn id="15191" xr3:uid="{4CB65361-8E5D-4C59-B0AF-B58DDE77A32B}" name="Spalte14979"/>
    <tableColumn id="15192" xr3:uid="{022B4832-D89C-4588-A337-EA12BC367E9C}" name="Spalte14980"/>
    <tableColumn id="15193" xr3:uid="{01E3FFE5-5F0A-4158-B09E-EA5E163C594F}" name="Spalte14981"/>
    <tableColumn id="15194" xr3:uid="{8F007095-A9AD-4415-9074-2BB9773D9E40}" name="Spalte14982"/>
    <tableColumn id="15195" xr3:uid="{F974B83B-E36C-435D-85CD-24D4D5F3A7F6}" name="Spalte14983"/>
    <tableColumn id="15196" xr3:uid="{DFC5904D-1ECA-487E-855E-E559E98A0A96}" name="Spalte14984"/>
    <tableColumn id="15197" xr3:uid="{CD426A56-1596-4BE9-939B-4914E15AB142}" name="Spalte14985"/>
    <tableColumn id="15198" xr3:uid="{4D15145E-B107-49E1-9733-452C92948D1A}" name="Spalte14986"/>
    <tableColumn id="15199" xr3:uid="{5C949EBD-F6F0-4A9A-90D8-0F1E4CA3EC40}" name="Spalte14987"/>
    <tableColumn id="15200" xr3:uid="{5B22EC57-4746-4485-86CE-DC1832BABEB2}" name="Spalte14988"/>
    <tableColumn id="15201" xr3:uid="{8F2D32F6-1BA7-41F1-9F2D-DA841B9E5943}" name="Spalte14989"/>
    <tableColumn id="15202" xr3:uid="{DE39AFF8-8665-4D5A-915B-4663DEE56576}" name="Spalte14990"/>
    <tableColumn id="15203" xr3:uid="{26A100B6-FD71-46B7-9F5C-EBA4E883D6B7}" name="Spalte14991"/>
    <tableColumn id="15204" xr3:uid="{7ECFAD08-2FF2-41A8-97BD-33878B598C33}" name="Spalte14992"/>
    <tableColumn id="15205" xr3:uid="{64B3E15C-1D50-4B3A-A3BF-9B7E104276F7}" name="Spalte14993"/>
    <tableColumn id="15206" xr3:uid="{C5AE6E13-2B6B-4943-95D0-F98A4CA25C0F}" name="Spalte14994"/>
    <tableColumn id="15207" xr3:uid="{3D5CD4B6-3121-4C4A-8D03-4D19CB227615}" name="Spalte14995"/>
    <tableColumn id="15208" xr3:uid="{B97C4EE4-2291-40FA-825E-EBDDE593BC36}" name="Spalte14996"/>
    <tableColumn id="15209" xr3:uid="{E2D1B212-DABB-4F5A-87A2-D4A3F85E688B}" name="Spalte14997"/>
    <tableColumn id="15210" xr3:uid="{158EC207-65A5-4632-B178-1562CE5011CE}" name="Spalte14998"/>
    <tableColumn id="15211" xr3:uid="{BA0BCE9D-E355-48B3-A76B-B4FD7ED3C967}" name="Spalte14999"/>
    <tableColumn id="15212" xr3:uid="{35D37329-5823-4844-B819-72F41302F27F}" name="Spalte15000"/>
    <tableColumn id="15213" xr3:uid="{CB307778-39A1-4A6C-B506-5CB044D24DB3}" name="Spalte15001"/>
    <tableColumn id="15214" xr3:uid="{CEBA72D0-519C-48B2-898C-483AABFE6C12}" name="Spalte15002"/>
    <tableColumn id="15215" xr3:uid="{60D3A18F-8144-4197-BADB-59B9B46A50A5}" name="Spalte15003"/>
    <tableColumn id="15216" xr3:uid="{DE33D494-BA6A-474F-A850-BBC2AA2CA757}" name="Spalte15004"/>
    <tableColumn id="15217" xr3:uid="{9705FD17-687C-4711-A156-D3A089007DE2}" name="Spalte15005"/>
    <tableColumn id="15218" xr3:uid="{C0920240-66E2-4586-9C41-E4749F07B3D4}" name="Spalte15006"/>
    <tableColumn id="15219" xr3:uid="{ED3DDF15-F298-4BF5-8EFD-E522F81FAD41}" name="Spalte15007"/>
    <tableColumn id="15220" xr3:uid="{9F89B23A-6919-4EB0-881D-E2519565CED0}" name="Spalte15008"/>
    <tableColumn id="15221" xr3:uid="{A1B7A2CD-30EA-440F-95E9-92FD7B85BBFD}" name="Spalte15009"/>
    <tableColumn id="15222" xr3:uid="{6BF7DC6C-916B-498F-A9AA-A5803D7FCEBB}" name="Spalte15010"/>
    <tableColumn id="15223" xr3:uid="{F59D6933-1119-4422-9366-603342F9A5F1}" name="Spalte15011"/>
    <tableColumn id="15224" xr3:uid="{5FE138BD-D866-4BDE-80F2-8E35A61C3C5C}" name="Spalte15012"/>
    <tableColumn id="15225" xr3:uid="{E3195886-441B-4C37-A941-5F116C738F96}" name="Spalte15013"/>
    <tableColumn id="15226" xr3:uid="{E7215C17-F357-478A-8C93-4C28C3207D30}" name="Spalte15014"/>
    <tableColumn id="15227" xr3:uid="{DD1E81E5-7A35-472B-AFDD-392255C113EF}" name="Spalte15015"/>
    <tableColumn id="15228" xr3:uid="{7683C994-041E-442F-8B06-11E64A1B52A4}" name="Spalte15016"/>
    <tableColumn id="15229" xr3:uid="{CD110626-55B6-4F18-83B0-9928DA8E79D2}" name="Spalte15017"/>
    <tableColumn id="15230" xr3:uid="{7C222E5D-EE04-4298-BE58-3AE4A71E70EC}" name="Spalte15018"/>
    <tableColumn id="15231" xr3:uid="{9B3B66DE-2D70-4A82-8E5F-0775403791DE}" name="Spalte15019"/>
    <tableColumn id="15232" xr3:uid="{B99D22C5-623A-4AD7-A03A-990EE0C7A69E}" name="Spalte15020"/>
    <tableColumn id="15233" xr3:uid="{1F02AFFC-7197-4E22-B41C-B7DDB19E1AD9}" name="Spalte15021"/>
    <tableColumn id="15234" xr3:uid="{5D336A69-BDB0-43CE-A90E-2BF6CE520FE0}" name="Spalte15022"/>
    <tableColumn id="15235" xr3:uid="{EB920D49-2D19-4665-8149-CD61F86C5567}" name="Spalte15023"/>
    <tableColumn id="15236" xr3:uid="{C9883C30-853B-495A-A1C7-539C951B4DF2}" name="Spalte15024"/>
    <tableColumn id="15237" xr3:uid="{32A023D3-2F2A-4912-8ED6-A878C880F208}" name="Spalte15025"/>
    <tableColumn id="15238" xr3:uid="{C598DDD8-7DA7-41A1-9DD3-5E9D55680B4A}" name="Spalte15026"/>
    <tableColumn id="15239" xr3:uid="{51B6D9BD-1086-4217-8E3B-B50345A9DE3D}" name="Spalte15027"/>
    <tableColumn id="15240" xr3:uid="{05E187B9-A459-4F1E-A823-6702605F7EF8}" name="Spalte15028"/>
    <tableColumn id="15241" xr3:uid="{224719F6-ABA8-4D42-895D-0863B627DEA4}" name="Spalte15029"/>
    <tableColumn id="15242" xr3:uid="{D08E435E-FDBF-41B6-B022-4F83BA47B411}" name="Spalte15030"/>
    <tableColumn id="15243" xr3:uid="{D8BE87EC-2652-409D-82B1-E5A71831DBA8}" name="Spalte15031"/>
    <tableColumn id="15244" xr3:uid="{55811BE8-98A4-4B8C-A3CA-388B474E1D83}" name="Spalte15032"/>
    <tableColumn id="15245" xr3:uid="{49EF5540-0F8A-4B6F-93F4-CA34A82FA39B}" name="Spalte15033"/>
    <tableColumn id="15246" xr3:uid="{7ACD8C8C-3648-4E21-8DF0-CA9E2E73E1D9}" name="Spalte15034"/>
    <tableColumn id="15247" xr3:uid="{A98AF882-D7F8-466C-BB7D-9165E680479F}" name="Spalte15035"/>
    <tableColumn id="15248" xr3:uid="{045181C0-FAC1-4A71-86BC-0BCC98944CB7}" name="Spalte15036"/>
    <tableColumn id="15249" xr3:uid="{44FEB995-4304-4892-952D-A05212F4B9D7}" name="Spalte15037"/>
    <tableColumn id="15250" xr3:uid="{B362AE56-30D6-401B-BDFF-052FB4AC23A2}" name="Spalte15038"/>
    <tableColumn id="15251" xr3:uid="{2FA15A6D-7770-4D16-A02D-6C94B29170C2}" name="Spalte15039"/>
    <tableColumn id="15252" xr3:uid="{B28E58AC-47C6-4294-94BF-1A0F96B09121}" name="Spalte15040"/>
    <tableColumn id="15253" xr3:uid="{0CBE4E54-0133-4188-B1AD-8FBA65C2785F}" name="Spalte15041"/>
    <tableColumn id="15254" xr3:uid="{47779D69-AA6F-4936-BC32-D68064C2A12D}" name="Spalte15042"/>
    <tableColumn id="15255" xr3:uid="{C6D25545-4116-4D4E-9719-DE79FC3ABC66}" name="Spalte15043"/>
    <tableColumn id="15256" xr3:uid="{B199961E-C1E9-4857-AF07-5C4AD1DE0F4D}" name="Spalte15044"/>
    <tableColumn id="15257" xr3:uid="{AD133C70-D82D-4E5E-A46A-8C4ED727C58B}" name="Spalte15045"/>
    <tableColumn id="15258" xr3:uid="{F61E1284-4CEA-466C-BCC6-29ED06612B16}" name="Spalte15046"/>
    <tableColumn id="15259" xr3:uid="{A9DB0950-F820-4CDC-924E-E5DFA49E782B}" name="Spalte15047"/>
    <tableColumn id="15260" xr3:uid="{B8BE7293-3E55-4F88-899B-B7815BBB9467}" name="Spalte15048"/>
    <tableColumn id="15261" xr3:uid="{255AE343-15EA-4D12-AD0F-BA1BA90525B8}" name="Spalte15049"/>
    <tableColumn id="15262" xr3:uid="{74E9FE82-F126-4805-B6DA-525D29E11095}" name="Spalte15050"/>
    <tableColumn id="15263" xr3:uid="{9467990A-4214-4ADF-8400-357B6EB26DC3}" name="Spalte15051"/>
    <tableColumn id="15264" xr3:uid="{9CBB3B3B-105C-4E04-AA4B-9BEC047D1D78}" name="Spalte15052"/>
    <tableColumn id="15265" xr3:uid="{0B6BF893-1D19-4C12-BBC0-2E54895EBDE9}" name="Spalte15053"/>
    <tableColumn id="15266" xr3:uid="{E78F9296-413D-4B7C-A356-66D6F89D9A75}" name="Spalte15054"/>
    <tableColumn id="15267" xr3:uid="{D6D745E8-E5A0-4825-9DA7-07AF4C59E6CE}" name="Spalte15055"/>
    <tableColumn id="15268" xr3:uid="{B5343967-767B-46B6-AFA7-DD24CDCCCDC3}" name="Spalte15056"/>
    <tableColumn id="15269" xr3:uid="{72EF3D33-9D10-4338-99C6-7F51687B1E77}" name="Spalte15057"/>
    <tableColumn id="15270" xr3:uid="{CBDFBADB-4B0D-4B97-8D77-7DB3532BAE5D}" name="Spalte15058"/>
    <tableColumn id="15271" xr3:uid="{C7295D98-5600-4FE6-A3AC-ADE76C545480}" name="Spalte15059"/>
    <tableColumn id="15272" xr3:uid="{389A84CE-05C6-4072-A67D-094407C08E06}" name="Spalte15060"/>
    <tableColumn id="15273" xr3:uid="{4885F4E3-031E-4BB2-8C37-1E42BDC56599}" name="Spalte15061"/>
    <tableColumn id="15274" xr3:uid="{71EAE573-8916-41A0-BB59-41431F707357}" name="Spalte15062"/>
    <tableColumn id="15275" xr3:uid="{1A1EAB8B-1FBA-408B-A333-5A601CAD2848}" name="Spalte15063"/>
    <tableColumn id="15276" xr3:uid="{ED7B87C8-583D-4837-95E6-24639267256F}" name="Spalte15064"/>
    <tableColumn id="15277" xr3:uid="{2C179382-9751-4CF4-8592-99AD0CB8F7FF}" name="Spalte15065"/>
    <tableColumn id="15278" xr3:uid="{8E09125E-193B-4FC2-A583-36201AC020C4}" name="Spalte15066"/>
    <tableColumn id="15279" xr3:uid="{7E0D9BF8-C969-409E-8FB7-7A24075D7D37}" name="Spalte15067"/>
    <tableColumn id="15280" xr3:uid="{AAB0F7CF-21B6-4CAB-B79F-13B0096B4B36}" name="Spalte15068"/>
    <tableColumn id="15281" xr3:uid="{F47C2FA6-8FA6-4A88-B109-C050F670A9D0}" name="Spalte15069"/>
    <tableColumn id="15282" xr3:uid="{6C5C9F89-912A-4E59-B4D7-5F950292D0EA}" name="Spalte15070"/>
    <tableColumn id="15283" xr3:uid="{268B5A5D-AAE4-43A2-A7AA-AF38CD8BA246}" name="Spalte15071"/>
    <tableColumn id="15284" xr3:uid="{EA741FC9-634D-436D-BE1A-C17CC84C9324}" name="Spalte15072"/>
    <tableColumn id="15285" xr3:uid="{F8DE5A4D-D4DA-4EAC-B87D-12F0CA239EEA}" name="Spalte15073"/>
    <tableColumn id="15286" xr3:uid="{5700C0BC-5BAC-4FC3-A727-E8C11F4B47B0}" name="Spalte15074"/>
    <tableColumn id="15287" xr3:uid="{94DB731F-F30D-4585-8CF6-3A44B57573E2}" name="Spalte15075"/>
    <tableColumn id="15288" xr3:uid="{AD82C1CC-077F-4363-9A25-534F18861716}" name="Spalte15076"/>
    <tableColumn id="15289" xr3:uid="{BC65FA1B-C86C-4380-BB3E-2D94B32B4D25}" name="Spalte15077"/>
    <tableColumn id="15290" xr3:uid="{5EA67F62-AC5A-4E28-834F-8D152AFB2F14}" name="Spalte15078"/>
    <tableColumn id="15291" xr3:uid="{00A4C322-3A1F-4D8E-9C4C-49DB12153F03}" name="Spalte15079"/>
    <tableColumn id="15292" xr3:uid="{AF6D7245-215C-4038-B405-43F3DD42043A}" name="Spalte15080"/>
    <tableColumn id="15293" xr3:uid="{0F72F14A-5193-4CC6-8AFF-CCA68242A4C7}" name="Spalte15081"/>
    <tableColumn id="15294" xr3:uid="{3E94D3DA-4BF4-4C25-B8F9-0640B465CCA4}" name="Spalte15082"/>
    <tableColumn id="15295" xr3:uid="{BE399C3F-BC07-4CAC-BE89-A036D5B6252A}" name="Spalte15083"/>
    <tableColumn id="15296" xr3:uid="{74E49C32-C3A5-4024-A08F-88535C2906AE}" name="Spalte15084"/>
    <tableColumn id="15297" xr3:uid="{28BD6BC4-9803-4CF8-9745-99CE6EA4F490}" name="Spalte15085"/>
    <tableColumn id="15298" xr3:uid="{86E54924-C497-4118-99DA-495BC2961121}" name="Spalte15086"/>
    <tableColumn id="15299" xr3:uid="{F3818629-F3CA-4E7A-BBF8-64F8E227EC00}" name="Spalte15087"/>
    <tableColumn id="15300" xr3:uid="{66356A50-77BD-4136-9B6C-30F8D5C43A09}" name="Spalte15088"/>
    <tableColumn id="15301" xr3:uid="{5175B7DB-CD06-494D-A580-18802786587E}" name="Spalte15089"/>
    <tableColumn id="15302" xr3:uid="{2A51797A-B867-4A6C-83E9-19E3F3FEA476}" name="Spalte15090"/>
    <tableColumn id="15303" xr3:uid="{19392728-365A-45B5-AE0E-CF11CE9420F8}" name="Spalte15091"/>
    <tableColumn id="15304" xr3:uid="{B54167CD-7D3C-4818-9FB3-66DD9D903FAE}" name="Spalte15092"/>
    <tableColumn id="15305" xr3:uid="{C4F30D43-F15B-42D4-A776-FF54001FF63C}" name="Spalte15093"/>
    <tableColumn id="15306" xr3:uid="{5C5B2A33-F7E0-4973-BF39-6F97D15D3B9A}" name="Spalte15094"/>
    <tableColumn id="15307" xr3:uid="{1EFC3F52-535E-45D8-803F-F7DACAFE2EB4}" name="Spalte15095"/>
    <tableColumn id="15308" xr3:uid="{EF981F9B-DCB8-4C4E-94A1-0E9BFABD9520}" name="Spalte15096"/>
    <tableColumn id="15309" xr3:uid="{613FEA76-F848-482D-83CE-BC3182960100}" name="Spalte15097"/>
    <tableColumn id="15310" xr3:uid="{AF1CA596-F4A4-45D0-8297-97818769E3BA}" name="Spalte15098"/>
    <tableColumn id="15311" xr3:uid="{061BEB9B-0B38-4FC4-9A6E-ECCF51FD473D}" name="Spalte15099"/>
    <tableColumn id="15312" xr3:uid="{AF65EFB2-C48A-4E90-9F8E-E412C592329B}" name="Spalte15100"/>
    <tableColumn id="15313" xr3:uid="{1650029E-BE40-4A7A-AE59-5408574DC734}" name="Spalte15101"/>
    <tableColumn id="15314" xr3:uid="{A8E67364-85FA-44AD-8F79-23BC9794B08F}" name="Spalte15102"/>
    <tableColumn id="15315" xr3:uid="{E08256B7-1502-47BB-B952-C64254E4BA2C}" name="Spalte15103"/>
    <tableColumn id="15316" xr3:uid="{5C83A9F1-C611-4958-9CC7-892C82E1F1FF}" name="Spalte15104"/>
    <tableColumn id="15317" xr3:uid="{C11B0280-2197-45E8-8F33-3A44181B698E}" name="Spalte15105"/>
    <tableColumn id="15318" xr3:uid="{3C32E1EB-EB3A-4EDF-8106-D2FB3C9466E0}" name="Spalte15106"/>
    <tableColumn id="15319" xr3:uid="{6C8D0CDA-1D56-4978-B500-8EB292FE412C}" name="Spalte15107"/>
    <tableColumn id="15320" xr3:uid="{F3B7647E-E373-4062-8D92-386D71A62E80}" name="Spalte15108"/>
    <tableColumn id="15321" xr3:uid="{125FE040-4E97-42F3-B09C-27CD2731EC55}" name="Spalte15109"/>
    <tableColumn id="15322" xr3:uid="{9B3D7B28-C843-47A1-A2C7-A5120A729A6C}" name="Spalte15110"/>
    <tableColumn id="15323" xr3:uid="{1DB7CB86-7D00-4D6D-B50A-1E10415868FB}" name="Spalte15111"/>
    <tableColumn id="15324" xr3:uid="{4EA82C7E-502F-4B54-A2AB-9EF93ED0A9D6}" name="Spalte15112"/>
    <tableColumn id="15325" xr3:uid="{DADA3CD8-2A88-4F6C-8CC3-37EB058ED903}" name="Spalte15113"/>
    <tableColumn id="15326" xr3:uid="{48A4E3A0-A6AD-440C-8D08-080FB3E20E33}" name="Spalte15114"/>
    <tableColumn id="15327" xr3:uid="{F8087E13-2797-4BE0-9ABE-BFF8BB67E7F0}" name="Spalte15115"/>
    <tableColumn id="15328" xr3:uid="{E29F5DD6-97CB-4CF7-8167-64F1CC933F15}" name="Spalte15116"/>
    <tableColumn id="15329" xr3:uid="{33DBE880-6578-4EC6-9D7E-4BCF8D4F168E}" name="Spalte15117"/>
    <tableColumn id="15330" xr3:uid="{FFC01CD6-D056-4E2A-A01E-4936A5416098}" name="Spalte15118"/>
    <tableColumn id="15331" xr3:uid="{7FDBD629-EE02-48A5-88D1-779AD46B845F}" name="Spalte15119"/>
    <tableColumn id="15332" xr3:uid="{33C7D283-EBBC-4F1A-9F96-B2F704085EB6}" name="Spalte15120"/>
    <tableColumn id="15333" xr3:uid="{4DD1011E-2434-484E-BE88-6FFBB6DD38DA}" name="Spalte15121"/>
    <tableColumn id="15334" xr3:uid="{6F5D9183-3B26-4B49-809F-B10A104F4E36}" name="Spalte15122"/>
    <tableColumn id="15335" xr3:uid="{4C400FF0-D5CA-47C3-9591-DE8AD1E045A6}" name="Spalte15123"/>
    <tableColumn id="15336" xr3:uid="{D61AB31F-9CAC-4E0E-8066-57AEB4C35D90}" name="Spalte15124"/>
    <tableColumn id="15337" xr3:uid="{8615F1E6-90C1-406D-89B5-A6F86FE2EFC3}" name="Spalte15125"/>
    <tableColumn id="15338" xr3:uid="{B4BABC3E-C9E7-4768-992A-D82797ED6433}" name="Spalte15126"/>
    <tableColumn id="15339" xr3:uid="{990B7B9D-A52E-4595-A803-A1E106D276A3}" name="Spalte15127"/>
    <tableColumn id="15340" xr3:uid="{F8A24834-DB27-4115-895D-6BBBE93E2BB7}" name="Spalte15128"/>
    <tableColumn id="15341" xr3:uid="{8F6557A2-8DD5-4421-8A66-446B8D08F60C}" name="Spalte15129"/>
    <tableColumn id="15342" xr3:uid="{7590EACE-5A90-4FD6-9BF9-63EC47CBC702}" name="Spalte15130"/>
    <tableColumn id="15343" xr3:uid="{E086582E-DA0F-4C6F-BEBD-0A9C4A2B7493}" name="Spalte15131"/>
    <tableColumn id="15344" xr3:uid="{2BEE3952-310E-4BCF-8CBC-CA6D60689645}" name="Spalte15132"/>
    <tableColumn id="15345" xr3:uid="{D7966F49-92AC-4B65-9191-A345DB62527B}" name="Spalte15133"/>
    <tableColumn id="15346" xr3:uid="{7DC39542-762D-4128-AA49-F023D84DA2AF}" name="Spalte15134"/>
    <tableColumn id="15347" xr3:uid="{74B44EB7-295C-406B-B854-48F4D4C27FDB}" name="Spalte15135"/>
    <tableColumn id="15348" xr3:uid="{2D42FEFA-2C4F-495B-BE16-499D69497046}" name="Spalte15136"/>
    <tableColumn id="15349" xr3:uid="{971A056B-29D1-4F7B-9AA4-C02F300656CF}" name="Spalte15137"/>
    <tableColumn id="15350" xr3:uid="{DCDB2E8D-1A6C-4B88-96D0-935F78D191B6}" name="Spalte15138"/>
    <tableColumn id="15351" xr3:uid="{30FA6A5F-DB0C-4A5C-B30A-DC15A466757E}" name="Spalte15139"/>
    <tableColumn id="15352" xr3:uid="{EE357C1D-AA39-4643-9EC7-321B77AB2B2C}" name="Spalte15140"/>
    <tableColumn id="15353" xr3:uid="{05A53C83-6C8E-4553-9C72-107108C37428}" name="Spalte15141"/>
    <tableColumn id="15354" xr3:uid="{78C695BD-9022-4362-B7F7-4668DF07D6C0}" name="Spalte15142"/>
    <tableColumn id="15355" xr3:uid="{8A71B70E-1022-43A3-A311-F250C047DEEB}" name="Spalte15143"/>
    <tableColumn id="15356" xr3:uid="{FE6BBFBC-5117-40C7-AA8B-9058276C9EE8}" name="Spalte15144"/>
    <tableColumn id="15357" xr3:uid="{DED75568-A50D-4FAC-941E-28373C147527}" name="Spalte15145"/>
    <tableColumn id="15358" xr3:uid="{0D91245A-ADF8-491D-BEEE-3A5E90FC8681}" name="Spalte15146"/>
    <tableColumn id="15359" xr3:uid="{7DD31C5B-44FF-4078-B1CD-D0EEA76A2E28}" name="Spalte15147"/>
    <tableColumn id="15360" xr3:uid="{579FBE31-AA7E-4E09-AF95-72E009877ED4}" name="Spalte15148"/>
    <tableColumn id="15361" xr3:uid="{3CD06941-363C-4C47-A051-1289070AEBDD}" name="Spalte15149"/>
    <tableColumn id="15362" xr3:uid="{FE098CE8-FAD0-4F90-B82F-0BE5AE4FECBD}" name="Spalte15150"/>
    <tableColumn id="15363" xr3:uid="{DFF098BD-CA52-44A7-97DB-8CE63641CAEA}" name="Spalte15151"/>
    <tableColumn id="15364" xr3:uid="{9073BD9C-1587-4CD0-8228-93A4B591ECC6}" name="Spalte15152"/>
    <tableColumn id="15365" xr3:uid="{D13A384D-5F10-40C1-B91F-036894CDDE6C}" name="Spalte15153"/>
    <tableColumn id="15366" xr3:uid="{8A628F85-4357-4B40-B40B-43A5750B196A}" name="Spalte15154"/>
    <tableColumn id="15367" xr3:uid="{27BC9764-31F8-4EA9-9A1E-252D0FC370E7}" name="Spalte15155"/>
    <tableColumn id="15368" xr3:uid="{DB570A8F-4DA3-46E6-9FF5-0E235949CA11}" name="Spalte15156"/>
    <tableColumn id="15369" xr3:uid="{50AEE886-E225-4A55-9C3B-5C4465177668}" name="Spalte15157"/>
    <tableColumn id="15370" xr3:uid="{A42AF03B-F069-402F-8730-527A3F28DA28}" name="Spalte15158"/>
    <tableColumn id="15371" xr3:uid="{7307F825-1B39-4FFE-BB45-30574AB6A36D}" name="Spalte15159"/>
    <tableColumn id="15372" xr3:uid="{082E78FE-73E3-4EBF-A630-F998A42CA746}" name="Spalte15160"/>
    <tableColumn id="15373" xr3:uid="{C9F7AB69-DFD7-4980-BC64-615AB1CE370D}" name="Spalte15161"/>
    <tableColumn id="15374" xr3:uid="{7BD1A1A6-8F5D-4AE8-82C7-39D5D3834B25}" name="Spalte15162"/>
    <tableColumn id="15375" xr3:uid="{21CF88F6-C600-4F53-92CB-45D3A2A90F46}" name="Spalte15163"/>
    <tableColumn id="15376" xr3:uid="{1E6588A1-4533-4FE5-87AC-CA604182D020}" name="Spalte15164"/>
    <tableColumn id="15377" xr3:uid="{6500C951-D3F3-424B-9336-EE03EC95AD37}" name="Spalte15165"/>
    <tableColumn id="15378" xr3:uid="{C81D7CC1-6261-47C7-9A7D-016B46EF9BEF}" name="Spalte15166"/>
    <tableColumn id="15379" xr3:uid="{E7B78C5B-0252-467F-912B-D1AEF1EB453E}" name="Spalte15167"/>
    <tableColumn id="15380" xr3:uid="{3E0B28FE-74E3-4532-9EC3-8EC319B8104B}" name="Spalte15168"/>
    <tableColumn id="15381" xr3:uid="{5B36D24C-16A3-4C36-956F-956771552DAA}" name="Spalte15169"/>
    <tableColumn id="15382" xr3:uid="{A3040359-1F10-42AA-8FD4-8124632EDD69}" name="Spalte15170"/>
    <tableColumn id="15383" xr3:uid="{35457D20-D31C-40FA-BA9D-2015A1F80789}" name="Spalte15171"/>
    <tableColumn id="15384" xr3:uid="{8C0B6E5E-2240-407D-9CF5-4694DB5E4AA0}" name="Spalte15172"/>
    <tableColumn id="15385" xr3:uid="{1B14CC32-68F6-4F17-B836-53E6EEA9FFC0}" name="Spalte15173"/>
    <tableColumn id="15386" xr3:uid="{3D7C5DEF-C404-435C-88DF-9C12DF59B80D}" name="Spalte15174"/>
    <tableColumn id="15387" xr3:uid="{98B7A9DA-491B-4949-B214-FF5D98A214BC}" name="Spalte15175"/>
    <tableColumn id="15388" xr3:uid="{891C1A2F-0E7F-4EED-A827-9B7E1D425443}" name="Spalte15176"/>
    <tableColumn id="15389" xr3:uid="{847310D9-F963-4395-A393-783C407F10A2}" name="Spalte15177"/>
    <tableColumn id="15390" xr3:uid="{BFB5C3A6-B33F-4273-B95A-9C0284E235D3}" name="Spalte15178"/>
    <tableColumn id="15391" xr3:uid="{72EEFA98-3AF0-4E13-9275-78E26D096F66}" name="Spalte15179"/>
    <tableColumn id="15392" xr3:uid="{0D960886-51CC-42DB-B3F4-9EACE84EC545}" name="Spalte15180"/>
    <tableColumn id="15393" xr3:uid="{25B9147F-1692-4AA3-9369-423FFD018E23}" name="Spalte15181"/>
    <tableColumn id="15394" xr3:uid="{4FD63CBF-8F2A-4090-A40F-251C1874F390}" name="Spalte15182"/>
    <tableColumn id="15395" xr3:uid="{9F4F89E7-B83E-42FF-9403-3CFF08EB082C}" name="Spalte15183"/>
    <tableColumn id="15396" xr3:uid="{F90281B2-AA29-42FA-A1C2-D5F73F3DB3C1}" name="Spalte15184"/>
    <tableColumn id="15397" xr3:uid="{D62279A2-2ECE-40A8-AB7A-54A6DF283B26}" name="Spalte15185"/>
    <tableColumn id="15398" xr3:uid="{22C4D732-D285-4EDF-8434-A97EA222678E}" name="Spalte15186"/>
    <tableColumn id="15399" xr3:uid="{C292C21E-4D8D-4E1C-9C2F-9EC15565282B}" name="Spalte15187"/>
    <tableColumn id="15400" xr3:uid="{C356EFB1-854E-4983-A49E-175EB51AABF1}" name="Spalte15188"/>
    <tableColumn id="15401" xr3:uid="{038CABD0-8764-483E-A4D1-88648CD408A5}" name="Spalte15189"/>
    <tableColumn id="15402" xr3:uid="{B9D1DBED-1F59-4D64-8DF5-048189D047BC}" name="Spalte15190"/>
    <tableColumn id="15403" xr3:uid="{4CABE5F0-E21A-4814-845E-2EF82E492799}" name="Spalte15191"/>
    <tableColumn id="15404" xr3:uid="{082D3B1E-5B60-484E-A006-69DD7E6E58FA}" name="Spalte15192"/>
    <tableColumn id="15405" xr3:uid="{9575BBA9-EC4C-481F-9CD8-B6F692D8AAD9}" name="Spalte15193"/>
    <tableColumn id="15406" xr3:uid="{6047CD89-B6D5-4D3B-91A4-8048B8A8B0D7}" name="Spalte15194"/>
    <tableColumn id="15407" xr3:uid="{03C8503F-8B38-41D1-AE80-C6391CF861BC}" name="Spalte15195"/>
    <tableColumn id="15408" xr3:uid="{14462889-8BD6-404F-8E83-D4B081857046}" name="Spalte15196"/>
    <tableColumn id="15409" xr3:uid="{EF6104E8-CF72-4E2C-A284-0C0F998FA14F}" name="Spalte15197"/>
    <tableColumn id="15410" xr3:uid="{31D1A0D6-A333-42AA-9419-912E61D4F94F}" name="Spalte15198"/>
    <tableColumn id="15411" xr3:uid="{2D9F99C7-8DAE-4991-9193-728B27D823A5}" name="Spalte15199"/>
    <tableColumn id="15412" xr3:uid="{8694FA01-203E-4B14-9A6C-B1CF9BB83458}" name="Spalte15200"/>
    <tableColumn id="15413" xr3:uid="{7A95231A-1D08-4C7B-82E7-4C689AFD2FF0}" name="Spalte15201"/>
    <tableColumn id="15414" xr3:uid="{044213F9-83B4-4C83-986B-4A166CC19792}" name="Spalte15202"/>
    <tableColumn id="15415" xr3:uid="{6599FDA0-5053-40AF-8769-05C5B98CCD7D}" name="Spalte15203"/>
    <tableColumn id="15416" xr3:uid="{66731020-26DC-488C-95AC-C82B7AD13E31}" name="Spalte15204"/>
    <tableColumn id="15417" xr3:uid="{9672D229-ACB4-44FF-A268-D82B5494A9B4}" name="Spalte15205"/>
    <tableColumn id="15418" xr3:uid="{E613D208-5081-436D-968E-52084F2CF7A3}" name="Spalte15206"/>
    <tableColumn id="15419" xr3:uid="{065B180D-E455-4875-B9D5-91723532290A}" name="Spalte15207"/>
    <tableColumn id="15420" xr3:uid="{B9A5B4BF-CD5F-41D0-8102-F5DF3AC2F343}" name="Spalte15208"/>
    <tableColumn id="15421" xr3:uid="{E64120F1-3546-496B-8047-E92806616AA0}" name="Spalte15209"/>
    <tableColumn id="15422" xr3:uid="{805DCF75-5F8E-4E7E-BD4A-8E79F9D28F10}" name="Spalte15210"/>
    <tableColumn id="15423" xr3:uid="{4FB53AC3-AF34-45C3-9E5F-41C5DBDDE2D7}" name="Spalte15211"/>
    <tableColumn id="15424" xr3:uid="{1E6BA242-1B17-4045-BC03-227334554F05}" name="Spalte15212"/>
    <tableColumn id="15425" xr3:uid="{C239FC2C-DAAD-409D-A55B-48FF6D9C26E2}" name="Spalte15213"/>
    <tableColumn id="15426" xr3:uid="{6DEBA00A-33F2-4128-8BE2-7374C31F1E46}" name="Spalte15214"/>
    <tableColumn id="15427" xr3:uid="{608C35BC-659D-47AF-904C-3A4BB30BED06}" name="Spalte15215"/>
    <tableColumn id="15428" xr3:uid="{0FC76494-C732-4C58-B093-F15080950A13}" name="Spalte15216"/>
    <tableColumn id="15429" xr3:uid="{CD51B28F-0D89-4C92-8AA8-1657A9CCBA94}" name="Spalte15217"/>
    <tableColumn id="15430" xr3:uid="{6D86107E-30DB-4460-957C-58F03E509965}" name="Spalte15218"/>
    <tableColumn id="15431" xr3:uid="{145E237D-A3ED-4F97-9A0F-18F482253105}" name="Spalte15219"/>
    <tableColumn id="15432" xr3:uid="{2FA46E2B-1C42-48FC-AE3F-89C4089AAF2D}" name="Spalte15220"/>
    <tableColumn id="15433" xr3:uid="{C048401A-4233-481B-8124-60CFA366CED6}" name="Spalte15221"/>
    <tableColumn id="15434" xr3:uid="{FD848F48-F854-4FD8-A84D-E7006C6A2A86}" name="Spalte15222"/>
    <tableColumn id="15435" xr3:uid="{D5788994-B312-4166-9024-7F8241CD9771}" name="Spalte15223"/>
    <tableColumn id="15436" xr3:uid="{4C4EB850-2CF7-4A98-AE3B-13A5C3215987}" name="Spalte15224"/>
    <tableColumn id="15437" xr3:uid="{4F8CC717-1850-4CC6-88BA-3A06B7E8E421}" name="Spalte15225"/>
    <tableColumn id="15438" xr3:uid="{68B7E406-7121-413A-9FAA-03935A90B400}" name="Spalte15226"/>
    <tableColumn id="15439" xr3:uid="{EBCE3262-9F1D-499F-89DD-5838D707DA7B}" name="Spalte15227"/>
    <tableColumn id="15440" xr3:uid="{CC195300-419F-4CCD-BD0A-C13A44C223F6}" name="Spalte15228"/>
    <tableColumn id="15441" xr3:uid="{C81EA66E-D107-47AF-A8DE-3E277921662D}" name="Spalte15229"/>
    <tableColumn id="15442" xr3:uid="{826AF09F-6E9B-461F-B4F9-C15D8E7965E7}" name="Spalte15230"/>
    <tableColumn id="15443" xr3:uid="{9339B893-F1FC-4066-8F5A-99CFECF8262E}" name="Spalte15231"/>
    <tableColumn id="15444" xr3:uid="{19A381E3-A764-4FB5-B780-1EB0C4DECC78}" name="Spalte15232"/>
    <tableColumn id="15445" xr3:uid="{604265BD-6CA7-4446-BCA9-A3A567B98CAA}" name="Spalte15233"/>
    <tableColumn id="15446" xr3:uid="{5BB7DB10-F7B4-4C01-9142-8F86F4D19D44}" name="Spalte15234"/>
    <tableColumn id="15447" xr3:uid="{9B21A922-D11E-4D2D-9E05-B7BAA373ED9E}" name="Spalte15235"/>
    <tableColumn id="15448" xr3:uid="{8327B3D1-BBE5-48D8-806B-78D9F2049757}" name="Spalte15236"/>
    <tableColumn id="15449" xr3:uid="{C13659F6-0642-457C-BFCF-4B89C5809959}" name="Spalte15237"/>
    <tableColumn id="15450" xr3:uid="{07F25817-18F7-429D-A276-5A2F0BB9E3BF}" name="Spalte15238"/>
    <tableColumn id="15451" xr3:uid="{61E8B5ED-5D7C-40FC-8621-0CCAF8E838C7}" name="Spalte15239"/>
    <tableColumn id="15452" xr3:uid="{15857772-C39A-4710-A541-C980714E9606}" name="Spalte15240"/>
    <tableColumn id="15453" xr3:uid="{68FEB578-6854-4376-B587-29D5E97E23AE}" name="Spalte15241"/>
    <tableColumn id="15454" xr3:uid="{A79C0402-777F-4A82-9864-9924A8D0C517}" name="Spalte15242"/>
    <tableColumn id="15455" xr3:uid="{17F708E8-0F42-427A-8742-868FAB251C79}" name="Spalte15243"/>
    <tableColumn id="15456" xr3:uid="{E3A54421-A1DC-4229-99B1-5A38DF73904E}" name="Spalte15244"/>
    <tableColumn id="15457" xr3:uid="{5EE431CB-2B6C-4A4B-942F-30337C3D49BB}" name="Spalte15245"/>
    <tableColumn id="15458" xr3:uid="{1081C923-1EA7-4056-B54E-B573BA4A75D1}" name="Spalte15246"/>
    <tableColumn id="15459" xr3:uid="{AAB4A32A-F039-42EE-ABEA-0D16D9D9C199}" name="Spalte15247"/>
    <tableColumn id="15460" xr3:uid="{97615F5F-8C6D-462E-B2F8-94870257497B}" name="Spalte15248"/>
    <tableColumn id="15461" xr3:uid="{2C397B75-BD1D-41BF-973E-C4134E8822B3}" name="Spalte15249"/>
    <tableColumn id="15462" xr3:uid="{3BA711D4-BFA6-43FB-BD03-E562A8FCC491}" name="Spalte15250"/>
    <tableColumn id="15463" xr3:uid="{636C897A-538B-4D02-935D-20C7F52BDCE7}" name="Spalte15251"/>
    <tableColumn id="15464" xr3:uid="{C3C3EC45-4C03-4CBD-AE7D-48A617299D5D}" name="Spalte15252"/>
    <tableColumn id="15465" xr3:uid="{1F4D0ADB-D1D7-40E3-BABB-ED1677E67B60}" name="Spalte15253"/>
    <tableColumn id="15466" xr3:uid="{F61D5609-6C37-4517-BE89-631D1EBAE283}" name="Spalte15254"/>
    <tableColumn id="15467" xr3:uid="{68209918-54CD-4A89-B59D-F00E9A676C5D}" name="Spalte15255"/>
    <tableColumn id="15468" xr3:uid="{71B4B693-2D61-480A-937B-9FE64CE0373A}" name="Spalte15256"/>
    <tableColumn id="15469" xr3:uid="{EB4AC6E6-A24C-4BE2-84C6-9E3A0F9134EE}" name="Spalte15257"/>
    <tableColumn id="15470" xr3:uid="{FF0A16C0-860B-42C6-BFC6-9770BBC61D62}" name="Spalte15258"/>
    <tableColumn id="15471" xr3:uid="{34A764AF-201A-4B0B-8DE0-259794DCA485}" name="Spalte15259"/>
    <tableColumn id="15472" xr3:uid="{A4092AA4-01EB-41A5-AF7B-95E709775A16}" name="Spalte15260"/>
    <tableColumn id="15473" xr3:uid="{5317342E-551C-4DDB-9A7C-DF62264B2374}" name="Spalte15261"/>
    <tableColumn id="15474" xr3:uid="{144CF70F-813C-478A-AD25-3D7847BB1D6D}" name="Spalte15262"/>
    <tableColumn id="15475" xr3:uid="{A5A86C7B-4B7F-435C-8A2F-01BD198413F2}" name="Spalte15263"/>
    <tableColumn id="15476" xr3:uid="{A92FA523-FCA1-4A84-9E4F-8C54E3CFABB2}" name="Spalte15264"/>
    <tableColumn id="15477" xr3:uid="{7ED9F466-1F9F-4913-A754-9A13AB132431}" name="Spalte15265"/>
    <tableColumn id="15478" xr3:uid="{C1573C2B-833E-4C3C-89A0-B5CDD31028CD}" name="Spalte15266"/>
    <tableColumn id="15479" xr3:uid="{74B54FCC-8CB9-40D7-A617-8FE611130402}" name="Spalte15267"/>
    <tableColumn id="15480" xr3:uid="{F9571143-091E-4E7A-B7EF-BF4A9932CD67}" name="Spalte15268"/>
    <tableColumn id="15481" xr3:uid="{EBE1F00A-CF28-4983-B73B-22C396712106}" name="Spalte15269"/>
    <tableColumn id="15482" xr3:uid="{66DD8BAB-367B-4BB9-8A09-EE74671A9789}" name="Spalte15270"/>
    <tableColumn id="15483" xr3:uid="{9F885E83-2272-4585-A87C-29AD2A02AC0A}" name="Spalte15271"/>
    <tableColumn id="15484" xr3:uid="{1624838F-BB3E-44E2-BABE-3BA1EB192D88}" name="Spalte15272"/>
    <tableColumn id="15485" xr3:uid="{EBEE987E-FF5A-4765-871E-130A1B38B525}" name="Spalte15273"/>
    <tableColumn id="15486" xr3:uid="{6DB1D68A-E0AB-4B7C-B3EC-4294DB7BF3B0}" name="Spalte15274"/>
    <tableColumn id="15487" xr3:uid="{77F7384F-B41B-4D3F-8E3F-7E7AFE872859}" name="Spalte15275"/>
    <tableColumn id="15488" xr3:uid="{52241247-E595-42DC-8445-335AF2635E23}" name="Spalte15276"/>
    <tableColumn id="15489" xr3:uid="{BF7F492B-D559-4F0B-BEE2-B7345756A84C}" name="Spalte15277"/>
    <tableColumn id="15490" xr3:uid="{681A0F74-5E1A-43B0-B753-42E0E3D9C78F}" name="Spalte15278"/>
    <tableColumn id="15491" xr3:uid="{59D6BDA1-B88F-4C9B-A6C5-C5DDA3821622}" name="Spalte15279"/>
    <tableColumn id="15492" xr3:uid="{23E1E5D4-3416-4B80-B758-0253E7531B23}" name="Spalte15280"/>
    <tableColumn id="15493" xr3:uid="{D3AC4DA5-65D7-40CC-AEE0-C4143615983E}" name="Spalte15281"/>
    <tableColumn id="15494" xr3:uid="{017874FB-CB86-4AEA-9260-311485290674}" name="Spalte15282"/>
    <tableColumn id="15495" xr3:uid="{ABF402BF-5DAB-4B0F-9704-F175E9FD33E4}" name="Spalte15283"/>
    <tableColumn id="15496" xr3:uid="{60A08957-7173-4939-B931-13A8889D8035}" name="Spalte15284"/>
    <tableColumn id="15497" xr3:uid="{D5C4F5D1-C016-4A26-8C6C-6CCBDCA03F9F}" name="Spalte15285"/>
    <tableColumn id="15498" xr3:uid="{D293310F-B203-4248-9585-1F22462D6F52}" name="Spalte15286"/>
    <tableColumn id="15499" xr3:uid="{B4EB06C2-ADBF-4751-8D97-8E0464EA01D8}" name="Spalte15287"/>
    <tableColumn id="15500" xr3:uid="{D7377F45-E51A-4F6B-8717-0DCAE739E678}" name="Spalte15288"/>
    <tableColumn id="15501" xr3:uid="{131C3D8C-AA6D-4B29-B64B-CAD3EDD141C5}" name="Spalte15289"/>
    <tableColumn id="15502" xr3:uid="{3D0F6587-EE15-4B79-994E-1F7662B5B445}" name="Spalte15290"/>
    <tableColumn id="15503" xr3:uid="{D4471BB0-4531-4899-B73C-3ED3982684CD}" name="Spalte15291"/>
    <tableColumn id="15504" xr3:uid="{F5647E73-B2EF-49C4-A075-E8C0059D9730}" name="Spalte15292"/>
    <tableColumn id="15505" xr3:uid="{EC0B5D45-6E17-4255-B745-BECE0519A5D0}" name="Spalte15293"/>
    <tableColumn id="15506" xr3:uid="{1FB8DD87-377E-4149-8655-C1A9E8779846}" name="Spalte15294"/>
    <tableColumn id="15507" xr3:uid="{5B82A689-EDC1-474B-9C99-D298FAEDAEA5}" name="Spalte15295"/>
    <tableColumn id="15508" xr3:uid="{6F5B0AC6-975A-4162-85B2-59E6F839CB32}" name="Spalte15296"/>
    <tableColumn id="15509" xr3:uid="{1A5FE130-1A93-47A8-8D30-0C176A8F316B}" name="Spalte15297"/>
    <tableColumn id="15510" xr3:uid="{2800D836-8E73-4986-A964-A0DB2ECCE2C5}" name="Spalte15298"/>
    <tableColumn id="15511" xr3:uid="{024EBA5E-2D37-4B6F-8BD2-81CA176E95DE}" name="Spalte15299"/>
    <tableColumn id="15512" xr3:uid="{28028120-D8CE-474E-8364-BE641F055683}" name="Spalte15300"/>
    <tableColumn id="15513" xr3:uid="{523B0D73-72C1-4C55-B02C-ADD426784991}" name="Spalte15301"/>
    <tableColumn id="15514" xr3:uid="{619C3CE9-06F8-4F3B-808A-A3CCD66BDCE1}" name="Spalte15302"/>
    <tableColumn id="15515" xr3:uid="{837A3001-3BB2-4598-AA10-FCE2CCC7CB57}" name="Spalte15303"/>
    <tableColumn id="15516" xr3:uid="{A62F0CFE-20DD-4F62-A60C-CBC1206C4C91}" name="Spalte15304"/>
    <tableColumn id="15517" xr3:uid="{3FADEF6C-8AEA-4E8C-A07E-71BCCEF16968}" name="Spalte15305"/>
    <tableColumn id="15518" xr3:uid="{1E9814B1-FF3E-4268-A1A4-80A9987F3BB2}" name="Spalte15306"/>
    <tableColumn id="15519" xr3:uid="{828DF1B9-D98F-4587-87C6-973E6A6BEC0D}" name="Spalte15307"/>
    <tableColumn id="15520" xr3:uid="{0E0B7B88-2DDA-4716-B024-04431759D188}" name="Spalte15308"/>
    <tableColumn id="15521" xr3:uid="{E09083F2-CFE7-44D0-A4B6-B9951F77C898}" name="Spalte15309"/>
    <tableColumn id="15522" xr3:uid="{BC8E8CE5-62D0-4020-9694-EE56E01442A1}" name="Spalte15310"/>
    <tableColumn id="15523" xr3:uid="{A3D038A0-93B4-4E13-A815-10BCFBCF550A}" name="Spalte15311"/>
    <tableColumn id="15524" xr3:uid="{62974ADD-5631-435F-B05C-ADA36BB2800A}" name="Spalte15312"/>
    <tableColumn id="15525" xr3:uid="{4FF783D5-9BA5-4EAA-A678-B55E9F84BCBA}" name="Spalte15313"/>
    <tableColumn id="15526" xr3:uid="{194BD2A1-DB9B-4E5F-9F0E-B093343245BA}" name="Spalte15314"/>
    <tableColumn id="15527" xr3:uid="{20E48FC8-7A20-460D-82A7-3292A3552E09}" name="Spalte15315"/>
    <tableColumn id="15528" xr3:uid="{17423192-D2EB-4B01-ACB0-F5914EA2082D}" name="Spalte15316"/>
    <tableColumn id="15529" xr3:uid="{9BF6478B-7A83-4F69-9457-092A8F1AC691}" name="Spalte15317"/>
    <tableColumn id="15530" xr3:uid="{BB22673B-384E-4AF6-BD85-8D92AEDA9A3A}" name="Spalte15318"/>
    <tableColumn id="15531" xr3:uid="{D35EB238-B186-4380-ABF4-39F282B6EDD1}" name="Spalte15319"/>
    <tableColumn id="15532" xr3:uid="{0AF44CD0-F63A-47D4-B8C2-26A735A814F0}" name="Spalte15320"/>
    <tableColumn id="15533" xr3:uid="{36E34DB1-4E57-4F57-B033-080592921D94}" name="Spalte15321"/>
    <tableColumn id="15534" xr3:uid="{4BD5FAE2-561F-4205-B897-10B609450C24}" name="Spalte15322"/>
    <tableColumn id="15535" xr3:uid="{0A6F762B-0130-4FFF-B94D-34B673D3E9F3}" name="Spalte15323"/>
    <tableColumn id="15536" xr3:uid="{353252A1-5436-49F3-A950-D7E3D696E522}" name="Spalte15324"/>
    <tableColumn id="15537" xr3:uid="{7C79C2DE-6EAD-4846-9952-F7865A796E67}" name="Spalte15325"/>
    <tableColumn id="15538" xr3:uid="{D4BE4B24-98F6-4F1A-8895-B62E0ECAFB92}" name="Spalte15326"/>
    <tableColumn id="15539" xr3:uid="{24015BB5-F6D3-4671-BA50-6D1CC74E1895}" name="Spalte15327"/>
    <tableColumn id="15540" xr3:uid="{542BB296-B1B9-47CF-B175-82401244B30B}" name="Spalte15328"/>
    <tableColumn id="15541" xr3:uid="{468839C6-AB3E-45BD-A73E-FAD3BB8280BD}" name="Spalte15329"/>
    <tableColumn id="15542" xr3:uid="{717EB025-86C8-4F11-8BFF-C9E918777C0C}" name="Spalte15330"/>
    <tableColumn id="15543" xr3:uid="{DA8AAB22-BCE0-45DF-91EF-064673DED860}" name="Spalte15331"/>
    <tableColumn id="15544" xr3:uid="{3C428F29-976F-481E-933D-C0ED163DFA04}" name="Spalte15332"/>
    <tableColumn id="15545" xr3:uid="{D53F9972-EBA2-41EA-A893-F635B4489D1F}" name="Spalte15333"/>
    <tableColumn id="15546" xr3:uid="{D54BC485-C266-4B8F-B222-089BB38B6011}" name="Spalte15334"/>
    <tableColumn id="15547" xr3:uid="{F6BB1EB9-0400-45D7-84D9-A3A00E955D8E}" name="Spalte15335"/>
    <tableColumn id="15548" xr3:uid="{63F2487B-93CD-4F28-922B-45C939BAE7D1}" name="Spalte15336"/>
    <tableColumn id="15549" xr3:uid="{1EE6A2A0-F62C-4BFF-8CA4-D3F124D9DF74}" name="Spalte15337"/>
    <tableColumn id="15550" xr3:uid="{9F891583-9482-458A-A244-8C170638DFAB}" name="Spalte15338"/>
    <tableColumn id="15551" xr3:uid="{4BAB9F61-9862-4BCD-9838-7E3A0F4BD86B}" name="Spalte15339"/>
    <tableColumn id="15552" xr3:uid="{783B5EA8-C6FF-45CD-B405-B80A359C1558}" name="Spalte15340"/>
    <tableColumn id="15553" xr3:uid="{BDEA7A03-CCA3-4D00-BFEB-04A69A69EE78}" name="Spalte15341"/>
    <tableColumn id="15554" xr3:uid="{16F1D60D-8564-403A-960D-21D4BADC0357}" name="Spalte15342"/>
    <tableColumn id="15555" xr3:uid="{8EFC342C-6B66-4C76-B564-CCECE1F9E1DC}" name="Spalte15343"/>
    <tableColumn id="15556" xr3:uid="{C4FD7E92-934C-41A8-92D4-6B4C518C069D}" name="Spalte15344"/>
    <tableColumn id="15557" xr3:uid="{C7ABD171-92B2-471E-8160-9252D6EBB052}" name="Spalte15345"/>
    <tableColumn id="15558" xr3:uid="{8EA56716-0227-4A6F-99A3-0EB20B532C4C}" name="Spalte15346"/>
    <tableColumn id="15559" xr3:uid="{83B8F1A2-883E-4974-AD13-0016DF051AC7}" name="Spalte15347"/>
    <tableColumn id="15560" xr3:uid="{D8500811-C99D-408B-8EA6-AC6D98B6A1FB}" name="Spalte15348"/>
    <tableColumn id="15561" xr3:uid="{B4DFD867-551B-4CE5-94A3-3920290DAEF9}" name="Spalte15349"/>
    <tableColumn id="15562" xr3:uid="{1A2EEA33-6AEB-4F5D-8FB6-DD8DD1B7CE8D}" name="Spalte15350"/>
    <tableColumn id="15563" xr3:uid="{0550A766-3D7F-49DC-8C6B-B54053A5AD3F}" name="Spalte15351"/>
    <tableColumn id="15564" xr3:uid="{43224400-9294-4B38-92F0-F9D73770A96D}" name="Spalte15352"/>
    <tableColumn id="15565" xr3:uid="{E0A04D48-E3FE-4BBC-8010-BAB98C65886E}" name="Spalte15353"/>
    <tableColumn id="15566" xr3:uid="{3B6A16F6-CC65-49DC-B029-67DE1B787748}" name="Spalte15354"/>
    <tableColumn id="15567" xr3:uid="{A82E8D38-AAA1-4C89-8358-B72E502D0591}" name="Spalte15355"/>
    <tableColumn id="15568" xr3:uid="{69E72684-1DF4-4465-9AB7-C8FE6DEB5DC7}" name="Spalte15356"/>
    <tableColumn id="15569" xr3:uid="{68FC135B-3341-4E86-AAC8-A907E0EA72F3}" name="Spalte15357"/>
    <tableColumn id="15570" xr3:uid="{5C764D40-600B-4B82-8F44-6B9CAEE3DE21}" name="Spalte15358"/>
    <tableColumn id="15571" xr3:uid="{48AF4CD3-EB04-4820-8E5B-BB2715A19C3D}" name="Spalte15359"/>
    <tableColumn id="15572" xr3:uid="{E24E2FB1-39D7-4F90-8BC2-AB78B7EA3C62}" name="Spalte15360"/>
    <tableColumn id="15573" xr3:uid="{13E3C34E-3053-4B80-96AB-7A4D3B4E6615}" name="Spalte15361"/>
    <tableColumn id="15574" xr3:uid="{BCDC6C22-3907-4B9B-B852-CB025B732DAD}" name="Spalte15362"/>
    <tableColumn id="15575" xr3:uid="{F8F94B40-9C82-45E6-8C55-EBBA9BC796D5}" name="Spalte15363"/>
    <tableColumn id="15576" xr3:uid="{317A61C9-C93F-457F-AF1D-CB400B17475A}" name="Spalte15364"/>
    <tableColumn id="15577" xr3:uid="{2867F240-58E3-42AD-9456-FEFA8AB57F57}" name="Spalte15365"/>
    <tableColumn id="15578" xr3:uid="{10A59B37-9644-4C29-AAAE-608304C50ED5}" name="Spalte15366"/>
    <tableColumn id="15579" xr3:uid="{70B24FE5-1D54-4CA9-9F0B-07E683CDA9AF}" name="Spalte15367"/>
    <tableColumn id="15580" xr3:uid="{2D829705-FF79-40AF-AFC0-078768B0F2F3}" name="Spalte15368"/>
    <tableColumn id="15581" xr3:uid="{6F82FD9B-76C3-4899-8436-398DE04936F4}" name="Spalte15369"/>
    <tableColumn id="15582" xr3:uid="{C2024B02-3842-4656-9B2C-72EBA8F71EBD}" name="Spalte15370"/>
    <tableColumn id="15583" xr3:uid="{022C191C-9545-4297-92B2-E5B951D1D2FC}" name="Spalte15371"/>
    <tableColumn id="15584" xr3:uid="{04B480AC-813B-49B7-A58B-DFDD8AA8247A}" name="Spalte15372"/>
    <tableColumn id="15585" xr3:uid="{B7CE81FC-6937-4DEA-ADE1-0C698EE5057B}" name="Spalte15373"/>
    <tableColumn id="15586" xr3:uid="{9BFE58BE-18D6-4F3F-818A-F375C396E7C6}" name="Spalte15374"/>
    <tableColumn id="15587" xr3:uid="{655FAF00-3AC7-421B-A23D-ECFDCF00090E}" name="Spalte15375"/>
    <tableColumn id="15588" xr3:uid="{91913E59-B5DA-422F-B493-8BF6E447CD99}" name="Spalte15376"/>
    <tableColumn id="15589" xr3:uid="{AE83B3D7-404A-489C-952B-4CB1FD3A4611}" name="Spalte15377"/>
    <tableColumn id="15590" xr3:uid="{E711CC12-D4DF-46AC-804B-59EE8DB81F21}" name="Spalte15378"/>
    <tableColumn id="15591" xr3:uid="{FAA20405-B46F-444A-8475-C1D7DBCB53FE}" name="Spalte15379"/>
    <tableColumn id="15592" xr3:uid="{DE6E662D-8130-4EF7-A7E7-36CE46F24E5C}" name="Spalte15380"/>
    <tableColumn id="15593" xr3:uid="{658D0D74-C54B-43F1-A7F2-3D63BCE0DA65}" name="Spalte15381"/>
    <tableColumn id="15594" xr3:uid="{81B2E9CA-8BB6-4E30-89E8-F8ED9242C421}" name="Spalte15382"/>
    <tableColumn id="15595" xr3:uid="{C2DFEACA-2FBC-4F9D-AAA0-ECCDED0E4F17}" name="Spalte15383"/>
    <tableColumn id="15596" xr3:uid="{54704492-E9F9-4727-B90E-A05B174654D5}" name="Spalte15384"/>
    <tableColumn id="15597" xr3:uid="{F7E6D7B6-663E-4777-B57C-5E82AEF20849}" name="Spalte15385"/>
    <tableColumn id="15598" xr3:uid="{DA6F17DB-4D1C-47CE-B739-1AEBFB679A97}" name="Spalte15386"/>
    <tableColumn id="15599" xr3:uid="{79E08E81-713A-457D-92E0-6BA421418C00}" name="Spalte15387"/>
    <tableColumn id="15600" xr3:uid="{C8E6F26B-5010-4154-B93F-DAA8C0CB40B9}" name="Spalte15388"/>
    <tableColumn id="15601" xr3:uid="{40F7887E-1FC3-4CA6-9374-BC9E009B38BB}" name="Spalte15389"/>
    <tableColumn id="15602" xr3:uid="{5A9838DA-C443-4038-A19A-EBEF344E3FA8}" name="Spalte15390"/>
    <tableColumn id="15603" xr3:uid="{62B4EC29-5297-4261-AA5E-745B51BF7AE4}" name="Spalte15391"/>
    <tableColumn id="15604" xr3:uid="{DB2A1C8E-D735-40FD-B0F9-FB1B280D6239}" name="Spalte15392"/>
    <tableColumn id="15605" xr3:uid="{C5493652-4404-4E42-82CC-79B6316779B6}" name="Spalte15393"/>
    <tableColumn id="15606" xr3:uid="{E0D521EC-8A47-4633-A686-2A837C351278}" name="Spalte15394"/>
    <tableColumn id="15607" xr3:uid="{98EDCEC0-49A5-4829-93E6-BA9688586D01}" name="Spalte15395"/>
    <tableColumn id="15608" xr3:uid="{A5285879-B2D6-418D-8C67-F4F577DDF89E}" name="Spalte15396"/>
    <tableColumn id="15609" xr3:uid="{E24C3B04-65CC-4888-B37A-D111B6F70C7C}" name="Spalte15397"/>
    <tableColumn id="15610" xr3:uid="{4F1647D9-4130-4C54-BA1B-3EA18778C975}" name="Spalte15398"/>
    <tableColumn id="15611" xr3:uid="{A4CF7B81-AAC2-4B08-80D6-0CAFD2F1C331}" name="Spalte15399"/>
    <tableColumn id="15612" xr3:uid="{69981C45-E2AB-4964-9C1C-DF35CE574746}" name="Spalte15400"/>
    <tableColumn id="15613" xr3:uid="{5BE9305C-C51B-4EF0-8296-3570E823ED74}" name="Spalte15401"/>
    <tableColumn id="15614" xr3:uid="{DB096770-8B1C-492B-B9A4-23D5900A24F0}" name="Spalte15402"/>
    <tableColumn id="15615" xr3:uid="{F48C20FD-D56F-4247-A5D3-C0EFC06086FA}" name="Spalte15403"/>
    <tableColumn id="15616" xr3:uid="{982656BC-785C-4020-AD2B-24DC4771B7A8}" name="Spalte15404"/>
    <tableColumn id="15617" xr3:uid="{2180C4D5-6712-4E61-9E0E-8F6FA51C4EFB}" name="Spalte15405"/>
    <tableColumn id="15618" xr3:uid="{6CAC7117-4204-4108-BDC5-FECB8DDCFC2C}" name="Spalte15406"/>
    <tableColumn id="15619" xr3:uid="{DE5F6677-64BC-4CD3-9AB8-D1E7092C1081}" name="Spalte15407"/>
    <tableColumn id="15620" xr3:uid="{3B9731E0-7CEB-4F16-A226-EA70EBCFD950}" name="Spalte15408"/>
    <tableColumn id="15621" xr3:uid="{747C683D-1F37-4BFD-A053-61D4E3CED221}" name="Spalte15409"/>
    <tableColumn id="15622" xr3:uid="{C073C709-C446-4253-BFF4-2340F5D62B50}" name="Spalte15410"/>
    <tableColumn id="15623" xr3:uid="{11B57710-D2BC-4438-B9C5-E7A2343D49CD}" name="Spalte15411"/>
    <tableColumn id="15624" xr3:uid="{B64F2135-9E00-4D9A-9D97-FC946C29A4AE}" name="Spalte15412"/>
    <tableColumn id="15625" xr3:uid="{B07A7394-7ED6-42B2-A603-9CCF40906815}" name="Spalte15413"/>
    <tableColumn id="15626" xr3:uid="{B44769B1-BACB-4876-BB09-D4A3D70C83DC}" name="Spalte15414"/>
    <tableColumn id="15627" xr3:uid="{3483C6BD-ECD2-4082-AE83-E3B9BB3DA813}" name="Spalte15415"/>
    <tableColumn id="15628" xr3:uid="{CDBCA404-CBA7-4DF9-B4F9-C3506678A288}" name="Spalte15416"/>
    <tableColumn id="15629" xr3:uid="{6A74789E-FE7B-4F9D-895A-689BEC7C20EE}" name="Spalte15417"/>
    <tableColumn id="15630" xr3:uid="{6087D97B-E449-471C-AD8B-7762DCAAD1E6}" name="Spalte15418"/>
    <tableColumn id="15631" xr3:uid="{459928A2-332D-444B-BFA8-92A7A3AF7B7E}" name="Spalte15419"/>
    <tableColumn id="15632" xr3:uid="{5FF9569A-D9CB-438A-94A8-1EFAC06807ED}" name="Spalte15420"/>
    <tableColumn id="15633" xr3:uid="{6019472D-91B2-4EA6-AD27-EC120ABB8CA9}" name="Spalte15421"/>
    <tableColumn id="15634" xr3:uid="{C29880EB-E67B-4F21-B53A-44D4DB012986}" name="Spalte15422"/>
    <tableColumn id="15635" xr3:uid="{38612580-D9B3-4512-BE93-040DAB260DF6}" name="Spalte15423"/>
    <tableColumn id="15636" xr3:uid="{9538CF63-F402-4F09-87FB-091F76E0A860}" name="Spalte15424"/>
    <tableColumn id="15637" xr3:uid="{F151E91F-01B2-4B6D-83C0-42B57A4800F5}" name="Spalte15425"/>
    <tableColumn id="15638" xr3:uid="{0161682E-BBFE-47B3-8FEF-AAB65A9CEEE6}" name="Spalte15426"/>
    <tableColumn id="15639" xr3:uid="{3916EAFD-E653-46C6-93F3-0327E3E94181}" name="Spalte15427"/>
    <tableColumn id="15640" xr3:uid="{67F0DE77-BA95-41E6-BF14-82004CA89958}" name="Spalte15428"/>
    <tableColumn id="15641" xr3:uid="{98FF07CA-F1D6-469D-8E77-C23B140E51ED}" name="Spalte15429"/>
    <tableColumn id="15642" xr3:uid="{A1ED70FF-2405-4425-8F07-65F6026F89DC}" name="Spalte15430"/>
    <tableColumn id="15643" xr3:uid="{A70C1999-5477-4096-8869-0405AE2C1283}" name="Spalte15431"/>
    <tableColumn id="15644" xr3:uid="{8AE31279-2D9E-4685-AA20-C3CC0C96A400}" name="Spalte15432"/>
    <tableColumn id="15645" xr3:uid="{42DFD164-30D9-48F3-A924-6202ABDFE44A}" name="Spalte15433"/>
    <tableColumn id="15646" xr3:uid="{FF4E2ABB-6474-4336-AAA1-115FF5567B6F}" name="Spalte15434"/>
    <tableColumn id="15647" xr3:uid="{89C5F005-B06D-43FD-AFFA-C31ABDF841BA}" name="Spalte15435"/>
    <tableColumn id="15648" xr3:uid="{A0B8E405-8627-4B2E-A292-EFAA08C57100}" name="Spalte15436"/>
    <tableColumn id="15649" xr3:uid="{CD334DAA-E014-4B08-8C5E-62D580191383}" name="Spalte15437"/>
    <tableColumn id="15650" xr3:uid="{5288A0F3-013E-465A-80C6-D612CEAC337F}" name="Spalte15438"/>
    <tableColumn id="15651" xr3:uid="{7A801DBA-94E3-4CEA-B22D-B0BEBDC25B85}" name="Spalte15439"/>
    <tableColumn id="15652" xr3:uid="{1F0AC670-E609-4B0B-B290-FF81D74E6B94}" name="Spalte15440"/>
    <tableColumn id="15653" xr3:uid="{0E934F93-83EB-4F62-8B19-D58564E62247}" name="Spalte15441"/>
    <tableColumn id="15654" xr3:uid="{0054CFB0-ECC1-4FEB-891A-F4CCCDD77703}" name="Spalte15442"/>
    <tableColumn id="15655" xr3:uid="{E8BCC130-818C-4B89-8AE5-4CDD65A02EB9}" name="Spalte15443"/>
    <tableColumn id="15656" xr3:uid="{38694DCF-AB91-4B89-A66B-FD00F700EB7A}" name="Spalte15444"/>
    <tableColumn id="15657" xr3:uid="{DE403A55-C5B6-4576-AC1C-7C1652D276FE}" name="Spalte15445"/>
    <tableColumn id="15658" xr3:uid="{AFF7A6DC-7454-4297-A094-22B6E457088C}" name="Spalte15446"/>
    <tableColumn id="15659" xr3:uid="{719A26DC-373A-467E-BAAA-D38F4CD3B7F0}" name="Spalte15447"/>
    <tableColumn id="15660" xr3:uid="{059DE4BC-B04B-44F6-A0C1-C09351BB0909}" name="Spalte15448"/>
    <tableColumn id="15661" xr3:uid="{B8346464-5FC8-4DC0-ABD8-C727E70A8689}" name="Spalte15449"/>
    <tableColumn id="15662" xr3:uid="{D742E51F-A2B4-4A8C-991A-BC946E01E147}" name="Spalte15450"/>
    <tableColumn id="15663" xr3:uid="{29C6FE5F-B02F-41E2-A6B4-644BF9EA42A5}" name="Spalte15451"/>
    <tableColumn id="15664" xr3:uid="{90A9A538-E9D2-4024-8F43-6370D889B6E7}" name="Spalte15452"/>
    <tableColumn id="15665" xr3:uid="{7427A59A-5DB8-42A5-89A6-69F8552CF180}" name="Spalte15453"/>
    <tableColumn id="15666" xr3:uid="{61848345-3C06-44CD-8C27-2516C453F406}" name="Spalte15454"/>
    <tableColumn id="15667" xr3:uid="{52463623-75AB-4CC8-8306-6FB3FE557A02}" name="Spalte15455"/>
    <tableColumn id="15668" xr3:uid="{A2DC50AF-8C2A-4C22-8BFD-CBB25344E81A}" name="Spalte15456"/>
    <tableColumn id="15669" xr3:uid="{691DCC5B-B80F-42D7-BA54-2A5426BF75AC}" name="Spalte15457"/>
    <tableColumn id="15670" xr3:uid="{5CE38F5C-E422-4B50-868F-B4EC41C37DA7}" name="Spalte15458"/>
    <tableColumn id="15671" xr3:uid="{EE394FE5-C479-480B-8E50-784DAA9C260C}" name="Spalte15459"/>
    <tableColumn id="15672" xr3:uid="{8DF3A5A6-CBE2-446C-A9D7-74D59CBC13FF}" name="Spalte15460"/>
    <tableColumn id="15673" xr3:uid="{7729431B-6377-4AFC-AE94-05CCBE49128D}" name="Spalte15461"/>
    <tableColumn id="15674" xr3:uid="{69B00E5B-7E62-45AB-A263-21D08FCD5672}" name="Spalte15462"/>
    <tableColumn id="15675" xr3:uid="{50A0755E-82E4-4F7E-9FB9-36A78AC567F2}" name="Spalte15463"/>
    <tableColumn id="15676" xr3:uid="{971F375D-310D-4690-AF8D-36DD8A1E92DA}" name="Spalte15464"/>
    <tableColumn id="15677" xr3:uid="{21569290-2525-4E24-AD17-B92CA6242820}" name="Spalte15465"/>
    <tableColumn id="15678" xr3:uid="{D6D8FB09-4E05-404B-9818-8FC708B05114}" name="Spalte15466"/>
    <tableColumn id="15679" xr3:uid="{0EC45107-C513-44D7-A4A4-7F5640575702}" name="Spalte15467"/>
    <tableColumn id="15680" xr3:uid="{4CFA1E51-F533-4285-88E8-F4DD6DF7894E}" name="Spalte15468"/>
    <tableColumn id="15681" xr3:uid="{852E1872-343E-4A24-9AA0-AC31A16E37EA}" name="Spalte15469"/>
    <tableColumn id="15682" xr3:uid="{54869A31-C1E6-490E-A313-1639C6C3A1EE}" name="Spalte15470"/>
    <tableColumn id="15683" xr3:uid="{BF7958B6-E2A3-4AFC-BF65-B5D2F38C03B3}" name="Spalte15471"/>
    <tableColumn id="15684" xr3:uid="{D4E1399C-C9D6-4D6B-AB1F-DB2856D7A292}" name="Spalte15472"/>
    <tableColumn id="15685" xr3:uid="{ED44CAE9-DDBD-466B-A916-F488054DADEF}" name="Spalte15473"/>
    <tableColumn id="15686" xr3:uid="{F09CA9E7-3141-4FA5-98B8-3605A33EDD39}" name="Spalte15474"/>
    <tableColumn id="15687" xr3:uid="{808D42B4-EB75-4D1C-9722-13359D581B75}" name="Spalte15475"/>
    <tableColumn id="15688" xr3:uid="{1B42A863-4412-46BF-83D5-CA16CB2F26C6}" name="Spalte15476"/>
    <tableColumn id="15689" xr3:uid="{3D87A549-E3A8-4A7B-853F-638B81DD943B}" name="Spalte15477"/>
    <tableColumn id="15690" xr3:uid="{8075D220-A36A-4C6F-A8B6-575BB6D6B786}" name="Spalte15478"/>
    <tableColumn id="15691" xr3:uid="{ECC02D7E-40A2-4DB6-AE85-FDAD0DDBAA1C}" name="Spalte15479"/>
    <tableColumn id="15692" xr3:uid="{61881148-6A6A-4021-80CC-B933A05EF66B}" name="Spalte15480"/>
    <tableColumn id="15693" xr3:uid="{5B3326AE-7B75-494F-BEE7-640322A3B635}" name="Spalte15481"/>
    <tableColumn id="15694" xr3:uid="{F5FDC496-1152-4C13-A4B0-BCC947EAF683}" name="Spalte15482"/>
    <tableColumn id="15695" xr3:uid="{7E7493B9-0445-4652-9E56-75121B455DCE}" name="Spalte15483"/>
    <tableColumn id="15696" xr3:uid="{E50E4A89-EA47-4B3A-AF34-2B1DC844DB57}" name="Spalte15484"/>
    <tableColumn id="15697" xr3:uid="{058A41B8-D57B-4BE2-92DC-E543C7E1F57D}" name="Spalte15485"/>
    <tableColumn id="15698" xr3:uid="{CE4E2BEF-25C9-4A29-AAC0-BA87D80346EA}" name="Spalte15486"/>
    <tableColumn id="15699" xr3:uid="{D3ECDA0D-A96A-4D01-B4ED-86FDD83BC28D}" name="Spalte15487"/>
    <tableColumn id="15700" xr3:uid="{C312165B-1EE7-4F53-909B-EC20C0E46A62}" name="Spalte15488"/>
    <tableColumn id="15701" xr3:uid="{8113892A-AF90-499B-BE10-15DDBE35426E}" name="Spalte15489"/>
    <tableColumn id="15702" xr3:uid="{37C178CE-0DAE-496B-891D-3B490212BE99}" name="Spalte15490"/>
    <tableColumn id="15703" xr3:uid="{E5CD5BCD-B3A8-447D-BE94-9908F89399E4}" name="Spalte15491"/>
    <tableColumn id="15704" xr3:uid="{BB8578B8-D27C-4A38-8338-FACF8CE1DC1D}" name="Spalte15492"/>
    <tableColumn id="15705" xr3:uid="{219F2267-7AC6-4560-A05E-AED6FA9BB980}" name="Spalte15493"/>
    <tableColumn id="15706" xr3:uid="{479DEE3F-CEFD-4867-BE5A-9A5F6B95515B}" name="Spalte15494"/>
    <tableColumn id="15707" xr3:uid="{B545098C-00A6-4BCA-A20D-484C3538E295}" name="Spalte15495"/>
    <tableColumn id="15708" xr3:uid="{1D94BACF-9806-4E05-8583-965C7947523A}" name="Spalte15496"/>
    <tableColumn id="15709" xr3:uid="{C04D0770-B8DF-46DE-B157-B6A2F0FB8496}" name="Spalte15497"/>
    <tableColumn id="15710" xr3:uid="{FCBF77D8-E274-4AF9-8FD2-09741B911466}" name="Spalte15498"/>
    <tableColumn id="15711" xr3:uid="{10EDFF72-64E7-4C17-B36B-0CEA74521163}" name="Spalte15499"/>
    <tableColumn id="15712" xr3:uid="{D4AED5B3-1339-4082-940C-5A1CE598B357}" name="Spalte15500"/>
    <tableColumn id="15713" xr3:uid="{AF1231C6-1A78-45A2-9E69-03298DC67F3F}" name="Spalte15501"/>
    <tableColumn id="15714" xr3:uid="{4C4DB26D-EA99-435A-B520-D92167FFFA94}" name="Spalte15502"/>
    <tableColumn id="15715" xr3:uid="{561CD10E-8831-4B07-9376-8284A58D3646}" name="Spalte15503"/>
    <tableColumn id="15716" xr3:uid="{9702F0D0-5643-4557-9FC7-4C435F916A9E}" name="Spalte15504"/>
    <tableColumn id="15717" xr3:uid="{C97FA720-0D71-47F1-92C3-68828F20C9DB}" name="Spalte15505"/>
    <tableColumn id="15718" xr3:uid="{8B943FB1-98C1-486A-9786-C5EC9DDEAE75}" name="Spalte15506"/>
    <tableColumn id="15719" xr3:uid="{0D0CE1B1-FC97-481A-BD57-9951CB2C7377}" name="Spalte15507"/>
    <tableColumn id="15720" xr3:uid="{53ECBC85-9F9C-4BD1-ACF4-8100D91A00C7}" name="Spalte15508"/>
    <tableColumn id="15721" xr3:uid="{FAC2F1B7-658E-4334-9062-D4856AE1A3CF}" name="Spalte15509"/>
    <tableColumn id="15722" xr3:uid="{BDA6294A-3724-4D4B-B52B-43369B0EDF67}" name="Spalte15510"/>
    <tableColumn id="15723" xr3:uid="{E5745766-B95C-4FF8-B617-38BC9B570871}" name="Spalte15511"/>
    <tableColumn id="15724" xr3:uid="{5B595163-A3A3-40FB-8B25-F7628CE8E50D}" name="Spalte15512"/>
    <tableColumn id="15725" xr3:uid="{A8165EEF-FF4B-4D29-A069-B6B7DD08CB05}" name="Spalte15513"/>
    <tableColumn id="15726" xr3:uid="{36251BDC-DBB1-425A-A84F-CCDEA1483CBC}" name="Spalte15514"/>
    <tableColumn id="15727" xr3:uid="{AF4F1075-B114-40AA-8E3F-94811205368A}" name="Spalte15515"/>
    <tableColumn id="15728" xr3:uid="{E2517C86-9B35-404E-A62C-2A212D0E3B44}" name="Spalte15516"/>
    <tableColumn id="15729" xr3:uid="{85CA97C7-2569-46B7-BB0D-A708755D3FF9}" name="Spalte15517"/>
    <tableColumn id="15730" xr3:uid="{F9DB2469-ACA5-4B4C-8DC4-BC2E4A9C4F37}" name="Spalte15518"/>
    <tableColumn id="15731" xr3:uid="{165BE8A5-F27E-4C49-A9E2-8F7EF8E890B6}" name="Spalte15519"/>
    <tableColumn id="15732" xr3:uid="{F154ED87-05A1-4925-A7D3-10600D01F18C}" name="Spalte15520"/>
    <tableColumn id="15733" xr3:uid="{F631B0B8-1E67-4265-97E7-8BEFC5DE96CF}" name="Spalte15521"/>
    <tableColumn id="15734" xr3:uid="{CE324598-C232-4625-AE9F-34EA764730AA}" name="Spalte15522"/>
    <tableColumn id="15735" xr3:uid="{9D7BFDBB-C96B-472B-A4FC-86E8FBAE6DD2}" name="Spalte15523"/>
    <tableColumn id="15736" xr3:uid="{D684255F-95A2-4C61-93F1-A7C1DD663368}" name="Spalte15524"/>
    <tableColumn id="15737" xr3:uid="{C512A5C4-12B6-4506-9436-39E0C7805556}" name="Spalte15525"/>
    <tableColumn id="15738" xr3:uid="{FA74C037-074B-44DD-A016-E3851EA9BC2C}" name="Spalte15526"/>
    <tableColumn id="15739" xr3:uid="{1D0ED8F6-E520-4E93-B951-FD754149350E}" name="Spalte15527"/>
    <tableColumn id="15740" xr3:uid="{E400C983-13E1-4963-B9C4-2988CA0FA594}" name="Spalte15528"/>
    <tableColumn id="15741" xr3:uid="{2510EAC3-F325-40C0-87FF-42B2A503E8D2}" name="Spalte15529"/>
    <tableColumn id="15742" xr3:uid="{F7792FE6-12CD-4838-8B20-37ED11EEED15}" name="Spalte15530"/>
    <tableColumn id="15743" xr3:uid="{44FB7AFA-176A-49F2-BD0F-72AC5C805E9B}" name="Spalte15531"/>
    <tableColumn id="15744" xr3:uid="{49D1777E-419F-46CF-A1F4-52F793D00CC4}" name="Spalte15532"/>
    <tableColumn id="15745" xr3:uid="{65B5C2C6-2C6F-407B-A4DC-0472372E8F0D}" name="Spalte15533"/>
    <tableColumn id="15746" xr3:uid="{DB6FF45A-8AA7-4B4D-A154-A87559190D8A}" name="Spalte15534"/>
    <tableColumn id="15747" xr3:uid="{1ADBF39D-DEC9-4331-AE65-F1FDF1F9EC17}" name="Spalte15535"/>
    <tableColumn id="15748" xr3:uid="{8346F0FD-3F89-42EF-8CD9-9D9140FABB98}" name="Spalte15536"/>
    <tableColumn id="15749" xr3:uid="{33208695-BE08-440F-8855-00AA761DAD6D}" name="Spalte15537"/>
    <tableColumn id="15750" xr3:uid="{C6844B4C-C1FD-48B9-8F2F-70B2F2FA701C}" name="Spalte15538"/>
    <tableColumn id="15751" xr3:uid="{FFF953A9-EE64-4701-B218-419A07E5B1A9}" name="Spalte15539"/>
    <tableColumn id="15752" xr3:uid="{04888542-9170-4A28-B2B2-30D9381BEE20}" name="Spalte15540"/>
    <tableColumn id="15753" xr3:uid="{52CFBE62-7996-4171-A39B-652A6F285F03}" name="Spalte15541"/>
    <tableColumn id="15754" xr3:uid="{715BF9F7-A867-4104-BDB6-A373E6CFB542}" name="Spalte15542"/>
    <tableColumn id="15755" xr3:uid="{89A8C0EA-E639-4CAE-9FBE-3087BF31A351}" name="Spalte15543"/>
    <tableColumn id="15756" xr3:uid="{07FAA7C9-1255-4E64-8F13-BFF273560FFD}" name="Spalte15544"/>
    <tableColumn id="15757" xr3:uid="{A4D5C9DA-52F1-4705-A74B-4007E6C35B0F}" name="Spalte15545"/>
    <tableColumn id="15758" xr3:uid="{D76C78D4-1476-4C65-93D5-1688DB0432FA}" name="Spalte15546"/>
    <tableColumn id="15759" xr3:uid="{A5A34D17-096C-46D2-820A-0D27EEF7F54E}" name="Spalte15547"/>
    <tableColumn id="15760" xr3:uid="{4C0C72CB-9DD8-4281-A11B-2F9E1940870C}" name="Spalte15548"/>
    <tableColumn id="15761" xr3:uid="{E509394C-D684-468B-B06B-3E51E69FC993}" name="Spalte15549"/>
    <tableColumn id="15762" xr3:uid="{E56482AF-4529-49EA-8E6B-1CC969E3CE84}" name="Spalte15550"/>
    <tableColumn id="15763" xr3:uid="{C2F665EB-E2D0-4722-90DC-70D284470F69}" name="Spalte15551"/>
    <tableColumn id="15764" xr3:uid="{2B1EB7BD-C4C6-476D-BF83-E00CF6C77192}" name="Spalte15552"/>
    <tableColumn id="15765" xr3:uid="{10A3E22A-D74A-4490-872E-B44DDCD5CFF0}" name="Spalte15553"/>
    <tableColumn id="15766" xr3:uid="{8524F9B2-E8D5-4991-8045-F98CB064258E}" name="Spalte15554"/>
    <tableColumn id="15767" xr3:uid="{DD48B134-D439-41D6-B0CE-0DFDFC24227B}" name="Spalte15555"/>
    <tableColumn id="15768" xr3:uid="{49E1D468-94D5-4451-96A2-2152593E69AD}" name="Spalte15556"/>
    <tableColumn id="15769" xr3:uid="{AB987D55-C0A2-4341-9DAE-337A95DD1F63}" name="Spalte15557"/>
    <tableColumn id="15770" xr3:uid="{B1F6F5DD-86C6-4B2E-B3E4-2DAFDDE2EECF}" name="Spalte15558"/>
    <tableColumn id="15771" xr3:uid="{D4C0F937-69C2-4E6E-AA2C-FAE81EB248DB}" name="Spalte15559"/>
    <tableColumn id="15772" xr3:uid="{FEBAC03B-ACFA-4393-A9BA-423436219BE0}" name="Spalte15560"/>
    <tableColumn id="15773" xr3:uid="{89CD384D-68CC-405E-A612-B35A496D34AD}" name="Spalte15561"/>
    <tableColumn id="15774" xr3:uid="{958187F2-767D-4884-8F81-D746183186D6}" name="Spalte15562"/>
    <tableColumn id="15775" xr3:uid="{8952F64D-31AA-4B60-BF14-8BA23197E17F}" name="Spalte15563"/>
    <tableColumn id="15776" xr3:uid="{DC458A5A-26A4-4791-8A68-8A5480183B27}" name="Spalte15564"/>
    <tableColumn id="15777" xr3:uid="{C06BA8EE-2A48-4C9E-9D80-C1086079BDAC}" name="Spalte15565"/>
    <tableColumn id="15778" xr3:uid="{48B702E4-6DAD-4EC7-8E48-87FD0BEEDFDA}" name="Spalte15566"/>
    <tableColumn id="15779" xr3:uid="{B2B0A5A4-389A-495E-874A-15E80930AFE7}" name="Spalte15567"/>
    <tableColumn id="15780" xr3:uid="{2D199DB1-44C2-4CFE-8A5A-5E3E6E553DA5}" name="Spalte15568"/>
    <tableColumn id="15781" xr3:uid="{FE6D5DDF-04FC-4085-9960-DCC78C581A5C}" name="Spalte15569"/>
    <tableColumn id="15782" xr3:uid="{6D390385-7963-408A-9D81-9C3B843C7843}" name="Spalte15570"/>
    <tableColumn id="15783" xr3:uid="{A6741D6A-73D2-40FC-A476-7C7F4B2D9E0D}" name="Spalte15571"/>
    <tableColumn id="15784" xr3:uid="{F7CFACD3-9226-43B6-8E5D-1018F6F2515A}" name="Spalte15572"/>
    <tableColumn id="15785" xr3:uid="{5F09A493-88EA-406D-A8F4-DA1E0A52D7D0}" name="Spalte15573"/>
    <tableColumn id="15786" xr3:uid="{9249CB79-28A4-4BC8-BF8C-19432FB86A5A}" name="Spalte15574"/>
    <tableColumn id="15787" xr3:uid="{400D6FB3-6A35-4A0A-A76B-6FF7D976324F}" name="Spalte15575"/>
    <tableColumn id="15788" xr3:uid="{6A65B628-B286-4410-BB1A-2BD78C1E2203}" name="Spalte15576"/>
    <tableColumn id="15789" xr3:uid="{872FA070-6D6A-48B9-B464-D4C85F8AC407}" name="Spalte15577"/>
    <tableColumn id="15790" xr3:uid="{CDED755F-028D-4486-886A-33CB4D393579}" name="Spalte15578"/>
    <tableColumn id="15791" xr3:uid="{A755809B-95EF-422A-AE4B-A404325DEFFB}" name="Spalte15579"/>
    <tableColumn id="15792" xr3:uid="{1DF68B25-59FE-407E-B5A2-87D30FE3B1F8}" name="Spalte15580"/>
    <tableColumn id="15793" xr3:uid="{0835D73B-F2E4-48B9-B273-223E47165AB6}" name="Spalte15581"/>
    <tableColumn id="15794" xr3:uid="{F6A6181A-F25A-46C0-9C5C-E2EF89DF5FD3}" name="Spalte15582"/>
    <tableColumn id="15795" xr3:uid="{4602D115-A04D-4A9C-A27C-F79C37DB8296}" name="Spalte15583"/>
    <tableColumn id="15796" xr3:uid="{82370766-3281-44FB-80F7-5D56B0B12520}" name="Spalte15584"/>
    <tableColumn id="15797" xr3:uid="{0DB4F12B-46C4-4689-BBCF-95A319ECEBCC}" name="Spalte15585"/>
    <tableColumn id="15798" xr3:uid="{D841F95E-0C9E-4E30-9CB4-D2B072A3805E}" name="Spalte15586"/>
    <tableColumn id="15799" xr3:uid="{CD148E99-D1B8-42CB-975C-CD1BC0FCDB46}" name="Spalte15587"/>
    <tableColumn id="15800" xr3:uid="{B1D403AD-7980-4B91-A4EE-1730288B9583}" name="Spalte15588"/>
    <tableColumn id="15801" xr3:uid="{FE07DDC8-FD88-4ADC-A4B9-83C545885B6D}" name="Spalte15589"/>
    <tableColumn id="15802" xr3:uid="{F185CEC4-E6F2-4875-AFA0-F6697E047689}" name="Spalte15590"/>
    <tableColumn id="15803" xr3:uid="{091DD790-75D1-427C-9479-E64413135F41}" name="Spalte15591"/>
    <tableColumn id="15804" xr3:uid="{217E1581-5952-4D8B-A43D-F9EF25744B44}" name="Spalte15592"/>
    <tableColumn id="15805" xr3:uid="{C4DBAC37-EE03-434A-AD3B-4962A8C734AE}" name="Spalte15593"/>
    <tableColumn id="15806" xr3:uid="{090DE860-1791-4768-9D73-7D7D10A0D55C}" name="Spalte15594"/>
    <tableColumn id="15807" xr3:uid="{035CC084-D177-4EB1-8192-C62E5343EBA0}" name="Spalte15595"/>
    <tableColumn id="15808" xr3:uid="{043E4A7D-0696-4848-8601-9A4EDE1F0F58}" name="Spalte15596"/>
    <tableColumn id="15809" xr3:uid="{F232A7D9-C522-4A77-BDC8-78FDF99E1AB9}" name="Spalte15597"/>
    <tableColumn id="15810" xr3:uid="{3C70A32B-EB49-4A50-B98A-FA14B6423CCD}" name="Spalte15598"/>
    <tableColumn id="15811" xr3:uid="{86BC67EC-F242-490B-9851-3CF524F7979B}" name="Spalte15599"/>
    <tableColumn id="15812" xr3:uid="{9297E6AA-4EE0-4F3C-97B6-FF9640278E27}" name="Spalte15600"/>
    <tableColumn id="15813" xr3:uid="{76D83218-BED6-4DDE-9D33-BF0942B76BB0}" name="Spalte15601"/>
    <tableColumn id="15814" xr3:uid="{77016F02-858E-4847-AB64-FB16AE310D4B}" name="Spalte15602"/>
    <tableColumn id="15815" xr3:uid="{9EBA9192-6B60-4486-8269-DF538A1D0B37}" name="Spalte15603"/>
    <tableColumn id="15816" xr3:uid="{9F594461-FAC9-4D58-8151-37F8262EC283}" name="Spalte15604"/>
    <tableColumn id="15817" xr3:uid="{982EBF0F-4EC5-4F56-9A6C-6D110D945E38}" name="Spalte15605"/>
    <tableColumn id="15818" xr3:uid="{48D22AFA-C1D8-4899-A603-6C471C991139}" name="Spalte15606"/>
    <tableColumn id="15819" xr3:uid="{47E0ACFB-1958-4477-B22C-10417A0AE01D}" name="Spalte15607"/>
    <tableColumn id="15820" xr3:uid="{EE4C20DD-2884-4D15-8B69-D6271DA765F7}" name="Spalte15608"/>
    <tableColumn id="15821" xr3:uid="{1F6B77C4-80C0-44E4-BD1F-75779EF4D42D}" name="Spalte15609"/>
    <tableColumn id="15822" xr3:uid="{CF043EFE-634C-4D3A-A40B-086FFC3EFC50}" name="Spalte15610"/>
    <tableColumn id="15823" xr3:uid="{BC8FBC5C-5B30-4278-806D-14724AE1F4EF}" name="Spalte15611"/>
    <tableColumn id="15824" xr3:uid="{F9B49177-5A1B-462F-BA51-4B27075FE963}" name="Spalte15612"/>
    <tableColumn id="15825" xr3:uid="{C2925B8A-82BA-4A2D-A591-96147A3AC953}" name="Spalte15613"/>
    <tableColumn id="15826" xr3:uid="{DB351C94-3556-471F-B8D8-4BD89A3D2E2F}" name="Spalte15614"/>
    <tableColumn id="15827" xr3:uid="{FEBBA14D-EBD1-4FDA-8E94-45CCC3DB36E0}" name="Spalte15615"/>
    <tableColumn id="15828" xr3:uid="{1CD3E5AB-C9EA-4B4B-9DAC-0AF63E6CF76A}" name="Spalte15616"/>
    <tableColumn id="15829" xr3:uid="{BCBEB97B-E013-4E32-B5B3-AEA705C2EB79}" name="Spalte15617"/>
    <tableColumn id="15830" xr3:uid="{6E4BF249-4A5D-4E70-AC38-DE4B502243E0}" name="Spalte15618"/>
    <tableColumn id="15831" xr3:uid="{4D79848B-9689-4191-B96D-D55B4747DB26}" name="Spalte15619"/>
    <tableColumn id="15832" xr3:uid="{87C49AA8-A8A3-48E2-82F2-F06C0180A9F1}" name="Spalte15620"/>
    <tableColumn id="15833" xr3:uid="{966C3B0A-C9DB-4C8E-B6A5-2739506A3A3C}" name="Spalte15621"/>
    <tableColumn id="15834" xr3:uid="{5C836949-A0AD-4629-A347-633314663ED7}" name="Spalte15622"/>
    <tableColumn id="15835" xr3:uid="{933EB5B2-5E03-41C1-AB71-17821BDF63D7}" name="Spalte15623"/>
    <tableColumn id="15836" xr3:uid="{CA5DF2F8-7C77-4313-B3A1-223A82BBDA85}" name="Spalte15624"/>
    <tableColumn id="15837" xr3:uid="{BE5A5097-30CB-4D93-8D40-038E4346DE3B}" name="Spalte15625"/>
    <tableColumn id="15838" xr3:uid="{B239CB26-B8D3-4FB3-BB20-4C2D382BC2A4}" name="Spalte15626"/>
    <tableColumn id="15839" xr3:uid="{2AEC3B34-BDB0-4867-A20D-9C462744826E}" name="Spalte15627"/>
    <tableColumn id="15840" xr3:uid="{60F719CD-D0B8-42FF-8849-61988C67C14C}" name="Spalte15628"/>
    <tableColumn id="15841" xr3:uid="{184E26DE-5B0F-4672-B080-E603C7790CC6}" name="Spalte15629"/>
    <tableColumn id="15842" xr3:uid="{8847114E-80D5-46DE-AC51-A84E4F60A6D6}" name="Spalte15630"/>
    <tableColumn id="15843" xr3:uid="{DD1C9B34-D5EA-4856-8F9F-7F359F5813D1}" name="Spalte15631"/>
    <tableColumn id="15844" xr3:uid="{C41289F4-2DD5-408D-8C10-DF2F4078F6C2}" name="Spalte15632"/>
    <tableColumn id="15845" xr3:uid="{22556659-4DC8-45A3-9F54-7B92ED437C9F}" name="Spalte15633"/>
    <tableColumn id="15846" xr3:uid="{196A5EF9-1AD1-4520-9367-AC72C7DD4025}" name="Spalte15634"/>
    <tableColumn id="15847" xr3:uid="{4E3AE88E-BCF4-48C7-8EBB-E2093AC987EF}" name="Spalte15635"/>
    <tableColumn id="15848" xr3:uid="{BC78907F-4F7E-4F28-8C41-067D530D5B5C}" name="Spalte15636"/>
    <tableColumn id="15849" xr3:uid="{7A9BE693-2237-4C1D-AFD5-0D628AAB13E3}" name="Spalte15637"/>
    <tableColumn id="15850" xr3:uid="{ED526F5D-9B65-4946-A662-C443EF96AC69}" name="Spalte15638"/>
    <tableColumn id="15851" xr3:uid="{83A7ACBF-ECAD-40BF-852E-F9A3F8C1D492}" name="Spalte15639"/>
    <tableColumn id="15852" xr3:uid="{689C3594-AA6F-4C52-930F-744C0FC578EA}" name="Spalte15640"/>
    <tableColumn id="15853" xr3:uid="{4ABD10E5-FAB5-4F71-8B6B-A94204169742}" name="Spalte15641"/>
    <tableColumn id="15854" xr3:uid="{92E90329-DB85-4ADE-A0A4-F9DD8C1648A5}" name="Spalte15642"/>
    <tableColumn id="15855" xr3:uid="{7197FCF1-013F-4083-9277-EEB016ED1AF5}" name="Spalte15643"/>
    <tableColumn id="15856" xr3:uid="{FAB26284-E922-48B3-80BB-2EC5F2421972}" name="Spalte15644"/>
    <tableColumn id="15857" xr3:uid="{652A2D83-2D0E-41B4-8E7A-8E42A50F7589}" name="Spalte15645"/>
    <tableColumn id="15858" xr3:uid="{5513AB87-A01F-479C-B4EC-E5B8DBA89F57}" name="Spalte15646"/>
    <tableColumn id="15859" xr3:uid="{89EDABE9-11C3-49B1-8F7B-BE39A723C214}" name="Spalte15647"/>
    <tableColumn id="15860" xr3:uid="{6EE2EFCF-DCAE-4FF2-82B4-81DC18E0799B}" name="Spalte15648"/>
    <tableColumn id="15861" xr3:uid="{C98A986A-518D-4CFA-BEC6-1D3BF23CE405}" name="Spalte15649"/>
    <tableColumn id="15862" xr3:uid="{1458E006-0416-4FC5-B4D3-104AE2BCA4AA}" name="Spalte15650"/>
    <tableColumn id="15863" xr3:uid="{ECCCD38E-FF11-4E54-86EF-084BF37B883D}" name="Spalte15651"/>
    <tableColumn id="15864" xr3:uid="{8FF5C4F1-DF22-4036-8787-C5FA0E3D9336}" name="Spalte15652"/>
    <tableColumn id="15865" xr3:uid="{95D2B840-2071-47A0-9F3D-1A2F14DEEFB7}" name="Spalte15653"/>
    <tableColumn id="15866" xr3:uid="{A4ED81FF-C358-47A8-8982-43852B178363}" name="Spalte15654"/>
    <tableColumn id="15867" xr3:uid="{DC44124A-73EF-41D7-B942-AA252E7555CB}" name="Spalte15655"/>
    <tableColumn id="15868" xr3:uid="{BE46A6B2-1CB7-4F85-AC88-F1168EBB6AE1}" name="Spalte15656"/>
    <tableColumn id="15869" xr3:uid="{1F85861A-8B09-4849-B7D6-96DF7F51404B}" name="Spalte15657"/>
    <tableColumn id="15870" xr3:uid="{FF0898EA-DC85-42DD-9BAA-43A8BF0AD6A9}" name="Spalte15658"/>
    <tableColumn id="15871" xr3:uid="{0362F0B1-B212-4159-A6E7-7FDBB9A72E10}" name="Spalte15659"/>
    <tableColumn id="15872" xr3:uid="{DFD13D12-D474-40AF-B965-8840335CF895}" name="Spalte15660"/>
    <tableColumn id="15873" xr3:uid="{97814DF4-5F3C-4C7C-94E7-86A86B184A0F}" name="Spalte15661"/>
    <tableColumn id="15874" xr3:uid="{FF2DDAED-10B9-457B-911C-EDA52D2188CA}" name="Spalte15662"/>
    <tableColumn id="15875" xr3:uid="{38DD15D1-FC75-4EE6-9329-469ABEFD7515}" name="Spalte15663"/>
    <tableColumn id="15876" xr3:uid="{3196DFAE-2A06-4800-AF96-94C325F4A693}" name="Spalte15664"/>
    <tableColumn id="15877" xr3:uid="{AE75529D-505C-4EFC-B5DF-7FE5B3ED43D0}" name="Spalte15665"/>
    <tableColumn id="15878" xr3:uid="{60642B59-6E47-45B4-BD23-E7C9A2F93107}" name="Spalte15666"/>
    <tableColumn id="15879" xr3:uid="{5AA2107B-39BE-4C69-A8E1-37A70C7C9A10}" name="Spalte15667"/>
    <tableColumn id="15880" xr3:uid="{B364C358-6179-45CF-B3AD-C09D54BA04C3}" name="Spalte15668"/>
    <tableColumn id="15881" xr3:uid="{0AC71D58-C4A0-4340-9EC5-1157C1500694}" name="Spalte15669"/>
    <tableColumn id="15882" xr3:uid="{1DF9C3A4-AF40-41BF-B4BE-5421BA903021}" name="Spalte15670"/>
    <tableColumn id="15883" xr3:uid="{56073F40-B739-475F-86C9-B70786173E97}" name="Spalte15671"/>
    <tableColumn id="15884" xr3:uid="{132534AC-94EA-4774-93F0-FF584F0308A3}" name="Spalte15672"/>
    <tableColumn id="15885" xr3:uid="{DB6B1551-8046-4E90-80CD-9C353E152972}" name="Spalte15673"/>
    <tableColumn id="15886" xr3:uid="{44A73ECD-4999-4493-83CE-F0A5CA159A0F}" name="Spalte15674"/>
    <tableColumn id="15887" xr3:uid="{A8A16330-7D17-49FF-AD20-8DD70BB90148}" name="Spalte15675"/>
    <tableColumn id="15888" xr3:uid="{919EF19B-B06A-42D5-B777-81AC16E540BE}" name="Spalte15676"/>
    <tableColumn id="15889" xr3:uid="{D05EC740-EAB6-46C1-8995-A0C219BBDE0F}" name="Spalte15677"/>
    <tableColumn id="15890" xr3:uid="{1776D8C4-822D-4CEF-94F6-44ED555BC9DA}" name="Spalte15678"/>
    <tableColumn id="15891" xr3:uid="{E28155E6-F1E6-4D17-916D-C5512700F54D}" name="Spalte15679"/>
    <tableColumn id="15892" xr3:uid="{423121B3-19E1-46BC-9F23-6F59E81F3416}" name="Spalte15680"/>
    <tableColumn id="15893" xr3:uid="{9C4340B3-4238-46F5-B1D7-3E3A7E20A16E}" name="Spalte15681"/>
    <tableColumn id="15894" xr3:uid="{8357B655-98E7-478B-B186-16BD5A99EF08}" name="Spalte15682"/>
    <tableColumn id="15895" xr3:uid="{76903099-F500-4568-80EF-11352E2042C8}" name="Spalte15683"/>
    <tableColumn id="15896" xr3:uid="{9F7B2181-4D09-44D1-8A70-B43644D85187}" name="Spalte15684"/>
    <tableColumn id="15897" xr3:uid="{63A2C5BD-D0BC-42BC-B52B-2EDED4EADF3A}" name="Spalte15685"/>
    <tableColumn id="15898" xr3:uid="{B2CE5C49-FC5B-4DEA-A244-70191DBD26AB}" name="Spalte15686"/>
    <tableColumn id="15899" xr3:uid="{F5CD1C0F-2581-4599-892B-FC351557715C}" name="Spalte15687"/>
    <tableColumn id="15900" xr3:uid="{129AEE53-42A4-42F5-A5F4-88F0C3DC3E09}" name="Spalte15688"/>
    <tableColumn id="15901" xr3:uid="{427DD2E5-63A3-43C1-B0B8-A3D3C37C5867}" name="Spalte15689"/>
    <tableColumn id="15902" xr3:uid="{5403BE54-AC0F-4659-8520-1802A39FFCA2}" name="Spalte15690"/>
    <tableColumn id="15903" xr3:uid="{6F1EF42A-47F7-458B-87C3-BB7CA2C9DF59}" name="Spalte15691"/>
    <tableColumn id="15904" xr3:uid="{D472D28A-7537-4817-B81E-8E387FD307A3}" name="Spalte15692"/>
    <tableColumn id="15905" xr3:uid="{F4526F91-26AE-4AEE-A36C-BB9CB82D8672}" name="Spalte15693"/>
    <tableColumn id="15906" xr3:uid="{8BC916CF-70F5-4614-8195-AA3BE8F96FD6}" name="Spalte15694"/>
    <tableColumn id="15907" xr3:uid="{63EA1D3C-B70B-45DE-A3EF-20AA430324F5}" name="Spalte15695"/>
    <tableColumn id="15908" xr3:uid="{CE844B45-1AAA-4559-8187-3D333DEB8A6C}" name="Spalte15696"/>
    <tableColumn id="15909" xr3:uid="{4977D5F5-6DA6-406C-B005-EA5CF5D91850}" name="Spalte15697"/>
    <tableColumn id="15910" xr3:uid="{459D84B0-D1D0-42DB-B697-1EF32013C919}" name="Spalte15698"/>
    <tableColumn id="15911" xr3:uid="{1CFFB671-3B65-4BE5-B82F-3820F79DCB73}" name="Spalte15699"/>
    <tableColumn id="15912" xr3:uid="{90564076-E739-4B0C-B4EF-B06D330EC81D}" name="Spalte15700"/>
    <tableColumn id="15913" xr3:uid="{25076423-1FF4-4C8B-ADA2-DB2ADC1A7901}" name="Spalte15701"/>
    <tableColumn id="15914" xr3:uid="{F94B8609-1BB8-4AA0-939C-BA49E1AC08E5}" name="Spalte15702"/>
    <tableColumn id="15915" xr3:uid="{45567824-621B-4B75-AF24-9805A2DBC10E}" name="Spalte15703"/>
    <tableColumn id="15916" xr3:uid="{A4C693FD-2A75-4135-BBEA-6B93978146EC}" name="Spalte15704"/>
    <tableColumn id="15917" xr3:uid="{7BF05D19-3F7B-43D0-A9B7-07D2FDEE016E}" name="Spalte15705"/>
    <tableColumn id="15918" xr3:uid="{11242D77-3805-496C-9ABF-B60CC5E9AE0D}" name="Spalte15706"/>
    <tableColumn id="15919" xr3:uid="{D3BABC93-DA08-41D7-83F8-AE0BF13F7826}" name="Spalte15707"/>
    <tableColumn id="15920" xr3:uid="{2FB81182-752F-4A02-B5A9-98E65EEEC3FB}" name="Spalte15708"/>
    <tableColumn id="15921" xr3:uid="{B63BD871-0EA3-4909-A231-D2E4441008C1}" name="Spalte15709"/>
    <tableColumn id="15922" xr3:uid="{8D6B1D75-1C6B-4BEC-B084-87E339C3EEF8}" name="Spalte15710"/>
    <tableColumn id="15923" xr3:uid="{4016B33A-6145-47D9-9F7D-12CADB9FC16E}" name="Spalte15711"/>
    <tableColumn id="15924" xr3:uid="{8C140C52-387F-4D9E-BF73-1B71C7A7A1AD}" name="Spalte15712"/>
    <tableColumn id="15925" xr3:uid="{A42C19A1-6384-4418-9A7B-C255660160B1}" name="Spalte15713"/>
    <tableColumn id="15926" xr3:uid="{BD9B94D0-043A-4B8A-AAF3-965C4800A7E9}" name="Spalte15714"/>
    <tableColumn id="15927" xr3:uid="{79A38A15-C3FA-42D9-A33E-06B65E31C9A4}" name="Spalte15715"/>
    <tableColumn id="15928" xr3:uid="{A3264DCE-C398-4062-8DA4-82625D76E9AE}" name="Spalte15716"/>
    <tableColumn id="15929" xr3:uid="{40A2742E-7426-4359-9BD8-593A9E3321B1}" name="Spalte15717"/>
    <tableColumn id="15930" xr3:uid="{875CC165-BC4C-40E5-B1BA-7AF1A5DEA261}" name="Spalte15718"/>
    <tableColumn id="15931" xr3:uid="{3CE48992-FB63-4D96-B6BC-488F92D798A2}" name="Spalte15719"/>
    <tableColumn id="15932" xr3:uid="{B725615B-927A-47DE-92A0-88862338D785}" name="Spalte15720"/>
    <tableColumn id="15933" xr3:uid="{A35D524D-17EB-4F9F-9F96-5D9B46763914}" name="Spalte15721"/>
    <tableColumn id="15934" xr3:uid="{6414A76B-9046-41DE-B3FA-7355DBF9F25B}" name="Spalte15722"/>
    <tableColumn id="15935" xr3:uid="{D9572F2B-C2B3-4942-964A-68FEEFB4C82F}" name="Spalte15723"/>
    <tableColumn id="15936" xr3:uid="{AEB39DCE-D6B7-466E-A7D1-2B95534D42A1}" name="Spalte15724"/>
    <tableColumn id="15937" xr3:uid="{CA2CBDED-5F29-4435-AEEB-C8F2B919C2FB}" name="Spalte15725"/>
    <tableColumn id="15938" xr3:uid="{CE327B31-1426-41D1-AAE8-6AFFF504758D}" name="Spalte15726"/>
    <tableColumn id="15939" xr3:uid="{BC3071B0-2FBF-40F7-A2F8-9C9E4CA16A68}" name="Spalte15727"/>
    <tableColumn id="15940" xr3:uid="{DD88D0DA-66AE-4A5F-8FC7-A4F97B5F825B}" name="Spalte15728"/>
    <tableColumn id="15941" xr3:uid="{C94439D0-8721-46FA-97AA-DCDFE6406CE0}" name="Spalte15729"/>
    <tableColumn id="15942" xr3:uid="{D329D949-75BA-4B62-B7D6-66F257BF4B8A}" name="Spalte15730"/>
    <tableColumn id="15943" xr3:uid="{E962D7E1-C527-4F33-903C-F0418D89ED23}" name="Spalte15731"/>
    <tableColumn id="15944" xr3:uid="{49AFE672-8396-4B3B-BD11-743B60401627}" name="Spalte15732"/>
    <tableColumn id="15945" xr3:uid="{50AE731D-AD08-4576-B743-A6D8F988CE86}" name="Spalte15733"/>
    <tableColumn id="15946" xr3:uid="{C165D838-8F0A-4BAC-BEAD-3FD5E5C8BD81}" name="Spalte15734"/>
    <tableColumn id="15947" xr3:uid="{52238C08-62A9-4874-906E-D6810A3F4AB8}" name="Spalte15735"/>
    <tableColumn id="15948" xr3:uid="{B7CBB50B-98A8-4673-BF76-180A2236CB5A}" name="Spalte15736"/>
    <tableColumn id="15949" xr3:uid="{E832A18D-F636-40E5-92AE-EA2F4D9B8B4F}" name="Spalte15737"/>
    <tableColumn id="15950" xr3:uid="{9C1AF3A8-8F42-47EF-9E1E-D1B5C4DDC3FF}" name="Spalte15738"/>
    <tableColumn id="15951" xr3:uid="{DB043807-012E-49FB-9C00-52948761B781}" name="Spalte15739"/>
    <tableColumn id="15952" xr3:uid="{AA713242-80E9-4951-B65C-2851A8915D07}" name="Spalte15740"/>
    <tableColumn id="15953" xr3:uid="{AADC5381-CB00-4E3B-90C1-8BCC1F00E8FC}" name="Spalte15741"/>
    <tableColumn id="15954" xr3:uid="{937798DA-9EA4-4B6B-BEB7-75A196E50A69}" name="Spalte15742"/>
    <tableColumn id="15955" xr3:uid="{742A33AB-8457-4A98-974B-F95BA5B52744}" name="Spalte15743"/>
    <tableColumn id="15956" xr3:uid="{0D546C76-59D2-4E53-85FF-65C349CE977B}" name="Spalte15744"/>
    <tableColumn id="15957" xr3:uid="{AEF73D21-45F6-4632-B1D9-48344F9D8B17}" name="Spalte15745"/>
    <tableColumn id="15958" xr3:uid="{E0D555D5-59AB-4C9D-8FD5-E167395CBD05}" name="Spalte15746"/>
    <tableColumn id="15959" xr3:uid="{54306D43-89A9-42B1-A0A0-D3B708182F4A}" name="Spalte15747"/>
    <tableColumn id="15960" xr3:uid="{36FD1EC1-4E2B-455D-8D97-F452A76F493F}" name="Spalte15748"/>
    <tableColumn id="15961" xr3:uid="{85BC83EC-6D12-4FF7-86C4-32366D48A77B}" name="Spalte15749"/>
    <tableColumn id="15962" xr3:uid="{8A3D20DB-639C-4114-A987-128FF11C845A}" name="Spalte15750"/>
    <tableColumn id="15963" xr3:uid="{C173C0C9-32AE-42E4-B584-4D825B694B06}" name="Spalte15751"/>
    <tableColumn id="15964" xr3:uid="{5A88839A-726F-4CAE-A4C4-A2220F802706}" name="Spalte15752"/>
    <tableColumn id="15965" xr3:uid="{10556C88-06EA-4CFB-83A1-C46EC1BA02BA}" name="Spalte15753"/>
    <tableColumn id="15966" xr3:uid="{056FBFE8-9405-41FB-945C-C3290956A12C}" name="Spalte15754"/>
    <tableColumn id="15967" xr3:uid="{B873BC8A-AF57-472D-B176-1ED002AF2F99}" name="Spalte15755"/>
    <tableColumn id="15968" xr3:uid="{35C792BA-06A1-454C-808A-B0E8DFBF62A0}" name="Spalte15756"/>
    <tableColumn id="15969" xr3:uid="{92DB69D3-75AF-485A-90CA-C0E1CE76B985}" name="Spalte15757"/>
    <tableColumn id="15970" xr3:uid="{7B291649-B008-4276-8E6B-FEC86797D094}" name="Spalte15758"/>
    <tableColumn id="15971" xr3:uid="{44FC11D0-4E8B-4A7D-9628-8843F21431EA}" name="Spalte15759"/>
    <tableColumn id="15972" xr3:uid="{93BB72B5-7F25-485D-BB70-165E33B0CFDE}" name="Spalte15760"/>
    <tableColumn id="15973" xr3:uid="{9AF63FC1-313B-4187-935C-05AF3A1FBBFE}" name="Spalte15761"/>
    <tableColumn id="15974" xr3:uid="{D5723EA7-708C-4C83-B195-2B74CCF28704}" name="Spalte15762"/>
    <tableColumn id="15975" xr3:uid="{69C137E6-2455-4170-8D5C-0E707B9294C5}" name="Spalte15763"/>
    <tableColumn id="15976" xr3:uid="{235A4D3C-14B9-4137-83E6-4995739CDEB9}" name="Spalte15764"/>
    <tableColumn id="15977" xr3:uid="{E502EAF1-DCF3-4D3E-81CC-E56AE0639909}" name="Spalte15765"/>
    <tableColumn id="15978" xr3:uid="{4604D4CC-E934-4C26-8B3C-271F915AA269}" name="Spalte15766"/>
    <tableColumn id="15979" xr3:uid="{AE6AF295-0142-44F1-AA04-A841C8EBB701}" name="Spalte15767"/>
    <tableColumn id="15980" xr3:uid="{01991A6E-9923-4580-BF06-532BDA4B560B}" name="Spalte15768"/>
    <tableColumn id="15981" xr3:uid="{DB54CF2A-236B-4D47-843F-BEBC4016ACDA}" name="Spalte15769"/>
    <tableColumn id="15982" xr3:uid="{B41037DE-5A23-40CB-8D9F-1C7025E2EFE3}" name="Spalte15770"/>
    <tableColumn id="15983" xr3:uid="{E34D7AD8-3EF2-46D0-B0E8-9C0D8AF14881}" name="Spalte15771"/>
    <tableColumn id="15984" xr3:uid="{DFF9A5B2-803B-422B-88DA-3901377DE395}" name="Spalte15772"/>
    <tableColumn id="15985" xr3:uid="{25F90FB7-9F0E-4414-8AE1-837D0C47DA5E}" name="Spalte15773"/>
    <tableColumn id="15986" xr3:uid="{6C80A7D5-8D9A-4FC4-B999-607640D97349}" name="Spalte15774"/>
    <tableColumn id="15987" xr3:uid="{6474A78F-F0AC-4DAA-A479-7FB79B08851C}" name="Spalte15775"/>
    <tableColumn id="15988" xr3:uid="{70EDCE77-EFFD-42E3-AF54-2104C168C9F3}" name="Spalte15776"/>
    <tableColumn id="15989" xr3:uid="{C659FDD8-3548-4AC0-9287-D8EA5AF28132}" name="Spalte15777"/>
    <tableColumn id="15990" xr3:uid="{F641B093-4863-4FA9-A20A-37FA9F0DED99}" name="Spalte15778"/>
    <tableColumn id="15991" xr3:uid="{9DCA00F4-CB5D-40E8-AC49-05D114D7AC3B}" name="Spalte15779"/>
    <tableColumn id="15992" xr3:uid="{924FD491-C587-48F0-89AF-D80AD87C9F81}" name="Spalte15780"/>
    <tableColumn id="15993" xr3:uid="{0B7D73E4-64D0-4960-B2AD-1F8C5BC9BE86}" name="Spalte15781"/>
    <tableColumn id="15994" xr3:uid="{E9CCEBA1-69C1-4660-89DC-56B2AB83ACD2}" name="Spalte15782"/>
    <tableColumn id="15995" xr3:uid="{0B476CFE-F039-47D1-B2BE-58E454BCC6B3}" name="Spalte15783"/>
    <tableColumn id="15996" xr3:uid="{CC1D2D60-C73E-4FC1-A7CB-870582F2EF9C}" name="Spalte15784"/>
    <tableColumn id="15997" xr3:uid="{F8E82F58-A7AA-4E10-8540-3987F2B05A85}" name="Spalte15785"/>
    <tableColumn id="15998" xr3:uid="{31071CF1-3405-4BEE-8820-62D8DD1D7931}" name="Spalte15786"/>
    <tableColumn id="15999" xr3:uid="{80A4FD4A-CB8D-4F3C-834D-9322F30B186B}" name="Spalte15787"/>
    <tableColumn id="16000" xr3:uid="{6BC3D2F5-AFD3-4944-9AD5-5DE4554A2AFA}" name="Spalte15788"/>
    <tableColumn id="16001" xr3:uid="{128F1BD7-D470-42BE-850F-EEAA4373DE98}" name="Spalte15789"/>
    <tableColumn id="16002" xr3:uid="{81BD197F-B8AA-42F3-8ECB-EF37F2336541}" name="Spalte15790"/>
    <tableColumn id="16003" xr3:uid="{9FFB5CE1-5C43-495D-9D2B-2931916C4FBC}" name="Spalte15791"/>
    <tableColumn id="16004" xr3:uid="{95CBF772-9104-4718-AB2F-12FD977E7DAC}" name="Spalte15792"/>
    <tableColumn id="16005" xr3:uid="{54132571-130D-432F-978C-AF0E6C930766}" name="Spalte15793"/>
    <tableColumn id="16006" xr3:uid="{C18B024C-253B-44E4-A9E5-ED4239D6A632}" name="Spalte15794"/>
    <tableColumn id="16007" xr3:uid="{E8AC943C-4CC1-449A-987E-EC431970278C}" name="Spalte15795"/>
    <tableColumn id="16008" xr3:uid="{2E46F553-F3D5-4E78-B8FA-B98424745519}" name="Spalte15796"/>
    <tableColumn id="16009" xr3:uid="{D1EB7685-9BCD-4570-AE06-451E68157951}" name="Spalte15797"/>
    <tableColumn id="16010" xr3:uid="{9F63BDF4-E78A-40D6-8E42-BA3D318C48BC}" name="Spalte15798"/>
    <tableColumn id="16011" xr3:uid="{D27BFA60-7186-4A97-B7A7-E9B341DD26CE}" name="Spalte15799"/>
    <tableColumn id="16012" xr3:uid="{AD419020-F4C1-4A51-91DB-EB046908046E}" name="Spalte15800"/>
    <tableColumn id="16013" xr3:uid="{78D2978D-1F21-44C4-A9AC-3A24E10E3A90}" name="Spalte15801"/>
    <tableColumn id="16014" xr3:uid="{723E86F2-4FC0-42C1-836B-6C1C59CC7890}" name="Spalte15802"/>
    <tableColumn id="16015" xr3:uid="{E246BD60-0421-4830-BB96-BA4806D76977}" name="Spalte15803"/>
    <tableColumn id="16016" xr3:uid="{A78FB64F-6A79-44E3-AF70-39DBA9D6E156}" name="Spalte15804"/>
    <tableColumn id="16017" xr3:uid="{FD879EBD-410A-4C36-BD3D-BCB0019E3F28}" name="Spalte15805"/>
    <tableColumn id="16018" xr3:uid="{C5DC9B69-740A-4957-85F8-DA2B9D9C3DA8}" name="Spalte15806"/>
    <tableColumn id="16019" xr3:uid="{193B2C82-32B8-4661-8A90-B92613F0AB06}" name="Spalte15807"/>
    <tableColumn id="16020" xr3:uid="{E03EA498-8C15-48FA-80AD-522EBCF36FE1}" name="Spalte15808"/>
    <tableColumn id="16021" xr3:uid="{38CC2115-5420-4B3D-AEAE-7080FA863191}" name="Spalte15809"/>
    <tableColumn id="16022" xr3:uid="{A5165465-9D5E-4E6D-B9AF-A893E6661176}" name="Spalte15810"/>
    <tableColumn id="16023" xr3:uid="{14DEC456-7A86-4D2F-96CB-59783B021075}" name="Spalte15811"/>
    <tableColumn id="16024" xr3:uid="{7FFDEB47-9D49-497E-B512-6B4D1ECBC73E}" name="Spalte15812"/>
    <tableColumn id="16025" xr3:uid="{7960E072-7A7E-4241-A31D-8C4E27E46982}" name="Spalte15813"/>
    <tableColumn id="16026" xr3:uid="{303D9E39-32D5-409A-A2A7-70F321736BA0}" name="Spalte15814"/>
    <tableColumn id="16027" xr3:uid="{320FCCD4-E8D2-43D7-9D6F-E1DF970CF29A}" name="Spalte15815"/>
    <tableColumn id="16028" xr3:uid="{811D07C8-0C39-4D69-8F02-CFAAC66CC69E}" name="Spalte15816"/>
    <tableColumn id="16029" xr3:uid="{FC3C8EF8-B879-478B-B153-F8215985C8DD}" name="Spalte15817"/>
    <tableColumn id="16030" xr3:uid="{20DEAD30-1B92-4401-97E6-568AC834F88A}" name="Spalte15818"/>
    <tableColumn id="16031" xr3:uid="{71C1321F-0EFD-454D-9DD2-2CDA94694DD5}" name="Spalte15819"/>
    <tableColumn id="16032" xr3:uid="{60725B22-92F6-420C-8C97-AA56A6B6F822}" name="Spalte15820"/>
    <tableColumn id="16033" xr3:uid="{F837AD61-8C70-4307-ACFB-0A048252AD0E}" name="Spalte15821"/>
    <tableColumn id="16034" xr3:uid="{E3F0D42E-5D72-41B5-A6E0-750A5578A892}" name="Spalte15822"/>
    <tableColumn id="16035" xr3:uid="{882AF212-BC58-497A-92A3-0AC8CA105191}" name="Spalte15823"/>
    <tableColumn id="16036" xr3:uid="{2413BCFF-569D-408E-AA43-D30EFB36C017}" name="Spalte15824"/>
    <tableColumn id="16037" xr3:uid="{CB6930DE-787A-4D05-BBF5-3096D02CEF85}" name="Spalte15825"/>
    <tableColumn id="16038" xr3:uid="{A11E2B15-7382-4532-AE87-6D7C8B84B3C9}" name="Spalte15826"/>
    <tableColumn id="16039" xr3:uid="{BF2A4810-63D3-447A-A8B5-D6DD87229609}" name="Spalte15827"/>
    <tableColumn id="16040" xr3:uid="{D856569E-D431-4787-A3AB-C608F1B4CDC8}" name="Spalte15828"/>
    <tableColumn id="16041" xr3:uid="{9E76FE2F-FD30-480B-95C3-65DC39146FFB}" name="Spalte15829"/>
    <tableColumn id="16042" xr3:uid="{8A9D9825-8B20-40AA-BBE0-E93212B596E1}" name="Spalte15830"/>
    <tableColumn id="16043" xr3:uid="{6BF089CE-A009-47C4-B09A-24EEC02954AE}" name="Spalte15831"/>
    <tableColumn id="16044" xr3:uid="{A33CE630-9BED-472B-8E39-C234C584631C}" name="Spalte15832"/>
    <tableColumn id="16045" xr3:uid="{0C0372D3-A0CA-4D93-9FE2-76C1A4788CE2}" name="Spalte15833"/>
    <tableColumn id="16046" xr3:uid="{D6F9A834-2BF4-4B39-8648-046E89CF9289}" name="Spalte15834"/>
    <tableColumn id="16047" xr3:uid="{797A92B4-AF2D-471A-9DC2-C161E93D08E9}" name="Spalte15835"/>
    <tableColumn id="16048" xr3:uid="{0D97BF3A-A907-4487-A5BA-DA04B8A2E005}" name="Spalte15836"/>
    <tableColumn id="16049" xr3:uid="{5C94C227-8D18-4844-9135-2F9D13086599}" name="Spalte15837"/>
    <tableColumn id="16050" xr3:uid="{67B07EAC-5FC3-46B6-870F-6304EAE01E34}" name="Spalte15838"/>
    <tableColumn id="16051" xr3:uid="{5BB1FE09-C164-4402-ACF7-1BB1FC93365B}" name="Spalte15839"/>
    <tableColumn id="16052" xr3:uid="{89E65AE7-0240-489B-B20E-5C2CF6C95AB5}" name="Spalte15840"/>
    <tableColumn id="16053" xr3:uid="{4DE8F2B3-4C72-4933-8A59-408CA325C3CE}" name="Spalte15841"/>
    <tableColumn id="16054" xr3:uid="{A75FB386-0109-4470-8588-679FCC2268E1}" name="Spalte15842"/>
    <tableColumn id="16055" xr3:uid="{5FCAE485-F3B3-43BE-AFD7-1036BAC32896}" name="Spalte15843"/>
    <tableColumn id="16056" xr3:uid="{4F85BF1C-C3C8-423C-8F29-62BC7020A7CC}" name="Spalte15844"/>
    <tableColumn id="16057" xr3:uid="{95727020-68E3-4725-B240-450FF0789AA6}" name="Spalte15845"/>
    <tableColumn id="16058" xr3:uid="{9D627ABF-185B-454C-A4C6-43D71FE0C581}" name="Spalte15846"/>
    <tableColumn id="16059" xr3:uid="{4149F5AC-BF0F-45D4-B3A0-4260FC76F947}" name="Spalte15847"/>
    <tableColumn id="16060" xr3:uid="{6D7715C8-02EE-42CE-8015-61F479590F66}" name="Spalte15848"/>
    <tableColumn id="16061" xr3:uid="{6B88A73C-9B95-4A0C-84AF-53DC5A1DC148}" name="Spalte15849"/>
    <tableColumn id="16062" xr3:uid="{687FC215-F158-46A4-88BB-6608AFB91EE3}" name="Spalte15850"/>
    <tableColumn id="16063" xr3:uid="{B3014E7F-4785-4AF9-833A-3A8D3D46C18C}" name="Spalte15851"/>
    <tableColumn id="16064" xr3:uid="{7E9DEC1A-F8A7-4B16-A954-5F47A7A95128}" name="Spalte15852"/>
    <tableColumn id="16065" xr3:uid="{CB04AF67-F252-47C4-A9E8-78266C404BF2}" name="Spalte15853"/>
    <tableColumn id="16066" xr3:uid="{F735782F-22A3-4116-8F60-3737D7292426}" name="Spalte15854"/>
    <tableColumn id="16067" xr3:uid="{7FEE7556-2675-442D-8499-F32852F8DCEA}" name="Spalte15855"/>
    <tableColumn id="16068" xr3:uid="{3F523FDB-9F21-4887-9F6C-12BB34251890}" name="Spalte15856"/>
    <tableColumn id="16069" xr3:uid="{2D3DD9B1-5BD8-40F2-B037-793797AE18D1}" name="Spalte15857"/>
    <tableColumn id="16070" xr3:uid="{43E5676C-E019-4579-8D9A-5573FEF5CF90}" name="Spalte15858"/>
    <tableColumn id="16071" xr3:uid="{0AE38139-53DE-409B-A10A-9B1587D576C9}" name="Spalte15859"/>
    <tableColumn id="16072" xr3:uid="{102DF6AE-B3F7-4083-A06A-CD7CCDFA8390}" name="Spalte15860"/>
    <tableColumn id="16073" xr3:uid="{85ECBED8-381C-4D59-99C3-9CC037156576}" name="Spalte15861"/>
    <tableColumn id="16074" xr3:uid="{D4CA9BA1-1673-45E2-A2F6-3F60AFA2FF4B}" name="Spalte15862"/>
    <tableColumn id="16075" xr3:uid="{A857B37E-0D2D-4540-8CE0-E190AD898708}" name="Spalte15863"/>
    <tableColumn id="16076" xr3:uid="{E68838FE-24EF-406D-BA2B-83FE84D983A3}" name="Spalte15864"/>
    <tableColumn id="16077" xr3:uid="{CF371B87-9D6D-498B-A7A3-0C66B73580BC}" name="Spalte15865"/>
    <tableColumn id="16078" xr3:uid="{96E26B21-36AC-4C3F-BE3B-6CADE452E32C}" name="Spalte15866"/>
    <tableColumn id="16079" xr3:uid="{B8DAB5AF-B586-4AC8-98C1-A51443917B78}" name="Spalte15867"/>
    <tableColumn id="16080" xr3:uid="{72AE9E8C-5FBC-4AE7-ADFA-EC788B548253}" name="Spalte15868"/>
    <tableColumn id="16081" xr3:uid="{D09E3261-EB39-43F4-9FD8-155B80791D99}" name="Spalte15869"/>
    <tableColumn id="16082" xr3:uid="{52B537BE-BD28-433D-9586-43E84EF585D1}" name="Spalte15870"/>
    <tableColumn id="16083" xr3:uid="{32BE6FDF-2FD2-4488-B6CD-59C9937C41B4}" name="Spalte15871"/>
    <tableColumn id="16084" xr3:uid="{80048039-B76A-4042-BBE5-9C6901C2AE83}" name="Spalte15872"/>
    <tableColumn id="16085" xr3:uid="{8650F40A-97A2-47BC-992D-7C52795AD49B}" name="Spalte15873"/>
    <tableColumn id="16086" xr3:uid="{59DE75A8-8CF8-417A-8BA9-2580DD7DB6CA}" name="Spalte15874"/>
    <tableColumn id="16087" xr3:uid="{1AEC6EFD-E6C4-4A28-870F-40CE9E696D37}" name="Spalte15875"/>
    <tableColumn id="16088" xr3:uid="{68380E63-693F-481D-BF93-7816243B85EB}" name="Spalte15876"/>
    <tableColumn id="16089" xr3:uid="{2B29378D-9E27-4B1F-B0AC-2F12D1451E85}" name="Spalte15877"/>
    <tableColumn id="16090" xr3:uid="{4E984B27-82D9-46B1-9519-36F71DB662CC}" name="Spalte15878"/>
    <tableColumn id="16091" xr3:uid="{A2583240-2825-4E3F-9398-A3391E5B0787}" name="Spalte15879"/>
    <tableColumn id="16092" xr3:uid="{638918B5-4EE8-42DF-B9F3-4A7B56966D80}" name="Spalte15880"/>
    <tableColumn id="16093" xr3:uid="{22CC610C-7E57-4BFC-AAB2-755649F86582}" name="Spalte15881"/>
    <tableColumn id="16094" xr3:uid="{515266A7-7756-4A77-B215-5D8FDC7E763D}" name="Spalte15882"/>
    <tableColumn id="16095" xr3:uid="{D715E3F9-9403-4E9A-A439-ABE0A0CA0507}" name="Spalte15883"/>
    <tableColumn id="16096" xr3:uid="{B2AB1987-290F-4505-AB97-7F39DCA54AB4}" name="Spalte15884"/>
    <tableColumn id="16097" xr3:uid="{AFEFED48-A10F-4B2D-914A-7B1DD8127D67}" name="Spalte15885"/>
    <tableColumn id="16098" xr3:uid="{111EC28B-67C4-47D1-A1B4-BC16028BD099}" name="Spalte15886"/>
    <tableColumn id="16099" xr3:uid="{92DC9F0E-EED6-4479-933A-E4770E071AC6}" name="Spalte15887"/>
    <tableColumn id="16100" xr3:uid="{660D1FBA-AB16-44C3-B32C-90AF6F8BA62C}" name="Spalte15888"/>
    <tableColumn id="16101" xr3:uid="{72563B3E-1160-4917-A612-5CC8CBB415F8}" name="Spalte15889"/>
    <tableColumn id="16102" xr3:uid="{053343C8-7BDF-4C34-B685-BF8113794F60}" name="Spalte15890"/>
    <tableColumn id="16103" xr3:uid="{3C018D4F-421A-466D-B374-30B2E99187DA}" name="Spalte15891"/>
    <tableColumn id="16104" xr3:uid="{5EA0EAAA-5AD9-4906-BB25-80E4D1E7B5A4}" name="Spalte15892"/>
    <tableColumn id="16105" xr3:uid="{B4E00813-DA2B-48C6-8B01-9BE399A122D8}" name="Spalte15893"/>
    <tableColumn id="16106" xr3:uid="{2465611C-0C3D-4ADA-BE6D-3E6E58F01322}" name="Spalte15894"/>
    <tableColumn id="16107" xr3:uid="{0FF937BC-EDDC-4520-BF61-798157954462}" name="Spalte15895"/>
    <tableColumn id="16108" xr3:uid="{E2C7A3EF-273A-4756-A26B-894494B8D40B}" name="Spalte15896"/>
    <tableColumn id="16109" xr3:uid="{6C1865E7-0D7B-4150-8925-40232F26180A}" name="Spalte15897"/>
    <tableColumn id="16110" xr3:uid="{78456B9B-1A00-4081-8835-9D71720F136B}" name="Spalte15898"/>
    <tableColumn id="16111" xr3:uid="{60BDE3C8-AE8D-49B3-80C5-97AB4DDA0D60}" name="Spalte15899"/>
    <tableColumn id="16112" xr3:uid="{DF3EC5AE-9695-4CCA-9B1C-C4259AEA19E9}" name="Spalte15900"/>
    <tableColumn id="16113" xr3:uid="{DE37246D-1F31-4DC1-9918-87B00070E9FC}" name="Spalte15901"/>
    <tableColumn id="16114" xr3:uid="{B9A11DD4-964B-4F84-9D35-319A5E4A01D4}" name="Spalte15902"/>
    <tableColumn id="16115" xr3:uid="{537B94D1-603D-4736-BD99-0170A5F6652A}" name="Spalte15903"/>
    <tableColumn id="16116" xr3:uid="{3A00D359-11AD-46D7-9703-B2D4660219A5}" name="Spalte15904"/>
    <tableColumn id="16117" xr3:uid="{6AAE01C1-916C-47D6-9608-ABAF0CF1BAFC}" name="Spalte15905"/>
    <tableColumn id="16118" xr3:uid="{D4C4BBB9-0EF7-424A-83B5-911DEC566F46}" name="Spalte15906"/>
    <tableColumn id="16119" xr3:uid="{2E4DCD60-28ED-4641-BBE1-5D5338B6DFAB}" name="Spalte15907"/>
    <tableColumn id="16120" xr3:uid="{0074E0EE-3774-4912-8C8A-B8C6290FAEDE}" name="Spalte15908"/>
    <tableColumn id="16121" xr3:uid="{20EFD4FF-5151-401D-8769-10112627CF47}" name="Spalte15909"/>
    <tableColumn id="16122" xr3:uid="{A4B93A17-EA79-4CA4-893E-9B73457276AA}" name="Spalte15910"/>
    <tableColumn id="16123" xr3:uid="{F739B14F-9D91-4401-A0D7-F41AFF5EEF86}" name="Spalte15911"/>
    <tableColumn id="16124" xr3:uid="{79DF3D3E-1D42-400A-9076-A67E6B67EEC8}" name="Spalte15912"/>
    <tableColumn id="16125" xr3:uid="{A899741F-596C-4DA4-BB73-3A962FFA025A}" name="Spalte15913"/>
    <tableColumn id="16126" xr3:uid="{E5CA36AC-5CA9-46E4-A755-3811E1F28557}" name="Spalte15914"/>
    <tableColumn id="16127" xr3:uid="{A1D8AF09-973F-4A33-8C9B-5EC7800D4017}" name="Spalte15915"/>
    <tableColumn id="16128" xr3:uid="{95A9459A-C919-4D62-8389-8B015EBC9B50}" name="Spalte15916"/>
    <tableColumn id="16129" xr3:uid="{9DDFAE9F-860A-4458-AD09-F5F1AE390932}" name="Spalte15917"/>
    <tableColumn id="16130" xr3:uid="{D8F20CE6-7986-4D9A-9492-095D61E077A9}" name="Spalte15918"/>
    <tableColumn id="16131" xr3:uid="{8BF9426D-05CB-4F3A-BD36-F9BB9DBF9DD1}" name="Spalte15919"/>
    <tableColumn id="16132" xr3:uid="{C5FD2A81-FBEC-477E-AC1A-4B56E765C29C}" name="Spalte15920"/>
    <tableColumn id="16133" xr3:uid="{32261528-4B5C-4F87-BF25-7D4113DF4236}" name="Spalte15921"/>
    <tableColumn id="16134" xr3:uid="{27260557-B99E-494C-837C-534B24CF074B}" name="Spalte15922"/>
    <tableColumn id="16135" xr3:uid="{01861B2F-C663-4AEE-A44B-38C02DFE2922}" name="Spalte15923"/>
    <tableColumn id="16136" xr3:uid="{4905EE0E-7B16-400E-A0A3-9414D5409624}" name="Spalte15924"/>
    <tableColumn id="16137" xr3:uid="{503EFC58-C073-4A8A-8DC3-11731F5A191D}" name="Spalte15925"/>
    <tableColumn id="16138" xr3:uid="{5D25A6D9-19CC-4FC2-A56D-DA0CE203E02B}" name="Spalte15926"/>
    <tableColumn id="16139" xr3:uid="{C0B9AF28-469B-44DE-BCB5-82BE1024E8F9}" name="Spalte15927"/>
    <tableColumn id="16140" xr3:uid="{641B0BBA-ED66-4775-A1B3-66AAAAD25D45}" name="Spalte15928"/>
    <tableColumn id="16141" xr3:uid="{8086D3A7-8F1C-4EE0-A3CE-D85A2943D139}" name="Spalte15929"/>
    <tableColumn id="16142" xr3:uid="{B96515EE-EA38-4A61-8599-EA3FC9976077}" name="Spalte15930"/>
    <tableColumn id="16143" xr3:uid="{AF9C45CE-B6DB-4788-8110-7991351ADB50}" name="Spalte15931"/>
    <tableColumn id="16144" xr3:uid="{83230F21-622D-4F74-A033-DA608A9CDF1C}" name="Spalte15932"/>
    <tableColumn id="16145" xr3:uid="{B213357E-FE37-4374-BE18-CE4C5BF8EAA7}" name="Spalte15933"/>
    <tableColumn id="16146" xr3:uid="{69A75BF0-51FC-4109-ACAC-D4EF07802242}" name="Spalte15934"/>
    <tableColumn id="16147" xr3:uid="{01D4B3B7-A9EF-4B2A-AA84-35EC08B7FDD7}" name="Spalte15935"/>
    <tableColumn id="16148" xr3:uid="{1219818B-13A0-40BD-B155-DBA3730C8123}" name="Spalte15936"/>
    <tableColumn id="16149" xr3:uid="{BFA0CC5B-A076-4615-826A-58C75E45F7B1}" name="Spalte15937"/>
    <tableColumn id="16150" xr3:uid="{FE22CF71-A340-4536-9BEB-2CDECACE9FD7}" name="Spalte15938"/>
    <tableColumn id="16151" xr3:uid="{D35534D6-DD39-47DF-BB32-BBA57D96CE26}" name="Spalte15939"/>
    <tableColumn id="16152" xr3:uid="{27A662B2-9E06-40C8-9D91-2270FD5F76BC}" name="Spalte15940"/>
    <tableColumn id="16153" xr3:uid="{A5CB3B49-6BAA-439D-A544-E0CBB0DB1767}" name="Spalte15941"/>
    <tableColumn id="16154" xr3:uid="{BE7B7D26-613B-4B66-B81D-80575F8B82DE}" name="Spalte15942"/>
    <tableColumn id="16155" xr3:uid="{AD543969-0F0C-4D66-A635-2958E818D6FB}" name="Spalte15943"/>
    <tableColumn id="16156" xr3:uid="{0683D58B-B531-427B-87C2-4DE6BC730343}" name="Spalte15944"/>
    <tableColumn id="16157" xr3:uid="{628D9958-0F25-414B-A89B-98B1A12BAF83}" name="Spalte15945"/>
    <tableColumn id="16158" xr3:uid="{B2B4AE81-7598-4578-AA3C-B9CA4A1EB6A1}" name="Spalte15946"/>
    <tableColumn id="16159" xr3:uid="{28CAB646-5424-4850-B7BA-C77F4FEBD710}" name="Spalte15947"/>
    <tableColumn id="16160" xr3:uid="{D2D02FCA-22CF-4011-8EFC-969F846DAEAF}" name="Spalte15948"/>
    <tableColumn id="16161" xr3:uid="{A6FCB16C-BD6A-48E0-B916-C1156A81E6A9}" name="Spalte15949"/>
    <tableColumn id="16162" xr3:uid="{08487DCC-94EF-451C-AE9A-17DDC9144662}" name="Spalte15950"/>
    <tableColumn id="16163" xr3:uid="{90399DFA-ABC5-4937-8B50-F1874970EF22}" name="Spalte15951"/>
    <tableColumn id="16164" xr3:uid="{7E229E56-3CB7-4503-9849-3C33EDAD4460}" name="Spalte15952"/>
    <tableColumn id="16165" xr3:uid="{55499CCE-3E78-4E02-BB08-2DC4F250776A}" name="Spalte15953"/>
    <tableColumn id="16166" xr3:uid="{79F683E5-624D-4245-892C-0614FB3A4E90}" name="Spalte15954"/>
    <tableColumn id="16167" xr3:uid="{8B2F5AC5-4F7B-44CC-9CC9-CE0D167D8E90}" name="Spalte15955"/>
    <tableColumn id="16168" xr3:uid="{38B6D8C3-2998-4F9E-81D9-A7FFEFEF87AA}" name="Spalte15956"/>
    <tableColumn id="16169" xr3:uid="{BCF666C2-CF59-4D4B-816A-9205227FD9D2}" name="Spalte15957"/>
    <tableColumn id="16170" xr3:uid="{2FA4B83F-369E-4DAD-B501-8EB7432F085C}" name="Spalte15958"/>
    <tableColumn id="16171" xr3:uid="{3A8CB5C8-6991-4057-A598-A5386185DF25}" name="Spalte15959"/>
    <tableColumn id="16172" xr3:uid="{BE5AA905-8F02-489C-AD2A-69DB9CF19AB3}" name="Spalte15960"/>
    <tableColumn id="16173" xr3:uid="{52A0D0F4-CD88-490B-A58C-C5CFC94F1566}" name="Spalte15961"/>
    <tableColumn id="16174" xr3:uid="{959144D8-9A59-431E-821F-45DC603E100C}" name="Spalte15962"/>
    <tableColumn id="16175" xr3:uid="{FD8F300F-F6FE-41F5-863D-BDBCAA36830A}" name="Spalte15963"/>
    <tableColumn id="16176" xr3:uid="{2861D67D-B646-4F56-8A7C-ADE4B1A623F4}" name="Spalte15964"/>
    <tableColumn id="16177" xr3:uid="{D5DE901D-700C-441B-9C03-2599863985C9}" name="Spalte15965"/>
    <tableColumn id="16178" xr3:uid="{D63BE44B-8667-4AA9-A6F8-59AE6FD26E86}" name="Spalte15966"/>
    <tableColumn id="16179" xr3:uid="{03AA366B-C7D3-49CF-A23E-0E5E55C8A798}" name="Spalte15967"/>
    <tableColumn id="16180" xr3:uid="{48DB4C6F-2A4F-40B0-BEDA-ECC456CDBB22}" name="Spalte15968"/>
    <tableColumn id="16181" xr3:uid="{EA541412-CDC3-48EA-BDB8-5EED85D899A9}" name="Spalte15969"/>
    <tableColumn id="16182" xr3:uid="{13D0BE0F-A793-456E-AB87-42BBE3523719}" name="Spalte15970"/>
    <tableColumn id="16183" xr3:uid="{0FB2AEEE-955C-42E0-8AFF-4020E63EF6FB}" name="Spalte15971"/>
    <tableColumn id="16184" xr3:uid="{0F846261-5BC4-4B49-8865-520F5200BE5B}" name="Spalte15972"/>
    <tableColumn id="16185" xr3:uid="{908D4744-E397-440F-A8F2-95521E3D1D20}" name="Spalte15973"/>
    <tableColumn id="16186" xr3:uid="{6399FFC8-7802-49AD-A6BA-322DE2173A4D}" name="Spalte15974"/>
    <tableColumn id="16187" xr3:uid="{2D735F3E-4B61-48AF-98BD-A31FEBCCE88C}" name="Spalte15975"/>
    <tableColumn id="16188" xr3:uid="{77685F10-5D45-4A73-ADD0-5F882A3C9DF4}" name="Spalte15976"/>
    <tableColumn id="16189" xr3:uid="{A0F3B692-609F-4630-AE5C-3765AB5ADB87}" name="Spalte15977"/>
    <tableColumn id="16190" xr3:uid="{2A51C81E-DD25-4B1F-801A-FECDAB882FB2}" name="Spalte15978"/>
    <tableColumn id="16191" xr3:uid="{3E99E666-62EC-47AA-9916-BBC6C55D8178}" name="Spalte15979"/>
    <tableColumn id="16192" xr3:uid="{BAA4AE18-40EB-4991-9262-9C800FE3F5B9}" name="Spalte15980"/>
    <tableColumn id="16193" xr3:uid="{96ECA88B-E35A-451C-8C82-0FFACDE02661}" name="Spalte15981"/>
    <tableColumn id="16194" xr3:uid="{09C6B08D-06E1-404F-9D96-A697BC37C168}" name="Spalte15982"/>
    <tableColumn id="16195" xr3:uid="{E90703D0-0823-4944-AA01-374783761C89}" name="Spalte15983"/>
    <tableColumn id="16196" xr3:uid="{4815948D-FE9B-4928-8AF8-5649E257CCCC}" name="Spalte15984"/>
    <tableColumn id="16197" xr3:uid="{3EDE64E2-5A38-4DD9-9640-AC3E7E784E15}" name="Spalte15985"/>
    <tableColumn id="16198" xr3:uid="{102F265C-B574-4994-831A-E61BEBE6BA3D}" name="Spalte15986"/>
    <tableColumn id="16199" xr3:uid="{E28F729D-5607-47EF-A4FB-FD98965DA856}" name="Spalte15987"/>
    <tableColumn id="16200" xr3:uid="{CE1A25FB-93A1-4B9F-BE1D-763A5623C4A5}" name="Spalte15988"/>
    <tableColumn id="16201" xr3:uid="{A8D65336-4525-4613-9B9E-A66D1CD48220}" name="Spalte15989"/>
    <tableColumn id="16202" xr3:uid="{66335D2A-B2DE-43DB-8075-2BD4724ED0DD}" name="Spalte15990"/>
    <tableColumn id="16203" xr3:uid="{C3FFBF74-D0D4-4972-B526-DB3685D98C26}" name="Spalte15991"/>
    <tableColumn id="16204" xr3:uid="{E6A05E20-F9D6-4803-9430-6F9862ED51D3}" name="Spalte15992"/>
    <tableColumn id="16205" xr3:uid="{1E8E3741-4A1D-4957-910D-6842318AD269}" name="Spalte15993"/>
    <tableColumn id="16206" xr3:uid="{722AA1A4-FAC1-4A1D-9B1A-3D3C05BF5EBB}" name="Spalte15994"/>
    <tableColumn id="16207" xr3:uid="{E56448F0-0F4F-45BE-ACF5-EA19F7D565E9}" name="Spalte15995"/>
    <tableColumn id="16208" xr3:uid="{D92EE5A7-8E49-4DEF-AA48-2157D5898401}" name="Spalte15996"/>
    <tableColumn id="16209" xr3:uid="{9D754D06-7DF9-4531-85BD-CACCA1C6C1C0}" name="Spalte15997"/>
    <tableColumn id="16210" xr3:uid="{05E972E4-9DD0-4AED-A516-30A236C779FD}" name="Spalte15998"/>
    <tableColumn id="16211" xr3:uid="{57397CA3-F021-4B03-A2FA-065D4D592BDE}" name="Spalte15999"/>
    <tableColumn id="16212" xr3:uid="{C58A1B60-44FF-42DA-9352-EBA10F642F5E}" name="Spalte16000"/>
    <tableColumn id="16213" xr3:uid="{4BE991D8-CD35-4045-9208-F99AAEC2F7BF}" name="Spalte16001"/>
    <tableColumn id="16214" xr3:uid="{01BC27F7-4EFB-464E-9370-8861C8D6D2FB}" name="Spalte16002"/>
    <tableColumn id="16215" xr3:uid="{5D67A20A-F755-45A0-B552-6738176D8162}" name="Spalte16003"/>
    <tableColumn id="16216" xr3:uid="{E780DF79-F3B9-4508-841D-8C5CEA232520}" name="Spalte16004"/>
    <tableColumn id="16217" xr3:uid="{7FD63BA9-910C-4ED5-ACBF-B849D55F49C0}" name="Spalte16005"/>
    <tableColumn id="16218" xr3:uid="{341A7422-7480-4A73-ADA9-90E7981C6E7F}" name="Spalte16006"/>
    <tableColumn id="16219" xr3:uid="{2F2ABAE1-163F-4043-8DB5-11DE38237E18}" name="Spalte16007"/>
    <tableColumn id="16220" xr3:uid="{E6C73BA7-82B5-4633-941E-1AAB369B968F}" name="Spalte16008"/>
    <tableColumn id="16221" xr3:uid="{2E3E463F-DD12-4A23-B503-2CFCCB59447C}" name="Spalte16009"/>
    <tableColumn id="16222" xr3:uid="{030F6F92-B924-4DB6-8F62-F9E382C89B14}" name="Spalte16010"/>
    <tableColumn id="16223" xr3:uid="{C084B292-85D9-4EF3-A32E-0135FED5BFE2}" name="Spalte16011"/>
    <tableColumn id="16224" xr3:uid="{0113D601-4B8E-4891-80EF-E7FE7BF2FD9E}" name="Spalte16012"/>
    <tableColumn id="16225" xr3:uid="{F9471186-AEA0-4BBD-AD33-3AAA9D904EF3}" name="Spalte16013"/>
    <tableColumn id="16226" xr3:uid="{3E523AC2-4D46-4418-B544-6C59B0C073D3}" name="Spalte16014"/>
    <tableColumn id="16227" xr3:uid="{C3DA5EC7-98AA-432A-9C41-8ACD32A78DF2}" name="Spalte16015"/>
    <tableColumn id="16228" xr3:uid="{A4664406-A690-4464-97A1-9D1497CC1445}" name="Spalte16016"/>
    <tableColumn id="16229" xr3:uid="{00BFD915-403A-4354-870E-810E2810D1BB}" name="Spalte16017"/>
    <tableColumn id="16230" xr3:uid="{5D8D3801-3D1B-4944-ABA2-2B179F4BE8D4}" name="Spalte16018"/>
    <tableColumn id="16231" xr3:uid="{E74D297C-467C-4788-8086-DDA3DD6EEFDA}" name="Spalte16019"/>
    <tableColumn id="16232" xr3:uid="{FE5F8D65-C458-42B5-971F-A343DA410B56}" name="Spalte16020"/>
    <tableColumn id="16233" xr3:uid="{F606D2FC-4B36-4B98-B19F-4BF0E05DF663}" name="Spalte16021"/>
    <tableColumn id="16234" xr3:uid="{1AD92F49-E459-4C51-90DC-A3E9E6ECB333}" name="Spalte16022"/>
    <tableColumn id="16235" xr3:uid="{CF54DAFA-7BDA-4D09-84B6-B07A0E418CDA}" name="Spalte16023"/>
    <tableColumn id="16236" xr3:uid="{758A992A-8E84-415F-820F-227B2139440B}" name="Spalte16024"/>
    <tableColumn id="16237" xr3:uid="{A377B4E3-3CFE-481D-B6C0-EEA6127BDAF9}" name="Spalte16025"/>
    <tableColumn id="16238" xr3:uid="{4D37C54A-61BC-4A5D-9762-30E4BF3BC1AB}" name="Spalte16026"/>
    <tableColumn id="16239" xr3:uid="{B310D2B9-1E7C-4051-A92F-F69F19E406B0}" name="Spalte16027"/>
    <tableColumn id="16240" xr3:uid="{B8545A93-31B6-4647-BE24-0DC1C5973F7E}" name="Spalte16028"/>
    <tableColumn id="16241" xr3:uid="{A09E0B7A-4B19-403C-83A7-34E3BAF82800}" name="Spalte16029"/>
    <tableColumn id="16242" xr3:uid="{4F3D25E2-3FD8-4EE2-8501-0F02B1B4A64E}" name="Spalte16030"/>
    <tableColumn id="16243" xr3:uid="{2162EC6B-2177-4EDE-80E0-272B051A2202}" name="Spalte16031"/>
    <tableColumn id="16244" xr3:uid="{D884CBB0-6CD4-4535-A589-F1C9DF429494}" name="Spalte16032"/>
    <tableColumn id="16245" xr3:uid="{EF38566E-3DDE-44ED-912B-03AA8BA44CD4}" name="Spalte16033"/>
    <tableColumn id="16246" xr3:uid="{33AF6562-E0A8-49C8-9732-E3FF5C068E73}" name="Spalte16034"/>
    <tableColumn id="16247" xr3:uid="{50F8B8F7-52BC-4137-9095-33CBB6A67AA8}" name="Spalte16035"/>
    <tableColumn id="16248" xr3:uid="{E0F1E64D-1503-4B8D-8C21-D01BD8716A56}" name="Spalte16036"/>
    <tableColumn id="16249" xr3:uid="{6AE1D37D-0649-47DF-A28D-B3D6E77873A2}" name="Spalte16037"/>
    <tableColumn id="16250" xr3:uid="{F59D3BA7-9B69-47BB-8FA4-47269B4DB87A}" name="Spalte16038"/>
    <tableColumn id="16251" xr3:uid="{367B87FE-1266-40BC-ADA2-210311609AEA}" name="Spalte16039"/>
    <tableColumn id="16252" xr3:uid="{1B80F62B-A4D7-4201-B373-012290532DA6}" name="Spalte16040"/>
    <tableColumn id="16253" xr3:uid="{8DF3A162-A661-4BB7-A864-B0FB70B1DB51}" name="Spalte16041"/>
    <tableColumn id="16254" xr3:uid="{F7B4032A-E14C-478F-8280-2C2933C17435}" name="Spalte16042"/>
    <tableColumn id="16255" xr3:uid="{3FACE4B4-5733-4C80-ABFC-8EEAF410F595}" name="Spalte16043"/>
    <tableColumn id="16256" xr3:uid="{14B1C54B-F69A-4EC5-B5BE-EB718EB61CB8}" name="Spalte16044"/>
    <tableColumn id="16257" xr3:uid="{1F319818-3930-4E5B-A3F2-510C58974037}" name="Spalte16045"/>
    <tableColumn id="16258" xr3:uid="{7FFF0143-A2D7-46A5-917E-2FD41C0FED63}" name="Spalte16046"/>
    <tableColumn id="16259" xr3:uid="{F7334023-82F4-4223-8F5D-4BF5F6CD602C}" name="Spalte16047"/>
    <tableColumn id="16260" xr3:uid="{3F81318A-390C-41CC-AFBD-0D07F945BA10}" name="Spalte16048"/>
    <tableColumn id="16261" xr3:uid="{4DE4B97A-C8D3-4B6A-8A4E-D0C1A21F7D05}" name="Spalte16049"/>
    <tableColumn id="16262" xr3:uid="{8E77A9DC-3BE3-4C87-94C7-BBD42A5685D4}" name="Spalte16050"/>
    <tableColumn id="16263" xr3:uid="{98023431-B1EC-439A-AC7B-ECCBF503B354}" name="Spalte16051"/>
    <tableColumn id="16264" xr3:uid="{95D35BD2-476B-4F33-9DDA-8C740AD4F783}" name="Spalte16052"/>
    <tableColumn id="16265" xr3:uid="{2C9F538F-57CA-48EE-A08A-B23E4B70C211}" name="Spalte16053"/>
    <tableColumn id="16266" xr3:uid="{F091B794-8C23-443A-B87F-2D673C9A3181}" name="Spalte16054"/>
    <tableColumn id="16267" xr3:uid="{538B8E4E-E91F-42F7-AF98-58E59A245FE1}" name="Spalte16055"/>
    <tableColumn id="16268" xr3:uid="{99D63427-F3DC-4815-8872-BBCA3A5E139C}" name="Spalte16056"/>
    <tableColumn id="16269" xr3:uid="{EB20295A-5532-480A-B08F-BE25E4AE5BBC}" name="Spalte16057"/>
    <tableColumn id="16270" xr3:uid="{0E7EF9BB-36DD-45B1-AE93-25398991A59D}" name="Spalte16058"/>
    <tableColumn id="16271" xr3:uid="{5F2C8F68-91DB-41C6-B0D0-421F27155F48}" name="Spalte16059"/>
    <tableColumn id="16272" xr3:uid="{D06DA768-6D08-4C58-9D97-44E6AC113930}" name="Spalte16060"/>
    <tableColumn id="16273" xr3:uid="{9FEFECEF-A03A-44AD-AD83-0F303B9F1E1E}" name="Spalte16061"/>
    <tableColumn id="16274" xr3:uid="{83D175D5-E4DD-4F69-8B83-61BDE8F2A154}" name="Spalte16062"/>
    <tableColumn id="16275" xr3:uid="{6FFBEBC8-5BBF-4151-87C2-35A888D95A99}" name="Spalte16063"/>
    <tableColumn id="16276" xr3:uid="{90BF285B-36FA-459E-8DAE-21F1C12D572B}" name="Spalte16064"/>
    <tableColumn id="16277" xr3:uid="{4C02A3FD-4A19-45B3-B96C-9C6CE491777D}" name="Spalte16065"/>
    <tableColumn id="16278" xr3:uid="{745E0B07-2E73-41A4-BEAC-0BD7C1C319AE}" name="Spalte16066"/>
    <tableColumn id="16279" xr3:uid="{DA2A673B-4A01-4E84-BE9F-627A2C4380C2}" name="Spalte16067"/>
    <tableColumn id="16280" xr3:uid="{8F2F0ABD-4231-4A68-A5C9-707D5B4698A1}" name="Spalte16068"/>
    <tableColumn id="16281" xr3:uid="{8E318CC4-E105-4ED5-9BD9-0BF89CB48F80}" name="Spalte16069"/>
    <tableColumn id="16282" xr3:uid="{FF6427AB-33DA-428A-8D7E-63A35A397A5E}" name="Spalte16070"/>
    <tableColumn id="16283" xr3:uid="{F21C000C-DC09-4F50-8302-3EADAF85CD7C}" name="Spalte16071"/>
    <tableColumn id="16284" xr3:uid="{E154156E-5E6B-4F6D-AEE1-35E10B1172A4}" name="Spalte16072"/>
    <tableColumn id="16285" xr3:uid="{02945D76-5651-4BF7-8825-B69F65450A4D}" name="Spalte16073"/>
    <tableColumn id="16286" xr3:uid="{05B56DE2-FF69-404D-B0C5-103105D2D243}" name="Spalte16074"/>
    <tableColumn id="16287" xr3:uid="{EDBE2C42-9824-406A-A1A8-BDE2601CD075}" name="Spalte16075"/>
    <tableColumn id="16288" xr3:uid="{62A21E16-B182-4622-A1C7-442D8A622E00}" name="Spalte16076"/>
    <tableColumn id="16289" xr3:uid="{477F71E1-D4BB-4A65-A842-B8EFFB5070E2}" name="Spalte16077"/>
    <tableColumn id="16290" xr3:uid="{EDE45E3C-990B-43AC-B2C6-6FFE2C0A40E1}" name="Spalte16078"/>
    <tableColumn id="16291" xr3:uid="{D8280059-3A9E-46EE-B03E-25489DFC414C}" name="Spalte16079"/>
    <tableColumn id="16292" xr3:uid="{121B7EF6-324E-4C86-B3B3-7A20CCE26468}" name="Spalte16080"/>
    <tableColumn id="16293" xr3:uid="{AE227885-88E2-43E6-9DAA-6DC49FE5B136}" name="Spalte16081"/>
    <tableColumn id="16294" xr3:uid="{731CF253-640C-4F79-A5B2-E17C42AE4B7C}" name="Spalte16082"/>
    <tableColumn id="16295" xr3:uid="{FD94F5CA-AF5F-4BBF-A26F-2C7B7CE7BF36}" name="Spalte16083"/>
    <tableColumn id="16296" xr3:uid="{33A274CD-4F59-40AE-8C55-43A15F684761}" name="Spalte16084"/>
    <tableColumn id="16297" xr3:uid="{33B0D9B8-A0BD-4538-9E27-D985A716C275}" name="Spalte16085"/>
    <tableColumn id="16298" xr3:uid="{EF718487-DEFD-4065-8138-81710F48C50A}" name="Spalte16086"/>
    <tableColumn id="16299" xr3:uid="{48CCB186-EE84-42C5-A508-0DC0362BD1D2}" name="Spalte16087"/>
    <tableColumn id="16300" xr3:uid="{DCC59768-B681-4382-A753-1E76EBDAEA8E}" name="Spalte16088"/>
    <tableColumn id="16301" xr3:uid="{C2324670-0058-44CC-B6C0-C402B8748D5A}" name="Spalte16089"/>
    <tableColumn id="16302" xr3:uid="{19206EBB-EE85-43DF-8507-7951E944C463}" name="Spalte16090"/>
    <tableColumn id="16303" xr3:uid="{FE21F9CB-D3F3-4487-9B44-00D8048625AC}" name="Spalte16091"/>
    <tableColumn id="16304" xr3:uid="{F2826AE3-5D62-48BF-816B-002A0342E71C}" name="Spalte16092"/>
    <tableColumn id="16305" xr3:uid="{B1949D5C-812B-4875-926D-0705FE650A31}" name="Spalte16093"/>
    <tableColumn id="16306" xr3:uid="{94E26FD5-778A-4953-A0CB-368B86C2F7F6}" name="Spalte16094"/>
    <tableColumn id="16307" xr3:uid="{A1F6E150-0524-4C11-B1C8-64E5339CE664}" name="Spalte16095"/>
    <tableColumn id="16308" xr3:uid="{FE7B020D-16AE-4692-8D17-6D1B42A5C383}" name="Spalte16096"/>
    <tableColumn id="16309" xr3:uid="{AE62296B-1DF0-49B5-A4BC-DE659F953F87}" name="Spalte16097"/>
    <tableColumn id="16310" xr3:uid="{C1F8FE27-28D7-415E-82C0-D20EC55D8D21}" name="Spalte16098"/>
    <tableColumn id="16311" xr3:uid="{71EEAA75-48A7-4EC9-BA20-589E2A383027}" name="Spalte16099"/>
    <tableColumn id="16312" xr3:uid="{7C9FCC78-A41A-4281-8F8A-933824754BFC}" name="Spalte16100"/>
    <tableColumn id="16313" xr3:uid="{433C28B1-E4D8-4D39-8C24-F1C56D0ED00C}" name="Spalte16101"/>
    <tableColumn id="16314" xr3:uid="{A24668DD-FCEA-41BD-8C2E-E3FF7F24F9BA}" name="Spalte16102"/>
    <tableColumn id="16315" xr3:uid="{140983DF-9583-4868-980F-EF28784586A7}" name="Spalte16103"/>
    <tableColumn id="16316" xr3:uid="{7346FADD-2B54-478F-904C-0B90E9DAE055}" name="Spalte16104"/>
    <tableColumn id="16317" xr3:uid="{1C730136-E0AE-465F-B0F8-25268CBD9761}" name="Spalte16105"/>
    <tableColumn id="16318" xr3:uid="{3B1331A1-48E8-4776-9ABF-283298474535}" name="Spalte16106"/>
    <tableColumn id="16319" xr3:uid="{9302FAF7-B312-4B07-BEFB-F9733E549A55}" name="Spalte16107"/>
    <tableColumn id="16320" xr3:uid="{EA8BFA34-5018-45C7-A453-E71A358C53D2}" name="Spalte16108"/>
    <tableColumn id="16321" xr3:uid="{6DCDDE34-EBBF-4304-BA16-0321B8742309}" name="Spalte16109"/>
    <tableColumn id="16322" xr3:uid="{C1DD483B-B95A-44EC-B551-BF075EC09CAB}" name="Spalte16110"/>
    <tableColumn id="16323" xr3:uid="{87E44958-98F6-4B5E-A2AF-E71003FE920F}" name="Spalte16111"/>
    <tableColumn id="16324" xr3:uid="{9A970E88-5227-4B2D-BED8-A0EFD44927C6}" name="Spalte16112"/>
    <tableColumn id="16325" xr3:uid="{492CA30E-608D-4756-A349-EBF5F7258450}" name="Spalte16113"/>
    <tableColumn id="16326" xr3:uid="{B58BAA94-642A-4813-89A5-B992972AF0B4}" name="Spalte16114"/>
    <tableColumn id="16327" xr3:uid="{54B07B27-8EAB-4BB1-A90F-5453AF8B3B87}" name="Spalte16115"/>
    <tableColumn id="16328" xr3:uid="{7C290D30-BA54-4E43-8481-BD514B72BD47}" name="Spalte16116"/>
    <tableColumn id="16329" xr3:uid="{43AC60BF-62B6-4976-BC9C-A4B0F9074E24}" name="Spalte16117"/>
    <tableColumn id="16330" xr3:uid="{BB44EFE7-0808-46BB-B753-91A0D8773CB0}" name="Spalte16118"/>
    <tableColumn id="16331" xr3:uid="{71CD325B-2DC7-4B66-8F58-F10FD1A1F436}" name="Spalte16119"/>
    <tableColumn id="16332" xr3:uid="{4F651C21-2012-462E-865D-8FDFC28C5927}" name="Spalte16120"/>
    <tableColumn id="16333" xr3:uid="{559C0F44-4283-4DE2-92BE-348BAAAEB65D}" name="Spalte16121"/>
    <tableColumn id="16334" xr3:uid="{F30A2E6B-9EF4-4754-A9A1-968C710730EE}" name="Spalte16122"/>
    <tableColumn id="16335" xr3:uid="{E05A972E-B01B-45B1-83D5-1822E1FDF797}" name="Spalte16123"/>
    <tableColumn id="16336" xr3:uid="{5F2CB441-99CF-4661-9EED-E2E9999944A1}" name="Spalte16124"/>
    <tableColumn id="16337" xr3:uid="{7E9F26C5-9A15-4F64-A58F-1C64CD835179}" name="Spalte16125"/>
    <tableColumn id="16338" xr3:uid="{B9037A15-3C2D-4B84-888A-00A19692305D}" name="Spalte16126"/>
    <tableColumn id="16339" xr3:uid="{68D1ED47-D25A-4BAC-801F-C4F8CE75AC1D}" name="Spalte16127"/>
    <tableColumn id="16340" xr3:uid="{CA6F81D4-851E-4DE8-831A-D8235CDCEB10}" name="Spalte16128"/>
    <tableColumn id="16341" xr3:uid="{771756F1-5F84-4101-A82D-0C794A663B96}" name="Spalte16129"/>
    <tableColumn id="16342" xr3:uid="{EE4D3125-64B1-4F4B-AF33-6227E07DD46A}" name="Spalte16130"/>
    <tableColumn id="16343" xr3:uid="{9BDD56D9-F854-4272-B9C0-733E29FC09E1}" name="Spalte16131"/>
    <tableColumn id="16344" xr3:uid="{458523D5-A674-4C92-9984-BEC5DC580C18}" name="Spalte16132"/>
    <tableColumn id="16345" xr3:uid="{48ACEEAD-C598-439C-ABD9-7CACFF1E278E}" name="Spalte16133"/>
    <tableColumn id="16346" xr3:uid="{300B3FAD-09E2-4776-BB98-5D0C75C2F29C}" name="Spalte16134"/>
    <tableColumn id="16347" xr3:uid="{624BF5D1-FA87-407E-B0E0-678355698DC3}" name="Spalte16135"/>
    <tableColumn id="16348" xr3:uid="{561E9849-FB02-41E6-90F4-54E746651A22}" name="Spalte16136"/>
    <tableColumn id="16349" xr3:uid="{82DFE68F-9919-46B9-92D2-8679FDB800ED}" name="Spalte16137"/>
    <tableColumn id="16350" xr3:uid="{ACFD2C28-522A-404B-A155-6CD9567BAF94}" name="Spalte16138"/>
    <tableColumn id="16351" xr3:uid="{AB9013DA-568C-43B2-B5C9-8FEBE5789CBA}" name="Spalte16139"/>
    <tableColumn id="16352" xr3:uid="{BF1A49DE-A63C-4CF8-95DA-CE494D236C7F}" name="Spalte16140"/>
    <tableColumn id="16353" xr3:uid="{DDCF3A5A-11F7-4473-9ACD-886D75E3DC89}" name="Spalte16141"/>
    <tableColumn id="16354" xr3:uid="{61B22AE5-C82F-4D31-B5E8-3F7AAB1AC08E}" name="Spalte16142"/>
    <tableColumn id="16355" xr3:uid="{1DB1F45D-9DF9-4CA6-84B5-BD9A2FB65878}" name="Spalte16143"/>
    <tableColumn id="16356" xr3:uid="{948E91DE-12B4-4394-92D0-6755A6583530}" name="Spalte16144"/>
    <tableColumn id="16357" xr3:uid="{FD1E6BD0-D9DF-459E-8173-29A3F05097DA}" name="Spalte16145"/>
    <tableColumn id="16358" xr3:uid="{07343DC1-9AAB-4B36-A7EE-D9DD7C53ED32}" name="Spalte16146"/>
    <tableColumn id="16359" xr3:uid="{CD206E8C-9B9E-4EF0-A2E0-240995AB98F5}" name="Spalte16147"/>
    <tableColumn id="16360" xr3:uid="{F3A1655F-472D-4FC0-AADD-876B560AA941}" name="Spalte16148"/>
    <tableColumn id="16361" xr3:uid="{DE75D8A4-53D9-46F3-9AAB-0F09BC98116C}" name="Spalte16149"/>
    <tableColumn id="16362" xr3:uid="{A2DE3607-1EDC-443F-A00F-22D1D676E0D5}" name="Spalte16150"/>
    <tableColumn id="16363" xr3:uid="{20293E30-0581-49D4-8219-3ABF84BBD3C0}" name="Spalte16151"/>
    <tableColumn id="16364" xr3:uid="{7AFBEC7C-6FB9-4736-9F21-8458CB4302CA}" name="Spalte16152"/>
    <tableColumn id="16365" xr3:uid="{7F43EA10-2ADF-437F-8E2A-050D9712F890}" name="Spalte16153"/>
    <tableColumn id="16366" xr3:uid="{CFBAD5D0-D7DA-4AC7-807E-F58409B0E459}" name="Spalte16154"/>
    <tableColumn id="16367" xr3:uid="{37781D9F-E76B-4B81-989D-D1FB605EC6CA}" name="Spalte16155"/>
    <tableColumn id="16368" xr3:uid="{0297E129-CB90-49E6-8297-7F3CE3A44BEA}" name="Spalte16156"/>
    <tableColumn id="16369" xr3:uid="{60C7C71A-12DD-47D3-9100-968B2206F8E7}" name="Spalte16157"/>
    <tableColumn id="16370" xr3:uid="{E21D61A1-C5E7-4987-BF30-61D493B4A235}" name="Spalte16158"/>
    <tableColumn id="16371" xr3:uid="{E337C3FF-8615-4823-846C-DBD8D3B673FF}" name="Spalte16159"/>
    <tableColumn id="16372" xr3:uid="{BE172C83-6F76-4A1E-A245-53724748420A}" name="Spalte16160"/>
    <tableColumn id="16373" xr3:uid="{39F06F7D-2B0A-4403-830B-3FAEABAD23A3}" name="Spalte16161"/>
    <tableColumn id="16374" xr3:uid="{6705C2C9-BEAF-4721-97C8-CDF1CFC507F3}" name="Spalte16162"/>
    <tableColumn id="16375" xr3:uid="{75E83910-A86D-4D4F-AE52-8105487C1D23}" name="Spalte16163"/>
    <tableColumn id="16376" xr3:uid="{889BD331-6924-4DB2-ADE1-94FECD0965CC}" name="Spalte16164"/>
    <tableColumn id="16377" xr3:uid="{739065FC-EE92-4C9A-848D-CB92B70CF60A}" name="Spalte16165"/>
    <tableColumn id="16378" xr3:uid="{785B6E6B-F5EB-4F2F-90DC-998985C97D81}" name="Spalte16166"/>
    <tableColumn id="16379" xr3:uid="{5B9B2034-8114-4D67-A55A-C081D1757FE4}" name="Spalte16167"/>
    <tableColumn id="16380" xr3:uid="{FF8097A9-087F-411C-84FF-CD9488172828}" name="Spalte16168"/>
    <tableColumn id="16381" xr3:uid="{A2AD12F0-7438-4052-B46D-B019EE2B5880}" name="Spalte16169"/>
    <tableColumn id="16382" xr3:uid="{A1F3C492-D350-4A37-BF5E-726E15DD9518}" name="Spalte16170"/>
    <tableColumn id="16383" xr3:uid="{4590A682-CC24-4F36-8400-FC7E2217C5A1}" name="Spalte16171"/>
    <tableColumn id="16384" xr3:uid="{3CF53729-D090-4BB1-94F4-46C3D517EB4D}" name="Spalte16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tabSelected="1" workbookViewId="0">
      <selection activeCell="F166" sqref="F166"/>
    </sheetView>
  </sheetViews>
  <sheetFormatPr baseColWidth="10" defaultColWidth="9.140625" defaultRowHeight="15" x14ac:dyDescent="0.25"/>
  <cols>
    <col min="1" max="1" width="13" customWidth="1"/>
    <col min="2" max="2" width="11.5703125" customWidth="1"/>
    <col min="3" max="11" width="9.28515625" customWidth="1"/>
    <col min="12" max="32" width="10.28515625" customWidth="1"/>
  </cols>
  <sheetData>
    <row r="1" spans="1:32" x14ac:dyDescent="0.25">
      <c r="A1" t="s">
        <v>33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25">
      <c r="A2">
        <v>842302</v>
      </c>
      <c r="B2" t="s">
        <v>0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25">
      <c r="A3">
        <v>842517</v>
      </c>
      <c r="B3" t="s">
        <v>0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25">
      <c r="A4">
        <v>84300903</v>
      </c>
      <c r="B4" t="s">
        <v>0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25">
      <c r="A5">
        <v>84348301</v>
      </c>
      <c r="B5" t="s">
        <v>0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25">
      <c r="A6">
        <v>84358402</v>
      </c>
      <c r="B6" t="s">
        <v>0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25">
      <c r="A7">
        <v>843786</v>
      </c>
      <c r="B7" t="s">
        <v>0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25">
      <c r="A8">
        <v>844359</v>
      </c>
      <c r="B8" t="s">
        <v>0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25">
      <c r="A9">
        <v>84458202</v>
      </c>
      <c r="B9" t="s">
        <v>0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25">
      <c r="A10">
        <v>844981</v>
      </c>
      <c r="B10" t="s">
        <v>0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25">
      <c r="A11">
        <v>84501001</v>
      </c>
      <c r="B11" t="s">
        <v>0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25">
      <c r="A12">
        <v>845636</v>
      </c>
      <c r="B12" t="s">
        <v>0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25">
      <c r="A13">
        <v>84610002</v>
      </c>
      <c r="B13" t="s">
        <v>0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25">
      <c r="A14">
        <v>846226</v>
      </c>
      <c r="B14" t="s">
        <v>0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25">
      <c r="A15">
        <v>846381</v>
      </c>
      <c r="B15" t="s">
        <v>0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25">
      <c r="A16">
        <v>84667401</v>
      </c>
      <c r="B16" t="s">
        <v>0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25">
      <c r="A17">
        <v>84799002</v>
      </c>
      <c r="B17" t="s">
        <v>0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25">
      <c r="A18">
        <v>848406</v>
      </c>
      <c r="B18" t="s">
        <v>0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25">
      <c r="A19">
        <v>84862001</v>
      </c>
      <c r="B19" t="s">
        <v>0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25">
      <c r="A20">
        <v>849014</v>
      </c>
      <c r="B20" t="s">
        <v>0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hidden="1" x14ac:dyDescent="0.25">
      <c r="A21">
        <v>8510426</v>
      </c>
      <c r="B21" t="s">
        <v>1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hidden="1" x14ac:dyDescent="0.25">
      <c r="A22">
        <v>8510653</v>
      </c>
      <c r="B22" t="s">
        <v>1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hidden="1" x14ac:dyDescent="0.25">
      <c r="A23">
        <v>8510824</v>
      </c>
      <c r="B23" t="s">
        <v>1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25">
      <c r="A24">
        <v>8511133</v>
      </c>
      <c r="B24" t="s">
        <v>0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25">
      <c r="A25">
        <v>851509</v>
      </c>
      <c r="B25" t="s">
        <v>0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25">
      <c r="A26">
        <v>852552</v>
      </c>
      <c r="B26" t="s">
        <v>0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25">
      <c r="A27">
        <v>852631</v>
      </c>
      <c r="B27" t="s">
        <v>0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25">
      <c r="A28">
        <v>852763</v>
      </c>
      <c r="B28" t="s">
        <v>0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25">
      <c r="A29">
        <v>852781</v>
      </c>
      <c r="B29" t="s">
        <v>0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25">
      <c r="A30">
        <v>852973</v>
      </c>
      <c r="B30" t="s">
        <v>0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25">
      <c r="A31">
        <v>853201</v>
      </c>
      <c r="B31" t="s">
        <v>0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25">
      <c r="A32">
        <v>853401</v>
      </c>
      <c r="B32" t="s">
        <v>0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25">
      <c r="A33">
        <v>853612</v>
      </c>
      <c r="B33" t="s">
        <v>0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25">
      <c r="A34">
        <v>85382601</v>
      </c>
      <c r="B34" t="s">
        <v>0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25">
      <c r="A35">
        <v>854002</v>
      </c>
      <c r="B35" t="s">
        <v>0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25">
      <c r="A36">
        <v>854039</v>
      </c>
      <c r="B36" t="s">
        <v>0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25">
      <c r="A37">
        <v>854253</v>
      </c>
      <c r="B37" t="s">
        <v>0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25">
      <c r="A38">
        <v>854268</v>
      </c>
      <c r="B38" t="s">
        <v>0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hidden="1" x14ac:dyDescent="0.25">
      <c r="A39">
        <v>854941</v>
      </c>
      <c r="B39" t="s">
        <v>1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25">
      <c r="A40">
        <v>855133</v>
      </c>
      <c r="B40" t="s">
        <v>0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25">
      <c r="A41">
        <v>855138</v>
      </c>
      <c r="B41" t="s">
        <v>0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25">
      <c r="A42">
        <v>855167</v>
      </c>
      <c r="B42" t="s">
        <v>0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25">
      <c r="A43">
        <v>855563</v>
      </c>
      <c r="B43" t="s">
        <v>0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25">
      <c r="A44">
        <v>855625</v>
      </c>
      <c r="B44" t="s">
        <v>0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25">
      <c r="A45">
        <v>856106</v>
      </c>
      <c r="B45" t="s">
        <v>0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25">
      <c r="A46">
        <v>85638502</v>
      </c>
      <c r="B46" t="s">
        <v>0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25">
      <c r="A47">
        <v>857010</v>
      </c>
      <c r="B47" t="s">
        <v>0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hidden="1" x14ac:dyDescent="0.25">
      <c r="A48">
        <v>85713702</v>
      </c>
      <c r="B48" t="s">
        <v>1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25">
      <c r="A49">
        <v>85715</v>
      </c>
      <c r="B49" t="s">
        <v>0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hidden="1" x14ac:dyDescent="0.25">
      <c r="A50">
        <v>857155</v>
      </c>
      <c r="B50" t="s">
        <v>1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hidden="1" x14ac:dyDescent="0.25">
      <c r="A51">
        <v>857156</v>
      </c>
      <c r="B51" t="s">
        <v>1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hidden="1" x14ac:dyDescent="0.25">
      <c r="A52">
        <v>857343</v>
      </c>
      <c r="B52" t="s">
        <v>1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hidden="1" x14ac:dyDescent="0.25">
      <c r="A53">
        <v>857373</v>
      </c>
      <c r="B53" t="s">
        <v>1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hidden="1" x14ac:dyDescent="0.25">
      <c r="A54">
        <v>857374</v>
      </c>
      <c r="B54" t="s">
        <v>1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25">
      <c r="A55">
        <v>857392</v>
      </c>
      <c r="B55" t="s">
        <v>0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25">
      <c r="A56">
        <v>857438</v>
      </c>
      <c r="B56" t="s">
        <v>0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hidden="1" x14ac:dyDescent="0.25">
      <c r="A57">
        <v>85759902</v>
      </c>
      <c r="B57" t="s">
        <v>1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25">
      <c r="A58">
        <v>857637</v>
      </c>
      <c r="B58" t="s">
        <v>0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25">
      <c r="A59">
        <v>857793</v>
      </c>
      <c r="B59" t="s">
        <v>0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hidden="1" x14ac:dyDescent="0.25">
      <c r="A60">
        <v>857810</v>
      </c>
      <c r="B60" t="s">
        <v>1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hidden="1" x14ac:dyDescent="0.25">
      <c r="A61">
        <v>858477</v>
      </c>
      <c r="B61" t="s">
        <v>1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hidden="1" x14ac:dyDescent="0.25">
      <c r="A62">
        <v>858970</v>
      </c>
      <c r="B62" t="s">
        <v>1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hidden="1" x14ac:dyDescent="0.25">
      <c r="A63">
        <v>858981</v>
      </c>
      <c r="B63" t="s">
        <v>1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25">
      <c r="A64">
        <v>858986</v>
      </c>
      <c r="B64" t="s">
        <v>0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hidden="1" x14ac:dyDescent="0.25">
      <c r="A65">
        <v>859196</v>
      </c>
      <c r="B65" t="s">
        <v>1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25">
      <c r="A66">
        <v>85922302</v>
      </c>
      <c r="B66" t="s">
        <v>0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25">
      <c r="A67">
        <v>859283</v>
      </c>
      <c r="B67" t="s">
        <v>0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hidden="1" x14ac:dyDescent="0.25">
      <c r="A68">
        <v>859464</v>
      </c>
      <c r="B68" t="s">
        <v>1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hidden="1" x14ac:dyDescent="0.25">
      <c r="A69">
        <v>859465</v>
      </c>
      <c r="B69" t="s">
        <v>1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hidden="1" x14ac:dyDescent="0.25">
      <c r="A70">
        <v>859471</v>
      </c>
      <c r="B70" t="s">
        <v>1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hidden="1" x14ac:dyDescent="0.25">
      <c r="A71">
        <v>859487</v>
      </c>
      <c r="B71" t="s">
        <v>1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25">
      <c r="A72">
        <v>859575</v>
      </c>
      <c r="B72" t="s">
        <v>0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hidden="1" x14ac:dyDescent="0.25">
      <c r="A73">
        <v>859711</v>
      </c>
      <c r="B73" t="s">
        <v>1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25">
      <c r="A74">
        <v>859717</v>
      </c>
      <c r="B74" t="s">
        <v>0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25">
      <c r="A75">
        <v>859983</v>
      </c>
      <c r="B75" t="s">
        <v>0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hidden="1" x14ac:dyDescent="0.25">
      <c r="A76">
        <v>8610175</v>
      </c>
      <c r="B76" t="s">
        <v>1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25">
      <c r="A77">
        <v>8610404</v>
      </c>
      <c r="B77" t="s">
        <v>0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hidden="1" x14ac:dyDescent="0.25">
      <c r="A78">
        <v>8610629</v>
      </c>
      <c r="B78" t="s">
        <v>1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25">
      <c r="A79">
        <v>8610637</v>
      </c>
      <c r="B79" t="s">
        <v>0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25">
      <c r="A80">
        <v>8610862</v>
      </c>
      <c r="B80" t="s">
        <v>0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hidden="1" x14ac:dyDescent="0.25">
      <c r="A81">
        <v>8610908</v>
      </c>
      <c r="B81" t="s">
        <v>1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hidden="1" x14ac:dyDescent="0.25">
      <c r="A82">
        <v>861103</v>
      </c>
      <c r="B82" t="s">
        <v>1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hidden="1" x14ac:dyDescent="0.25">
      <c r="A83">
        <v>8611161</v>
      </c>
      <c r="B83" t="s">
        <v>1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25">
      <c r="A84">
        <v>8611555</v>
      </c>
      <c r="B84" t="s">
        <v>0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25">
      <c r="A85">
        <v>8611792</v>
      </c>
      <c r="B85" t="s">
        <v>0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hidden="1" x14ac:dyDescent="0.25">
      <c r="A86">
        <v>8612080</v>
      </c>
      <c r="B86" t="s">
        <v>1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25">
      <c r="A87">
        <v>8612399</v>
      </c>
      <c r="B87" t="s">
        <v>0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25">
      <c r="A88">
        <v>86135501</v>
      </c>
      <c r="B88" t="s">
        <v>0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25">
      <c r="A89">
        <v>86135502</v>
      </c>
      <c r="B89" t="s">
        <v>0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hidden="1" x14ac:dyDescent="0.25">
      <c r="A90">
        <v>861597</v>
      </c>
      <c r="B90" t="s">
        <v>1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hidden="1" x14ac:dyDescent="0.25">
      <c r="A91">
        <v>861598</v>
      </c>
      <c r="B91" t="s">
        <v>1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hidden="1" x14ac:dyDescent="0.25">
      <c r="A92">
        <v>861648</v>
      </c>
      <c r="B92" t="s">
        <v>1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25">
      <c r="A93">
        <v>861799</v>
      </c>
      <c r="B93" t="s">
        <v>0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hidden="1" x14ac:dyDescent="0.25">
      <c r="A94">
        <v>861853</v>
      </c>
      <c r="B94" t="s">
        <v>1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hidden="1" x14ac:dyDescent="0.25">
      <c r="A95">
        <v>862009</v>
      </c>
      <c r="B95" t="s">
        <v>1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25">
      <c r="A96">
        <v>862028</v>
      </c>
      <c r="B96" t="s">
        <v>0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25">
      <c r="A97">
        <v>86208</v>
      </c>
      <c r="B97" t="s">
        <v>0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hidden="1" x14ac:dyDescent="0.25">
      <c r="A98">
        <v>86211</v>
      </c>
      <c r="B98" t="s">
        <v>1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hidden="1" x14ac:dyDescent="0.25">
      <c r="A99">
        <v>862261</v>
      </c>
      <c r="B99" t="s">
        <v>1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hidden="1" x14ac:dyDescent="0.25">
      <c r="A100">
        <v>862485</v>
      </c>
      <c r="B100" t="s">
        <v>1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25">
      <c r="A101">
        <v>862548</v>
      </c>
      <c r="B101" t="s">
        <v>0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25">
      <c r="A102">
        <v>862717</v>
      </c>
      <c r="B102" t="s">
        <v>0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hidden="1" x14ac:dyDescent="0.25">
      <c r="A103">
        <v>862722</v>
      </c>
      <c r="B103" t="s">
        <v>1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hidden="1" x14ac:dyDescent="0.25">
      <c r="A104">
        <v>862965</v>
      </c>
      <c r="B104" t="s">
        <v>1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hidden="1" x14ac:dyDescent="0.25">
      <c r="A105">
        <v>862980</v>
      </c>
      <c r="B105" t="s">
        <v>1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hidden="1" x14ac:dyDescent="0.25">
      <c r="A106">
        <v>862989</v>
      </c>
      <c r="B106" t="s">
        <v>1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25">
      <c r="A107">
        <v>863030</v>
      </c>
      <c r="B107" t="s">
        <v>0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hidden="1" x14ac:dyDescent="0.25">
      <c r="A108">
        <v>863031</v>
      </c>
      <c r="B108" t="s">
        <v>1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hidden="1" x14ac:dyDescent="0.25">
      <c r="A109">
        <v>863270</v>
      </c>
      <c r="B109" t="s">
        <v>1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25">
      <c r="A110">
        <v>86355</v>
      </c>
      <c r="B110" t="s">
        <v>0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hidden="1" x14ac:dyDescent="0.25">
      <c r="A111">
        <v>864018</v>
      </c>
      <c r="B111" t="s">
        <v>1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hidden="1" x14ac:dyDescent="0.25">
      <c r="A112">
        <v>864033</v>
      </c>
      <c r="B112" t="s">
        <v>1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hidden="1" x14ac:dyDescent="0.25">
      <c r="A113">
        <v>86408</v>
      </c>
      <c r="B113" t="s">
        <v>1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hidden="1" x14ac:dyDescent="0.25">
      <c r="A114">
        <v>86409</v>
      </c>
      <c r="B114" t="s">
        <v>1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hidden="1" x14ac:dyDescent="0.25">
      <c r="A115">
        <v>864292</v>
      </c>
      <c r="B115" t="s">
        <v>1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hidden="1" x14ac:dyDescent="0.25">
      <c r="A116">
        <v>864496</v>
      </c>
      <c r="B116" t="s">
        <v>1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hidden="1" x14ac:dyDescent="0.25">
      <c r="A117">
        <v>864685</v>
      </c>
      <c r="B117" t="s">
        <v>1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hidden="1" x14ac:dyDescent="0.25">
      <c r="A118">
        <v>864726</v>
      </c>
      <c r="B118" t="s">
        <v>1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25">
      <c r="A119">
        <v>864729</v>
      </c>
      <c r="B119" t="s">
        <v>0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25">
      <c r="A120">
        <v>864877</v>
      </c>
      <c r="B120" t="s">
        <v>0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25">
      <c r="A121">
        <v>865128</v>
      </c>
      <c r="B121" t="s">
        <v>0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hidden="1" x14ac:dyDescent="0.25">
      <c r="A122">
        <v>865137</v>
      </c>
      <c r="B122" t="s">
        <v>1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25">
      <c r="A123">
        <v>86517</v>
      </c>
      <c r="B123" t="s">
        <v>0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25">
      <c r="A124">
        <v>865423</v>
      </c>
      <c r="B124" t="s">
        <v>0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hidden="1" x14ac:dyDescent="0.25">
      <c r="A125">
        <v>865432</v>
      </c>
      <c r="B125" t="s">
        <v>1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hidden="1" x14ac:dyDescent="0.25">
      <c r="A126">
        <v>865468</v>
      </c>
      <c r="B126" t="s">
        <v>1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hidden="1" x14ac:dyDescent="0.25">
      <c r="A127">
        <v>86561</v>
      </c>
      <c r="B127" t="s">
        <v>1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25">
      <c r="A128">
        <v>866083</v>
      </c>
      <c r="B128" t="s">
        <v>0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25">
      <c r="A129">
        <v>866203</v>
      </c>
      <c r="B129" t="s">
        <v>0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hidden="1" x14ac:dyDescent="0.25">
      <c r="A130">
        <v>866458</v>
      </c>
      <c r="B130" t="s">
        <v>1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25">
      <c r="A131">
        <v>866674</v>
      </c>
      <c r="B131" t="s">
        <v>0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hidden="1" x14ac:dyDescent="0.25">
      <c r="A132">
        <v>866714</v>
      </c>
      <c r="B132" t="s">
        <v>1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25">
      <c r="A133">
        <v>8670</v>
      </c>
      <c r="B133" t="s">
        <v>0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25">
      <c r="A134">
        <v>86730502</v>
      </c>
      <c r="B134" t="s">
        <v>0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hidden="1" x14ac:dyDescent="0.25">
      <c r="A135">
        <v>867387</v>
      </c>
      <c r="B135" t="s">
        <v>1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25">
      <c r="A136">
        <v>867739</v>
      </c>
      <c r="B136" t="s">
        <v>0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25">
      <c r="A137">
        <v>868202</v>
      </c>
      <c r="B137" t="s">
        <v>0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hidden="1" x14ac:dyDescent="0.25">
      <c r="A138">
        <v>868223</v>
      </c>
      <c r="B138" t="s">
        <v>1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hidden="1" x14ac:dyDescent="0.25">
      <c r="A139">
        <v>868682</v>
      </c>
      <c r="B139" t="s">
        <v>1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25">
      <c r="A140">
        <v>868826</v>
      </c>
      <c r="B140" t="s">
        <v>0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hidden="1" x14ac:dyDescent="0.25">
      <c r="A141">
        <v>868871</v>
      </c>
      <c r="B141" t="s">
        <v>1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hidden="1" x14ac:dyDescent="0.25">
      <c r="A142">
        <v>868999</v>
      </c>
      <c r="B142" t="s">
        <v>1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25">
      <c r="A143">
        <v>869104</v>
      </c>
      <c r="B143" t="s">
        <v>0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hidden="1" x14ac:dyDescent="0.25">
      <c r="A144">
        <v>869218</v>
      </c>
      <c r="B144" t="s">
        <v>1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hidden="1" x14ac:dyDescent="0.25">
      <c r="A145">
        <v>869224</v>
      </c>
      <c r="B145" t="s">
        <v>1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hidden="1" x14ac:dyDescent="0.25">
      <c r="A146">
        <v>869254</v>
      </c>
      <c r="B146" t="s">
        <v>1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hidden="1" x14ac:dyDescent="0.25">
      <c r="A147">
        <v>869476</v>
      </c>
      <c r="B147" t="s">
        <v>1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25">
      <c r="A148">
        <v>869691</v>
      </c>
      <c r="B148" t="s">
        <v>0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hidden="1" x14ac:dyDescent="0.25">
      <c r="A149">
        <v>86973701</v>
      </c>
      <c r="B149" t="s">
        <v>1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hidden="1" x14ac:dyDescent="0.25">
      <c r="A150">
        <v>86973702</v>
      </c>
      <c r="B150" t="s">
        <v>1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hidden="1" x14ac:dyDescent="0.25">
      <c r="A151">
        <v>869931</v>
      </c>
      <c r="B151" t="s">
        <v>1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hidden="1" x14ac:dyDescent="0.25">
      <c r="A152">
        <v>871001501</v>
      </c>
      <c r="B152" t="s">
        <v>1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hidden="1" x14ac:dyDescent="0.25">
      <c r="A153">
        <v>871001502</v>
      </c>
      <c r="B153" t="s">
        <v>1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hidden="1" x14ac:dyDescent="0.25">
      <c r="A154">
        <v>8710441</v>
      </c>
      <c r="B154" t="s">
        <v>1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hidden="1" x14ac:dyDescent="0.25">
      <c r="A155">
        <v>87106</v>
      </c>
      <c r="B155" t="s">
        <v>1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hidden="1" x14ac:dyDescent="0.25">
      <c r="A156">
        <v>8711002</v>
      </c>
      <c r="B156" t="s">
        <v>1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hidden="1" x14ac:dyDescent="0.25">
      <c r="A157">
        <v>8711003</v>
      </c>
      <c r="B157" t="s">
        <v>1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25">
      <c r="A158">
        <v>8711202</v>
      </c>
      <c r="B158" t="s">
        <v>0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hidden="1" x14ac:dyDescent="0.25">
      <c r="A159">
        <v>8711216</v>
      </c>
      <c r="B159" t="s">
        <v>1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hidden="1" x14ac:dyDescent="0.25">
      <c r="A160">
        <v>871122</v>
      </c>
      <c r="B160" t="s">
        <v>1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hidden="1" x14ac:dyDescent="0.25">
      <c r="A161">
        <v>871149</v>
      </c>
      <c r="B161" t="s">
        <v>1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hidden="1" x14ac:dyDescent="0.25">
      <c r="A162">
        <v>8711561</v>
      </c>
      <c r="B162" t="s">
        <v>1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25">
      <c r="A163">
        <v>8711803</v>
      </c>
      <c r="B163" t="s">
        <v>0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25">
      <c r="A164">
        <v>871201</v>
      </c>
      <c r="B164" t="s">
        <v>0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hidden="1" x14ac:dyDescent="0.25">
      <c r="A165">
        <v>8712064</v>
      </c>
      <c r="B165" t="s">
        <v>1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25">
      <c r="A166">
        <v>8712289</v>
      </c>
      <c r="B166" t="s">
        <v>0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hidden="1" x14ac:dyDescent="0.25">
      <c r="A167">
        <v>8712291</v>
      </c>
      <c r="B167" t="s">
        <v>1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hidden="1" x14ac:dyDescent="0.25">
      <c r="A168">
        <v>87127</v>
      </c>
      <c r="B168" t="s">
        <v>1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25">
      <c r="A169">
        <v>8712729</v>
      </c>
      <c r="B169" t="s">
        <v>0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25">
      <c r="A170">
        <v>8712766</v>
      </c>
      <c r="B170" t="s">
        <v>0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hidden="1" x14ac:dyDescent="0.25">
      <c r="A171">
        <v>8712853</v>
      </c>
      <c r="B171" t="s">
        <v>1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hidden="1" x14ac:dyDescent="0.25">
      <c r="A172">
        <v>87139402</v>
      </c>
      <c r="B172" t="s">
        <v>1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25">
      <c r="A173">
        <v>87163</v>
      </c>
      <c r="B173" t="s">
        <v>0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25">
      <c r="A174">
        <v>87164</v>
      </c>
      <c r="B174" t="s">
        <v>0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hidden="1" x14ac:dyDescent="0.25">
      <c r="A175">
        <v>871641</v>
      </c>
      <c r="B175" t="s">
        <v>1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hidden="1" x14ac:dyDescent="0.25">
      <c r="A176">
        <v>871642</v>
      </c>
      <c r="B176" t="s">
        <v>1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hidden="1" x14ac:dyDescent="0.25">
      <c r="A177">
        <v>872113</v>
      </c>
      <c r="B177" t="s">
        <v>1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hidden="1" x14ac:dyDescent="0.25">
      <c r="A178">
        <v>872608</v>
      </c>
      <c r="B178" t="s">
        <v>1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25">
      <c r="A179">
        <v>87281702</v>
      </c>
      <c r="B179" t="s">
        <v>0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hidden="1" x14ac:dyDescent="0.25">
      <c r="A180">
        <v>873357</v>
      </c>
      <c r="B180" t="s">
        <v>1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hidden="1" x14ac:dyDescent="0.25">
      <c r="A181">
        <v>873586</v>
      </c>
      <c r="B181" t="s">
        <v>1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25">
      <c r="A182">
        <v>873592</v>
      </c>
      <c r="B182" t="s">
        <v>0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25">
      <c r="A183">
        <v>873593</v>
      </c>
      <c r="B183" t="s">
        <v>0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25">
      <c r="A184">
        <v>873701</v>
      </c>
      <c r="B184" t="s">
        <v>0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hidden="1" x14ac:dyDescent="0.25">
      <c r="A185">
        <v>873843</v>
      </c>
      <c r="B185" t="s">
        <v>1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25">
      <c r="A186">
        <v>873885</v>
      </c>
      <c r="B186" t="s">
        <v>0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hidden="1" x14ac:dyDescent="0.25">
      <c r="A187">
        <v>874158</v>
      </c>
      <c r="B187" t="s">
        <v>1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25">
      <c r="A188">
        <v>874217</v>
      </c>
      <c r="B188" t="s">
        <v>0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hidden="1" x14ac:dyDescent="0.25">
      <c r="A189">
        <v>874373</v>
      </c>
      <c r="B189" t="s">
        <v>1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hidden="1" x14ac:dyDescent="0.25">
      <c r="A190">
        <v>874662</v>
      </c>
      <c r="B190" t="s">
        <v>1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hidden="1" x14ac:dyDescent="0.25">
      <c r="A191">
        <v>874839</v>
      </c>
      <c r="B191" t="s">
        <v>1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25">
      <c r="A192">
        <v>874858</v>
      </c>
      <c r="B192" t="s">
        <v>0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hidden="1" x14ac:dyDescent="0.25">
      <c r="A193">
        <v>875093</v>
      </c>
      <c r="B193" t="s">
        <v>1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hidden="1" x14ac:dyDescent="0.25">
      <c r="A194">
        <v>875099</v>
      </c>
      <c r="B194" t="s">
        <v>1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25">
      <c r="A195">
        <v>875263</v>
      </c>
      <c r="B195" t="s">
        <v>0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25">
      <c r="A196">
        <v>87556202</v>
      </c>
      <c r="B196" t="s">
        <v>0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hidden="1" x14ac:dyDescent="0.25">
      <c r="A197">
        <v>875878</v>
      </c>
      <c r="B197" t="s">
        <v>1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25">
      <c r="A198">
        <v>875938</v>
      </c>
      <c r="B198" t="s">
        <v>0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25">
      <c r="A199">
        <v>877159</v>
      </c>
      <c r="B199" t="s">
        <v>0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25">
      <c r="A200">
        <v>877486</v>
      </c>
      <c r="B200" t="s">
        <v>0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25">
      <c r="A201">
        <v>877500</v>
      </c>
      <c r="B201" t="s">
        <v>0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hidden="1" x14ac:dyDescent="0.25">
      <c r="A202">
        <v>877501</v>
      </c>
      <c r="B202" t="s">
        <v>1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25">
      <c r="A203">
        <v>877989</v>
      </c>
      <c r="B203" t="s">
        <v>0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25">
      <c r="A204">
        <v>878796</v>
      </c>
      <c r="B204" t="s">
        <v>0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25">
      <c r="A205">
        <v>87880</v>
      </c>
      <c r="B205" t="s">
        <v>0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hidden="1" x14ac:dyDescent="0.25">
      <c r="A206">
        <v>87930</v>
      </c>
      <c r="B206" t="s">
        <v>1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25">
      <c r="A207">
        <v>879523</v>
      </c>
      <c r="B207" t="s">
        <v>0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hidden="1" x14ac:dyDescent="0.25">
      <c r="A208">
        <v>879804</v>
      </c>
      <c r="B208" t="s">
        <v>1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25">
      <c r="A209">
        <v>879830</v>
      </c>
      <c r="B209" t="s">
        <v>0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hidden="1" x14ac:dyDescent="0.25">
      <c r="A210">
        <v>8810158</v>
      </c>
      <c r="B210" t="s">
        <v>1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hidden="1" x14ac:dyDescent="0.25">
      <c r="A211">
        <v>8810436</v>
      </c>
      <c r="B211" t="s">
        <v>1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25">
      <c r="A212">
        <v>881046502</v>
      </c>
      <c r="B212" t="s">
        <v>0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hidden="1" x14ac:dyDescent="0.25">
      <c r="A213">
        <v>8810528</v>
      </c>
      <c r="B213" t="s">
        <v>1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25">
      <c r="A214">
        <v>8810703</v>
      </c>
      <c r="B214" t="s">
        <v>0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25">
      <c r="A215">
        <v>881094802</v>
      </c>
      <c r="B215" t="s">
        <v>0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25">
      <c r="A216">
        <v>8810955</v>
      </c>
      <c r="B216" t="s">
        <v>0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25">
      <c r="A217">
        <v>8810987</v>
      </c>
      <c r="B217" t="s">
        <v>0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hidden="1" x14ac:dyDescent="0.25">
      <c r="A218">
        <v>8811523</v>
      </c>
      <c r="B218" t="s">
        <v>1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hidden="1" x14ac:dyDescent="0.25">
      <c r="A219">
        <v>8811779</v>
      </c>
      <c r="B219" t="s">
        <v>1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25">
      <c r="A220">
        <v>8811842</v>
      </c>
      <c r="B220" t="s">
        <v>0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25">
      <c r="A221">
        <v>88119002</v>
      </c>
      <c r="B221" t="s">
        <v>0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hidden="1" x14ac:dyDescent="0.25">
      <c r="A222">
        <v>8812816</v>
      </c>
      <c r="B222" t="s">
        <v>1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hidden="1" x14ac:dyDescent="0.25">
      <c r="A223">
        <v>8812818</v>
      </c>
      <c r="B223" t="s">
        <v>1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hidden="1" x14ac:dyDescent="0.25">
      <c r="A224">
        <v>8812844</v>
      </c>
      <c r="B224" t="s">
        <v>1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25">
      <c r="A225">
        <v>8812877</v>
      </c>
      <c r="B225" t="s">
        <v>0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hidden="1" x14ac:dyDescent="0.25">
      <c r="A226">
        <v>8813129</v>
      </c>
      <c r="B226" t="s">
        <v>1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hidden="1" x14ac:dyDescent="0.25">
      <c r="A227">
        <v>88143502</v>
      </c>
      <c r="B227" t="s">
        <v>1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hidden="1" x14ac:dyDescent="0.25">
      <c r="A228">
        <v>88147101</v>
      </c>
      <c r="B228" t="s">
        <v>1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hidden="1" x14ac:dyDescent="0.25">
      <c r="A229">
        <v>88147102</v>
      </c>
      <c r="B229" t="s">
        <v>1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hidden="1" x14ac:dyDescent="0.25">
      <c r="A230">
        <v>88147202</v>
      </c>
      <c r="B230" t="s">
        <v>1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25">
      <c r="A231">
        <v>881861</v>
      </c>
      <c r="B231" t="s">
        <v>0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25">
      <c r="A232">
        <v>881972</v>
      </c>
      <c r="B232" t="s">
        <v>0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hidden="1" x14ac:dyDescent="0.25">
      <c r="A233">
        <v>88199202</v>
      </c>
      <c r="B233" t="s">
        <v>1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hidden="1" x14ac:dyDescent="0.25">
      <c r="A234">
        <v>88203002</v>
      </c>
      <c r="B234" t="s">
        <v>1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25">
      <c r="A235">
        <v>88206102</v>
      </c>
      <c r="B235" t="s">
        <v>0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hidden="1" x14ac:dyDescent="0.25">
      <c r="A236">
        <v>882488</v>
      </c>
      <c r="B236" t="s">
        <v>1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hidden="1" x14ac:dyDescent="0.25">
      <c r="A237">
        <v>88249602</v>
      </c>
      <c r="B237" t="s">
        <v>1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25">
      <c r="A238">
        <v>88299702</v>
      </c>
      <c r="B238" t="s">
        <v>0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25">
      <c r="A239">
        <v>883263</v>
      </c>
      <c r="B239" t="s">
        <v>0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hidden="1" x14ac:dyDescent="0.25">
      <c r="A240">
        <v>883270</v>
      </c>
      <c r="B240" t="s">
        <v>1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25">
      <c r="A241">
        <v>88330202</v>
      </c>
      <c r="B241" t="s">
        <v>0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hidden="1" x14ac:dyDescent="0.25">
      <c r="A242">
        <v>88350402</v>
      </c>
      <c r="B242" t="s">
        <v>1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hidden="1" x14ac:dyDescent="0.25">
      <c r="A243">
        <v>883539</v>
      </c>
      <c r="B243" t="s">
        <v>1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hidden="1" x14ac:dyDescent="0.25">
      <c r="A244">
        <v>883852</v>
      </c>
      <c r="B244" t="s">
        <v>1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hidden="1" x14ac:dyDescent="0.25">
      <c r="A245">
        <v>88411702</v>
      </c>
      <c r="B245" t="s">
        <v>1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25">
      <c r="A246">
        <v>884180</v>
      </c>
      <c r="B246" t="s">
        <v>0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hidden="1" x14ac:dyDescent="0.25">
      <c r="A247">
        <v>884437</v>
      </c>
      <c r="B247" t="s">
        <v>1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hidden="1" x14ac:dyDescent="0.25">
      <c r="A248">
        <v>884448</v>
      </c>
      <c r="B248" t="s">
        <v>1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hidden="1" x14ac:dyDescent="0.25">
      <c r="A249">
        <v>884626</v>
      </c>
      <c r="B249" t="s">
        <v>1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hidden="1" x14ac:dyDescent="0.25">
      <c r="A250">
        <v>88466802</v>
      </c>
      <c r="B250" t="s">
        <v>1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hidden="1" x14ac:dyDescent="0.25">
      <c r="A251">
        <v>884689</v>
      </c>
      <c r="B251" t="s">
        <v>1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25">
      <c r="A252">
        <v>884948</v>
      </c>
      <c r="B252" t="s">
        <v>0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hidden="1" x14ac:dyDescent="0.25">
      <c r="A253">
        <v>88518501</v>
      </c>
      <c r="B253" t="s">
        <v>1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25">
      <c r="A254">
        <v>885429</v>
      </c>
      <c r="B254" t="s">
        <v>0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25">
      <c r="A255">
        <v>8860702</v>
      </c>
      <c r="B255" t="s">
        <v>0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25">
      <c r="A256">
        <v>886226</v>
      </c>
      <c r="B256" t="s">
        <v>0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25">
      <c r="A257">
        <v>886452</v>
      </c>
      <c r="B257" t="s">
        <v>0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25">
      <c r="A258">
        <v>88649001</v>
      </c>
      <c r="B258" t="s">
        <v>0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25">
      <c r="A259">
        <v>886776</v>
      </c>
      <c r="B259" t="s">
        <v>0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25">
      <c r="A260">
        <v>887181</v>
      </c>
      <c r="B260" t="s">
        <v>0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25">
      <c r="A261">
        <v>88725602</v>
      </c>
      <c r="B261" t="s">
        <v>0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25">
      <c r="A262">
        <v>887549</v>
      </c>
      <c r="B262" t="s">
        <v>0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25">
      <c r="A263">
        <v>888264</v>
      </c>
      <c r="B263" t="s">
        <v>0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25">
      <c r="A264">
        <v>888570</v>
      </c>
      <c r="B264" t="s">
        <v>0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25">
      <c r="A265">
        <v>889403</v>
      </c>
      <c r="B265" t="s">
        <v>0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25">
      <c r="A266">
        <v>889719</v>
      </c>
      <c r="B266" t="s">
        <v>0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25">
      <c r="A267">
        <v>88995002</v>
      </c>
      <c r="B267" t="s">
        <v>0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hidden="1" x14ac:dyDescent="0.25">
      <c r="A268">
        <v>8910251</v>
      </c>
      <c r="B268" t="s">
        <v>1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hidden="1" x14ac:dyDescent="0.25">
      <c r="A269">
        <v>8910499</v>
      </c>
      <c r="B269" t="s">
        <v>1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hidden="1" x14ac:dyDescent="0.25">
      <c r="A270">
        <v>8910506</v>
      </c>
      <c r="B270" t="s">
        <v>1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hidden="1" x14ac:dyDescent="0.25">
      <c r="A271">
        <v>8910720</v>
      </c>
      <c r="B271" t="s">
        <v>1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hidden="1" x14ac:dyDescent="0.25">
      <c r="A272">
        <v>8910721</v>
      </c>
      <c r="B272" t="s">
        <v>1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hidden="1" x14ac:dyDescent="0.25">
      <c r="A273">
        <v>8910748</v>
      </c>
      <c r="B273" t="s">
        <v>1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25">
      <c r="A274">
        <v>8910988</v>
      </c>
      <c r="B274" t="s">
        <v>0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hidden="1" x14ac:dyDescent="0.25">
      <c r="A275">
        <v>8910996</v>
      </c>
      <c r="B275" t="s">
        <v>1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25">
      <c r="A276">
        <v>8911163</v>
      </c>
      <c r="B276" t="s">
        <v>0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hidden="1" x14ac:dyDescent="0.25">
      <c r="A277">
        <v>8911164</v>
      </c>
      <c r="B277" t="s">
        <v>1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hidden="1" x14ac:dyDescent="0.25">
      <c r="A278">
        <v>8911230</v>
      </c>
      <c r="B278" t="s">
        <v>1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25">
      <c r="A279">
        <v>8911670</v>
      </c>
      <c r="B279" t="s">
        <v>0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hidden="1" x14ac:dyDescent="0.25">
      <c r="A280">
        <v>8911800</v>
      </c>
      <c r="B280" t="s">
        <v>1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hidden="1" x14ac:dyDescent="0.25">
      <c r="A281">
        <v>8911834</v>
      </c>
      <c r="B281" t="s">
        <v>1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25">
      <c r="A282">
        <v>8912049</v>
      </c>
      <c r="B282" t="s">
        <v>0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hidden="1" x14ac:dyDescent="0.25">
      <c r="A283">
        <v>8912055</v>
      </c>
      <c r="B283" t="s">
        <v>1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25">
      <c r="A284">
        <v>89122</v>
      </c>
      <c r="B284" t="s">
        <v>0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25">
      <c r="A285">
        <v>8912280</v>
      </c>
      <c r="B285" t="s">
        <v>0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hidden="1" x14ac:dyDescent="0.25">
      <c r="A286">
        <v>8912284</v>
      </c>
      <c r="B286" t="s">
        <v>1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hidden="1" x14ac:dyDescent="0.25">
      <c r="A287">
        <v>8912521</v>
      </c>
      <c r="B287" t="s">
        <v>1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hidden="1" x14ac:dyDescent="0.25">
      <c r="A288">
        <v>8912909</v>
      </c>
      <c r="B288" t="s">
        <v>1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hidden="1" x14ac:dyDescent="0.25">
      <c r="A289">
        <v>8913</v>
      </c>
      <c r="B289" t="s">
        <v>1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hidden="1" x14ac:dyDescent="0.25">
      <c r="A290">
        <v>8913049</v>
      </c>
      <c r="B290" t="s">
        <v>1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hidden="1" x14ac:dyDescent="0.25">
      <c r="A291">
        <v>89143601</v>
      </c>
      <c r="B291" t="s">
        <v>1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hidden="1" x14ac:dyDescent="0.25">
      <c r="A292">
        <v>89143602</v>
      </c>
      <c r="B292" t="s">
        <v>1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hidden="1" x14ac:dyDescent="0.25">
      <c r="A293">
        <v>8915</v>
      </c>
      <c r="B293" t="s">
        <v>1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hidden="1" x14ac:dyDescent="0.25">
      <c r="A294">
        <v>891670</v>
      </c>
      <c r="B294" t="s">
        <v>1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hidden="1" x14ac:dyDescent="0.25">
      <c r="A295">
        <v>891703</v>
      </c>
      <c r="B295" t="s">
        <v>1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hidden="1" x14ac:dyDescent="0.25">
      <c r="A296">
        <v>891716</v>
      </c>
      <c r="B296" t="s">
        <v>1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hidden="1" x14ac:dyDescent="0.25">
      <c r="A297">
        <v>891923</v>
      </c>
      <c r="B297" t="s">
        <v>1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hidden="1" x14ac:dyDescent="0.25">
      <c r="A298">
        <v>891936</v>
      </c>
      <c r="B298" t="s">
        <v>1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25">
      <c r="A299">
        <v>892189</v>
      </c>
      <c r="B299" t="s">
        <v>0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hidden="1" x14ac:dyDescent="0.25">
      <c r="A300">
        <v>892214</v>
      </c>
      <c r="B300" t="s">
        <v>1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hidden="1" x14ac:dyDescent="0.25">
      <c r="A301">
        <v>892399</v>
      </c>
      <c r="B301" t="s">
        <v>1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25">
      <c r="A302">
        <v>892438</v>
      </c>
      <c r="B302" t="s">
        <v>0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hidden="1" x14ac:dyDescent="0.25">
      <c r="A303">
        <v>892604</v>
      </c>
      <c r="B303" t="s">
        <v>1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25">
      <c r="A304">
        <v>89263202</v>
      </c>
      <c r="B304" t="s">
        <v>0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hidden="1" x14ac:dyDescent="0.25">
      <c r="A305">
        <v>892657</v>
      </c>
      <c r="B305" t="s">
        <v>1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hidden="1" x14ac:dyDescent="0.25">
      <c r="A306">
        <v>89296</v>
      </c>
      <c r="B306" t="s">
        <v>1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hidden="1" x14ac:dyDescent="0.25">
      <c r="A307">
        <v>893061</v>
      </c>
      <c r="B307" t="s">
        <v>1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hidden="1" x14ac:dyDescent="0.25">
      <c r="A308">
        <v>89344</v>
      </c>
      <c r="B308" t="s">
        <v>1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hidden="1" x14ac:dyDescent="0.25">
      <c r="A309">
        <v>89346</v>
      </c>
      <c r="B309" t="s">
        <v>1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hidden="1" x14ac:dyDescent="0.25">
      <c r="A310">
        <v>893526</v>
      </c>
      <c r="B310" t="s">
        <v>1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hidden="1" x14ac:dyDescent="0.25">
      <c r="A311">
        <v>893548</v>
      </c>
      <c r="B311" t="s">
        <v>1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hidden="1" x14ac:dyDescent="0.25">
      <c r="A312">
        <v>893783</v>
      </c>
      <c r="B312" t="s">
        <v>1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hidden="1" x14ac:dyDescent="0.25">
      <c r="A313">
        <v>89382601</v>
      </c>
      <c r="B313" t="s">
        <v>1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hidden="1" x14ac:dyDescent="0.25">
      <c r="A314">
        <v>89382602</v>
      </c>
      <c r="B314" t="s">
        <v>1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hidden="1" x14ac:dyDescent="0.25">
      <c r="A315">
        <v>893988</v>
      </c>
      <c r="B315" t="s">
        <v>1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hidden="1" x14ac:dyDescent="0.25">
      <c r="A316">
        <v>894047</v>
      </c>
      <c r="B316" t="s">
        <v>1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hidden="1" x14ac:dyDescent="0.25">
      <c r="A317">
        <v>894089</v>
      </c>
      <c r="B317" t="s">
        <v>1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hidden="1" x14ac:dyDescent="0.25">
      <c r="A318">
        <v>894090</v>
      </c>
      <c r="B318" t="s">
        <v>1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25">
      <c r="A319">
        <v>894326</v>
      </c>
      <c r="B319" t="s">
        <v>0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hidden="1" x14ac:dyDescent="0.25">
      <c r="A320">
        <v>894329</v>
      </c>
      <c r="B320" t="s">
        <v>1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hidden="1" x14ac:dyDescent="0.25">
      <c r="A321">
        <v>894335</v>
      </c>
      <c r="B321" t="s">
        <v>1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hidden="1" x14ac:dyDescent="0.25">
      <c r="A322">
        <v>894604</v>
      </c>
      <c r="B322" t="s">
        <v>1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25">
      <c r="A323">
        <v>894618</v>
      </c>
      <c r="B323" t="s">
        <v>0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hidden="1" x14ac:dyDescent="0.25">
      <c r="A324">
        <v>894855</v>
      </c>
      <c r="B324" t="s">
        <v>1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25">
      <c r="A325">
        <v>895100</v>
      </c>
      <c r="B325" t="s">
        <v>0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hidden="1" x14ac:dyDescent="0.25">
      <c r="A326">
        <v>89511501</v>
      </c>
      <c r="B326" t="s">
        <v>1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hidden="1" x14ac:dyDescent="0.25">
      <c r="A327">
        <v>89511502</v>
      </c>
      <c r="B327" t="s">
        <v>1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hidden="1" x14ac:dyDescent="0.25">
      <c r="A328">
        <v>89524</v>
      </c>
      <c r="B328" t="s">
        <v>1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hidden="1" x14ac:dyDescent="0.25">
      <c r="A329">
        <v>895299</v>
      </c>
      <c r="B329" t="s">
        <v>1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25">
      <c r="A330">
        <v>8953902</v>
      </c>
      <c r="B330" t="s">
        <v>0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25">
      <c r="A331">
        <v>895633</v>
      </c>
      <c r="B331" t="s">
        <v>0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25">
      <c r="A332">
        <v>896839</v>
      </c>
      <c r="B332" t="s">
        <v>0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hidden="1" x14ac:dyDescent="0.25">
      <c r="A333">
        <v>896864</v>
      </c>
      <c r="B333" t="s">
        <v>1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hidden="1" x14ac:dyDescent="0.25">
      <c r="A334">
        <v>897132</v>
      </c>
      <c r="B334" t="s">
        <v>1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hidden="1" x14ac:dyDescent="0.25">
      <c r="A335">
        <v>897137</v>
      </c>
      <c r="B335" t="s">
        <v>1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hidden="1" x14ac:dyDescent="0.25">
      <c r="A336">
        <v>897374</v>
      </c>
      <c r="B336" t="s">
        <v>1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25">
      <c r="A337">
        <v>89742801</v>
      </c>
      <c r="B337" t="s">
        <v>0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hidden="1" x14ac:dyDescent="0.25">
      <c r="A338">
        <v>897604</v>
      </c>
      <c r="B338" t="s">
        <v>1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25">
      <c r="A339">
        <v>897630</v>
      </c>
      <c r="B339" t="s">
        <v>0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hidden="1" x14ac:dyDescent="0.25">
      <c r="A340">
        <v>897880</v>
      </c>
      <c r="B340" t="s">
        <v>1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25">
      <c r="A341">
        <v>89812</v>
      </c>
      <c r="B341" t="s">
        <v>0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hidden="1" x14ac:dyDescent="0.25">
      <c r="A342">
        <v>89813</v>
      </c>
      <c r="B342" t="s">
        <v>1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hidden="1" x14ac:dyDescent="0.25">
      <c r="A343">
        <v>898143</v>
      </c>
      <c r="B343" t="s">
        <v>1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hidden="1" x14ac:dyDescent="0.25">
      <c r="A344">
        <v>89827</v>
      </c>
      <c r="B344" t="s">
        <v>1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25">
      <c r="A345">
        <v>898431</v>
      </c>
      <c r="B345" t="s">
        <v>0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hidden="1" x14ac:dyDescent="0.25">
      <c r="A346">
        <v>89864002</v>
      </c>
      <c r="B346" t="s">
        <v>1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hidden="1" x14ac:dyDescent="0.25">
      <c r="A347">
        <v>898677</v>
      </c>
      <c r="B347" t="s">
        <v>1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hidden="1" x14ac:dyDescent="0.25">
      <c r="A348">
        <v>898678</v>
      </c>
      <c r="B348" t="s">
        <v>1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hidden="1" x14ac:dyDescent="0.25">
      <c r="A349">
        <v>89869</v>
      </c>
      <c r="B349" t="s">
        <v>1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hidden="1" x14ac:dyDescent="0.25">
      <c r="A350">
        <v>898690</v>
      </c>
      <c r="B350" t="s">
        <v>1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hidden="1" x14ac:dyDescent="0.25">
      <c r="A351">
        <v>899147</v>
      </c>
      <c r="B351" t="s">
        <v>1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hidden="1" x14ac:dyDescent="0.25">
      <c r="A352">
        <v>899187</v>
      </c>
      <c r="B352" t="s">
        <v>1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25">
      <c r="A353">
        <v>899667</v>
      </c>
      <c r="B353" t="s">
        <v>0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25">
      <c r="A354">
        <v>899987</v>
      </c>
      <c r="B354" t="s">
        <v>0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25">
      <c r="A355">
        <v>9010018</v>
      </c>
      <c r="B355" t="s">
        <v>0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hidden="1" x14ac:dyDescent="0.25">
      <c r="A356">
        <v>901011</v>
      </c>
      <c r="B356" t="s">
        <v>1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hidden="1" x14ac:dyDescent="0.25">
      <c r="A357">
        <v>9010258</v>
      </c>
      <c r="B357" t="s">
        <v>1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hidden="1" x14ac:dyDescent="0.25">
      <c r="A358">
        <v>9010259</v>
      </c>
      <c r="B358" t="s">
        <v>1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hidden="1" x14ac:dyDescent="0.25">
      <c r="A359">
        <v>901028</v>
      </c>
      <c r="B359" t="s">
        <v>1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hidden="1" x14ac:dyDescent="0.25">
      <c r="A360">
        <v>9010333</v>
      </c>
      <c r="B360" t="s">
        <v>1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hidden="1" x14ac:dyDescent="0.25">
      <c r="A361">
        <v>901034301</v>
      </c>
      <c r="B361" t="s">
        <v>1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hidden="1" x14ac:dyDescent="0.25">
      <c r="A362">
        <v>901034302</v>
      </c>
      <c r="B362" t="s">
        <v>1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hidden="1" x14ac:dyDescent="0.25">
      <c r="A363">
        <v>901041</v>
      </c>
      <c r="B363" t="s">
        <v>1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hidden="1" x14ac:dyDescent="0.25">
      <c r="A364">
        <v>9010598</v>
      </c>
      <c r="B364" t="s">
        <v>1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hidden="1" x14ac:dyDescent="0.25">
      <c r="A365">
        <v>9010872</v>
      </c>
      <c r="B365" t="s">
        <v>1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hidden="1" x14ac:dyDescent="0.25">
      <c r="A366">
        <v>9010877</v>
      </c>
      <c r="B366" t="s">
        <v>1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25">
      <c r="A367">
        <v>901088</v>
      </c>
      <c r="B367" t="s">
        <v>0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25">
      <c r="A368">
        <v>9011494</v>
      </c>
      <c r="B368" t="s">
        <v>0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hidden="1" x14ac:dyDescent="0.25">
      <c r="A369">
        <v>9011495</v>
      </c>
      <c r="B369" t="s">
        <v>1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25">
      <c r="A370">
        <v>9011971</v>
      </c>
      <c r="B370" t="s">
        <v>0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25">
      <c r="A371">
        <v>9012000</v>
      </c>
      <c r="B371" t="s">
        <v>0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25">
      <c r="A372">
        <v>9012315</v>
      </c>
      <c r="B372" t="s">
        <v>0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hidden="1" x14ac:dyDescent="0.25">
      <c r="A373">
        <v>9012568</v>
      </c>
      <c r="B373" t="s">
        <v>1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25">
      <c r="A374">
        <v>9012795</v>
      </c>
      <c r="B374" t="s">
        <v>0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25">
      <c r="A375">
        <v>901288</v>
      </c>
      <c r="B375" t="s">
        <v>0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hidden="1" x14ac:dyDescent="0.25">
      <c r="A376">
        <v>9013005</v>
      </c>
      <c r="B376" t="s">
        <v>1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hidden="1" x14ac:dyDescent="0.25">
      <c r="A377">
        <v>901303</v>
      </c>
      <c r="B377" t="s">
        <v>1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hidden="1" x14ac:dyDescent="0.25">
      <c r="A378">
        <v>901315</v>
      </c>
      <c r="B378" t="s">
        <v>1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hidden="1" x14ac:dyDescent="0.25">
      <c r="A379">
        <v>9013579</v>
      </c>
      <c r="B379" t="s">
        <v>1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hidden="1" x14ac:dyDescent="0.25">
      <c r="A380">
        <v>9013594</v>
      </c>
      <c r="B380" t="s">
        <v>1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25">
      <c r="A381">
        <v>9013838</v>
      </c>
      <c r="B381" t="s">
        <v>0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hidden="1" x14ac:dyDescent="0.25">
      <c r="A382">
        <v>901549</v>
      </c>
      <c r="B382" t="s">
        <v>1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hidden="1" x14ac:dyDescent="0.25">
      <c r="A383">
        <v>901836</v>
      </c>
      <c r="B383" t="s">
        <v>1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hidden="1" x14ac:dyDescent="0.25">
      <c r="A384">
        <v>90250</v>
      </c>
      <c r="B384" t="s">
        <v>1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hidden="1" x14ac:dyDescent="0.25">
      <c r="A385">
        <v>90251</v>
      </c>
      <c r="B385" t="s">
        <v>1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hidden="1" x14ac:dyDescent="0.25">
      <c r="A386">
        <v>902727</v>
      </c>
      <c r="B386" t="s">
        <v>1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25">
      <c r="A387">
        <v>90291</v>
      </c>
      <c r="B387" t="s">
        <v>0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hidden="1" x14ac:dyDescent="0.25">
      <c r="A388">
        <v>902975</v>
      </c>
      <c r="B388" t="s">
        <v>1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hidden="1" x14ac:dyDescent="0.25">
      <c r="A389">
        <v>902976</v>
      </c>
      <c r="B389" t="s">
        <v>1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hidden="1" x14ac:dyDescent="0.25">
      <c r="A390">
        <v>903011</v>
      </c>
      <c r="B390" t="s">
        <v>1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25">
      <c r="A391">
        <v>90312</v>
      </c>
      <c r="B391" t="s">
        <v>0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hidden="1" x14ac:dyDescent="0.25">
      <c r="A392">
        <v>90317302</v>
      </c>
      <c r="B392" t="s">
        <v>1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hidden="1" x14ac:dyDescent="0.25">
      <c r="A393">
        <v>903483</v>
      </c>
      <c r="B393" t="s">
        <v>1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25">
      <c r="A394">
        <v>903507</v>
      </c>
      <c r="B394" t="s">
        <v>0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25">
      <c r="A395">
        <v>903516</v>
      </c>
      <c r="B395" t="s">
        <v>0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hidden="1" x14ac:dyDescent="0.25">
      <c r="A396">
        <v>903554</v>
      </c>
      <c r="B396" t="s">
        <v>1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hidden="1" x14ac:dyDescent="0.25">
      <c r="A397">
        <v>903811</v>
      </c>
      <c r="B397" t="s">
        <v>1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hidden="1" x14ac:dyDescent="0.25">
      <c r="A398">
        <v>90401601</v>
      </c>
      <c r="B398" t="s">
        <v>1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hidden="1" x14ac:dyDescent="0.25">
      <c r="A399">
        <v>90401602</v>
      </c>
      <c r="B399" t="s">
        <v>1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hidden="1" x14ac:dyDescent="0.25">
      <c r="A400">
        <v>904302</v>
      </c>
      <c r="B400" t="s">
        <v>1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hidden="1" x14ac:dyDescent="0.25">
      <c r="A401">
        <v>904357</v>
      </c>
      <c r="B401" t="s">
        <v>1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25">
      <c r="A402">
        <v>90439701</v>
      </c>
      <c r="B402" t="s">
        <v>0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hidden="1" x14ac:dyDescent="0.25">
      <c r="A403">
        <v>904647</v>
      </c>
      <c r="B403" t="s">
        <v>1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hidden="1" x14ac:dyDescent="0.25">
      <c r="A404">
        <v>904689</v>
      </c>
      <c r="B404" t="s">
        <v>1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hidden="1" x14ac:dyDescent="0.25">
      <c r="A405">
        <v>9047</v>
      </c>
      <c r="B405" t="s">
        <v>1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hidden="1" x14ac:dyDescent="0.25">
      <c r="A406">
        <v>904969</v>
      </c>
      <c r="B406" t="s">
        <v>1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hidden="1" x14ac:dyDescent="0.25">
      <c r="A407">
        <v>904971</v>
      </c>
      <c r="B407" t="s">
        <v>1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hidden="1" x14ac:dyDescent="0.25">
      <c r="A408">
        <v>905189</v>
      </c>
      <c r="B408" t="s">
        <v>1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hidden="1" x14ac:dyDescent="0.25">
      <c r="A409">
        <v>905190</v>
      </c>
      <c r="B409" t="s">
        <v>1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25">
      <c r="A410">
        <v>90524101</v>
      </c>
      <c r="B410" t="s">
        <v>0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hidden="1" x14ac:dyDescent="0.25">
      <c r="A411">
        <v>905501</v>
      </c>
      <c r="B411" t="s">
        <v>1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hidden="1" x14ac:dyDescent="0.25">
      <c r="A412">
        <v>905502</v>
      </c>
      <c r="B412" t="s">
        <v>1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hidden="1" x14ac:dyDescent="0.25">
      <c r="A413">
        <v>905520</v>
      </c>
      <c r="B413" t="s">
        <v>1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hidden="1" x14ac:dyDescent="0.25">
      <c r="A414">
        <v>905539</v>
      </c>
      <c r="B414" t="s">
        <v>1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hidden="1" x14ac:dyDescent="0.25">
      <c r="A415">
        <v>905557</v>
      </c>
      <c r="B415" t="s">
        <v>1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25">
      <c r="A416">
        <v>905680</v>
      </c>
      <c r="B416" t="s">
        <v>0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hidden="1" x14ac:dyDescent="0.25">
      <c r="A417">
        <v>905686</v>
      </c>
      <c r="B417" t="s">
        <v>1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hidden="1" x14ac:dyDescent="0.25">
      <c r="A418">
        <v>905978</v>
      </c>
      <c r="B418" t="s">
        <v>1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25">
      <c r="A419">
        <v>90602302</v>
      </c>
      <c r="B419" t="s">
        <v>0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hidden="1" x14ac:dyDescent="0.25">
      <c r="A420">
        <v>906024</v>
      </c>
      <c r="B420" t="s">
        <v>1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hidden="1" x14ac:dyDescent="0.25">
      <c r="A421">
        <v>906290</v>
      </c>
      <c r="B421" t="s">
        <v>1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hidden="1" x14ac:dyDescent="0.25">
      <c r="A422">
        <v>906539</v>
      </c>
      <c r="B422" t="s">
        <v>1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hidden="1" x14ac:dyDescent="0.25">
      <c r="A423">
        <v>906564</v>
      </c>
      <c r="B423" t="s">
        <v>1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hidden="1" x14ac:dyDescent="0.25">
      <c r="A424">
        <v>906616</v>
      </c>
      <c r="B424" t="s">
        <v>1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hidden="1" x14ac:dyDescent="0.25">
      <c r="A425">
        <v>906878</v>
      </c>
      <c r="B425" t="s">
        <v>1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hidden="1" x14ac:dyDescent="0.25">
      <c r="A426">
        <v>907145</v>
      </c>
      <c r="B426" t="s">
        <v>1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hidden="1" x14ac:dyDescent="0.25">
      <c r="A427">
        <v>907367</v>
      </c>
      <c r="B427" t="s">
        <v>1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hidden="1" x14ac:dyDescent="0.25">
      <c r="A428">
        <v>907409</v>
      </c>
      <c r="B428" t="s">
        <v>1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hidden="1" x14ac:dyDescent="0.25">
      <c r="A429">
        <v>90745</v>
      </c>
      <c r="B429" t="s">
        <v>1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hidden="1" x14ac:dyDescent="0.25">
      <c r="A430">
        <v>90769601</v>
      </c>
      <c r="B430" t="s">
        <v>1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hidden="1" x14ac:dyDescent="0.25">
      <c r="A431">
        <v>90769602</v>
      </c>
      <c r="B431" t="s">
        <v>1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25">
      <c r="A432">
        <v>907914</v>
      </c>
      <c r="B432" t="s">
        <v>0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hidden="1" x14ac:dyDescent="0.25">
      <c r="A433">
        <v>907915</v>
      </c>
      <c r="B433" t="s">
        <v>1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25">
      <c r="A434">
        <v>908194</v>
      </c>
      <c r="B434" t="s">
        <v>0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25">
      <c r="A435">
        <v>908445</v>
      </c>
      <c r="B435" t="s">
        <v>0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hidden="1" x14ac:dyDescent="0.25">
      <c r="A436">
        <v>908469</v>
      </c>
      <c r="B436" t="s">
        <v>1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25">
      <c r="A437">
        <v>908489</v>
      </c>
      <c r="B437" t="s">
        <v>0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hidden="1" x14ac:dyDescent="0.25">
      <c r="A438">
        <v>908916</v>
      </c>
      <c r="B438" t="s">
        <v>1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hidden="1" x14ac:dyDescent="0.25">
      <c r="A439">
        <v>909220</v>
      </c>
      <c r="B439" t="s">
        <v>1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hidden="1" x14ac:dyDescent="0.25">
      <c r="A440">
        <v>909231</v>
      </c>
      <c r="B440" t="s">
        <v>1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hidden="1" x14ac:dyDescent="0.25">
      <c r="A441">
        <v>909410</v>
      </c>
      <c r="B441" t="s">
        <v>1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hidden="1" x14ac:dyDescent="0.25">
      <c r="A442">
        <v>909411</v>
      </c>
      <c r="B442" t="s">
        <v>1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25">
      <c r="A443">
        <v>909445</v>
      </c>
      <c r="B443" t="s">
        <v>0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hidden="1" x14ac:dyDescent="0.25">
      <c r="A444">
        <v>90944601</v>
      </c>
      <c r="B444" t="s">
        <v>1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hidden="1" x14ac:dyDescent="0.25">
      <c r="A445">
        <v>909777</v>
      </c>
      <c r="B445" t="s">
        <v>1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25">
      <c r="A446">
        <v>9110127</v>
      </c>
      <c r="B446" t="s">
        <v>0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hidden="1" x14ac:dyDescent="0.25">
      <c r="A447">
        <v>9110720</v>
      </c>
      <c r="B447" t="s">
        <v>1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25">
      <c r="A448">
        <v>9110732</v>
      </c>
      <c r="B448" t="s">
        <v>0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hidden="1" x14ac:dyDescent="0.25">
      <c r="A449">
        <v>9110944</v>
      </c>
      <c r="B449" t="s">
        <v>1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hidden="1" x14ac:dyDescent="0.25">
      <c r="A450">
        <v>911150</v>
      </c>
      <c r="B450" t="s">
        <v>1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25">
      <c r="A451">
        <v>911157302</v>
      </c>
      <c r="B451" t="s">
        <v>0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hidden="1" x14ac:dyDescent="0.25">
      <c r="A452">
        <v>9111596</v>
      </c>
      <c r="B452" t="s">
        <v>1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25">
      <c r="A453">
        <v>9111805</v>
      </c>
      <c r="B453" t="s">
        <v>0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hidden="1" x14ac:dyDescent="0.25">
      <c r="A454">
        <v>9111843</v>
      </c>
      <c r="B454" t="s">
        <v>1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hidden="1" x14ac:dyDescent="0.25">
      <c r="A455">
        <v>911201</v>
      </c>
      <c r="B455" t="s">
        <v>1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hidden="1" x14ac:dyDescent="0.25">
      <c r="A456">
        <v>911202</v>
      </c>
      <c r="B456" t="s">
        <v>1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hidden="1" x14ac:dyDescent="0.25">
      <c r="A457">
        <v>9112085</v>
      </c>
      <c r="B457" t="s">
        <v>1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hidden="1" x14ac:dyDescent="0.25">
      <c r="A458">
        <v>9112366</v>
      </c>
      <c r="B458" t="s">
        <v>1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hidden="1" x14ac:dyDescent="0.25">
      <c r="A459">
        <v>9112367</v>
      </c>
      <c r="B459" t="s">
        <v>1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hidden="1" x14ac:dyDescent="0.25">
      <c r="A460">
        <v>9112594</v>
      </c>
      <c r="B460" t="s">
        <v>1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hidden="1" x14ac:dyDescent="0.25">
      <c r="A461">
        <v>9112712</v>
      </c>
      <c r="B461" t="s">
        <v>1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25">
      <c r="A462">
        <v>911296201</v>
      </c>
      <c r="B462" t="s">
        <v>0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25">
      <c r="A463">
        <v>911296202</v>
      </c>
      <c r="B463" t="s">
        <v>0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hidden="1" x14ac:dyDescent="0.25">
      <c r="A464">
        <v>9113156</v>
      </c>
      <c r="B464" t="s">
        <v>1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hidden="1" x14ac:dyDescent="0.25">
      <c r="A465">
        <v>911320501</v>
      </c>
      <c r="B465" t="s">
        <v>1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hidden="1" x14ac:dyDescent="0.25">
      <c r="A466">
        <v>911320502</v>
      </c>
      <c r="B466" t="s">
        <v>1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hidden="1" x14ac:dyDescent="0.25">
      <c r="A467">
        <v>9113239</v>
      </c>
      <c r="B467" t="s">
        <v>1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hidden="1" x14ac:dyDescent="0.25">
      <c r="A468">
        <v>9113455</v>
      </c>
      <c r="B468" t="s">
        <v>1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hidden="1" x14ac:dyDescent="0.25">
      <c r="A469">
        <v>9113514</v>
      </c>
      <c r="B469" t="s">
        <v>1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25">
      <c r="A470">
        <v>9113538</v>
      </c>
      <c r="B470" t="s">
        <v>0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hidden="1" x14ac:dyDescent="0.25">
      <c r="A471">
        <v>911366</v>
      </c>
      <c r="B471" t="s">
        <v>1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hidden="1" x14ac:dyDescent="0.25">
      <c r="A472">
        <v>9113778</v>
      </c>
      <c r="B472" t="s">
        <v>1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hidden="1" x14ac:dyDescent="0.25">
      <c r="A473">
        <v>9113816</v>
      </c>
      <c r="B473" t="s">
        <v>1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hidden="1" x14ac:dyDescent="0.25">
      <c r="A474">
        <v>911384</v>
      </c>
      <c r="B474" t="s">
        <v>1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hidden="1" x14ac:dyDescent="0.25">
      <c r="A475">
        <v>9113846</v>
      </c>
      <c r="B475" t="s">
        <v>1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hidden="1" x14ac:dyDescent="0.25">
      <c r="A476">
        <v>911391</v>
      </c>
      <c r="B476" t="s">
        <v>1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hidden="1" x14ac:dyDescent="0.25">
      <c r="A477">
        <v>911408</v>
      </c>
      <c r="B477" t="s">
        <v>1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hidden="1" x14ac:dyDescent="0.25">
      <c r="A478">
        <v>911654</v>
      </c>
      <c r="B478" t="s">
        <v>1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hidden="1" x14ac:dyDescent="0.25">
      <c r="A479">
        <v>911673</v>
      </c>
      <c r="B479" t="s">
        <v>1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hidden="1" x14ac:dyDescent="0.25">
      <c r="A480">
        <v>911685</v>
      </c>
      <c r="B480" t="s">
        <v>1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25">
      <c r="A481">
        <v>911916</v>
      </c>
      <c r="B481" t="s">
        <v>0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hidden="1" x14ac:dyDescent="0.25">
      <c r="A482">
        <v>912193</v>
      </c>
      <c r="B482" t="s">
        <v>1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hidden="1" x14ac:dyDescent="0.25">
      <c r="A483">
        <v>91227</v>
      </c>
      <c r="B483" t="s">
        <v>1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hidden="1" x14ac:dyDescent="0.25">
      <c r="A484">
        <v>912519</v>
      </c>
      <c r="B484" t="s">
        <v>1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hidden="1" x14ac:dyDescent="0.25">
      <c r="A485">
        <v>912558</v>
      </c>
      <c r="B485" t="s">
        <v>1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hidden="1" x14ac:dyDescent="0.25">
      <c r="A486">
        <v>912600</v>
      </c>
      <c r="B486" t="s">
        <v>1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hidden="1" x14ac:dyDescent="0.25">
      <c r="A487">
        <v>913063</v>
      </c>
      <c r="B487" t="s">
        <v>1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hidden="1" x14ac:dyDescent="0.25">
      <c r="A488">
        <v>913102</v>
      </c>
      <c r="B488" t="s">
        <v>1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25">
      <c r="A489">
        <v>913505</v>
      </c>
      <c r="B489" t="s">
        <v>0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hidden="1" x14ac:dyDescent="0.25">
      <c r="A490">
        <v>913512</v>
      </c>
      <c r="B490" t="s">
        <v>1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25">
      <c r="A491">
        <v>913535</v>
      </c>
      <c r="B491" t="s">
        <v>0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hidden="1" x14ac:dyDescent="0.25">
      <c r="A492">
        <v>91376701</v>
      </c>
      <c r="B492" t="s">
        <v>1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hidden="1" x14ac:dyDescent="0.25">
      <c r="A493">
        <v>91376702</v>
      </c>
      <c r="B493" t="s">
        <v>1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25">
      <c r="A494">
        <v>914062</v>
      </c>
      <c r="B494" t="s">
        <v>0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hidden="1" x14ac:dyDescent="0.25">
      <c r="A495">
        <v>914101</v>
      </c>
      <c r="B495" t="s">
        <v>1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hidden="1" x14ac:dyDescent="0.25">
      <c r="A496">
        <v>914102</v>
      </c>
      <c r="B496" t="s">
        <v>1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hidden="1" x14ac:dyDescent="0.25">
      <c r="A497">
        <v>914333</v>
      </c>
      <c r="B497" t="s">
        <v>1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hidden="1" x14ac:dyDescent="0.25">
      <c r="A498">
        <v>914366</v>
      </c>
      <c r="B498" t="s">
        <v>1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hidden="1" x14ac:dyDescent="0.25">
      <c r="A499">
        <v>914580</v>
      </c>
      <c r="B499" t="s">
        <v>1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25">
      <c r="A500">
        <v>914769</v>
      </c>
      <c r="B500" t="s">
        <v>0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25">
      <c r="A501">
        <v>91485</v>
      </c>
      <c r="B501" t="s">
        <v>0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hidden="1" x14ac:dyDescent="0.25">
      <c r="A502">
        <v>914862</v>
      </c>
      <c r="B502" t="s">
        <v>1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25">
      <c r="A503">
        <v>91504</v>
      </c>
      <c r="B503" t="s">
        <v>0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hidden="1" x14ac:dyDescent="0.25">
      <c r="A504">
        <v>91505</v>
      </c>
      <c r="B504" t="s">
        <v>1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25">
      <c r="A505">
        <v>915143</v>
      </c>
      <c r="B505" t="s">
        <v>0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hidden="1" x14ac:dyDescent="0.25">
      <c r="A506">
        <v>915186</v>
      </c>
      <c r="B506" t="s">
        <v>1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hidden="1" x14ac:dyDescent="0.25">
      <c r="A507">
        <v>915276</v>
      </c>
      <c r="B507" t="s">
        <v>1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hidden="1" x14ac:dyDescent="0.25">
      <c r="A508">
        <v>91544001</v>
      </c>
      <c r="B508" t="s">
        <v>1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hidden="1" x14ac:dyDescent="0.25">
      <c r="A509">
        <v>91544002</v>
      </c>
      <c r="B509" t="s">
        <v>1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hidden="1" x14ac:dyDescent="0.25">
      <c r="A510">
        <v>915452</v>
      </c>
      <c r="B510" t="s">
        <v>1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25">
      <c r="A511">
        <v>915460</v>
      </c>
      <c r="B511" t="s">
        <v>0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hidden="1" x14ac:dyDescent="0.25">
      <c r="A512">
        <v>91550</v>
      </c>
      <c r="B512" t="s">
        <v>1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hidden="1" x14ac:dyDescent="0.25">
      <c r="A513">
        <v>915664</v>
      </c>
      <c r="B513" t="s">
        <v>1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25">
      <c r="A514">
        <v>915691</v>
      </c>
      <c r="B514" t="s">
        <v>0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hidden="1" x14ac:dyDescent="0.25">
      <c r="A515">
        <v>915940</v>
      </c>
      <c r="B515" t="s">
        <v>1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25">
      <c r="A516">
        <v>91594602</v>
      </c>
      <c r="B516" t="s">
        <v>0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hidden="1" x14ac:dyDescent="0.25">
      <c r="A517">
        <v>916221</v>
      </c>
      <c r="B517" t="s">
        <v>1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25">
      <c r="A518">
        <v>916799</v>
      </c>
      <c r="B518" t="s">
        <v>0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25">
      <c r="A519">
        <v>916838</v>
      </c>
      <c r="B519" t="s">
        <v>0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hidden="1" x14ac:dyDescent="0.25">
      <c r="A520">
        <v>917062</v>
      </c>
      <c r="B520" t="s">
        <v>1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hidden="1" x14ac:dyDescent="0.25">
      <c r="A521">
        <v>917080</v>
      </c>
      <c r="B521" t="s">
        <v>1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hidden="1" x14ac:dyDescent="0.25">
      <c r="A522">
        <v>917092</v>
      </c>
      <c r="B522" t="s">
        <v>1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25">
      <c r="A523">
        <v>91762702</v>
      </c>
      <c r="B523" t="s">
        <v>0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hidden="1" x14ac:dyDescent="0.25">
      <c r="A524">
        <v>91789</v>
      </c>
      <c r="B524" t="s">
        <v>1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hidden="1" x14ac:dyDescent="0.25">
      <c r="A525">
        <v>917896</v>
      </c>
      <c r="B525" t="s">
        <v>1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hidden="1" x14ac:dyDescent="0.25">
      <c r="A526">
        <v>917897</v>
      </c>
      <c r="B526" t="s">
        <v>1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hidden="1" x14ac:dyDescent="0.25">
      <c r="A527">
        <v>91805</v>
      </c>
      <c r="B527" t="s">
        <v>1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hidden="1" x14ac:dyDescent="0.25">
      <c r="A528">
        <v>91813701</v>
      </c>
      <c r="B528" t="s">
        <v>1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hidden="1" x14ac:dyDescent="0.25">
      <c r="A529">
        <v>91813702</v>
      </c>
      <c r="B529" t="s">
        <v>1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hidden="1" x14ac:dyDescent="0.25">
      <c r="A530">
        <v>918192</v>
      </c>
      <c r="B530" t="s">
        <v>1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hidden="1" x14ac:dyDescent="0.25">
      <c r="A531">
        <v>918465</v>
      </c>
      <c r="B531" t="s">
        <v>1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hidden="1" x14ac:dyDescent="0.25">
      <c r="A532">
        <v>91858</v>
      </c>
      <c r="B532" t="s">
        <v>1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hidden="1" x14ac:dyDescent="0.25">
      <c r="A533">
        <v>91903901</v>
      </c>
      <c r="B533" t="s">
        <v>1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hidden="1" x14ac:dyDescent="0.25">
      <c r="A534">
        <v>91903902</v>
      </c>
      <c r="B534" t="s">
        <v>1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25">
      <c r="A535">
        <v>91930402</v>
      </c>
      <c r="B535" t="s">
        <v>0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hidden="1" x14ac:dyDescent="0.25">
      <c r="A536">
        <v>919537</v>
      </c>
      <c r="B536" t="s">
        <v>1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25">
      <c r="A537">
        <v>919555</v>
      </c>
      <c r="B537" t="s">
        <v>0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25">
      <c r="A538">
        <v>91979701</v>
      </c>
      <c r="B538" t="s">
        <v>0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hidden="1" x14ac:dyDescent="0.25">
      <c r="A539">
        <v>919812</v>
      </c>
      <c r="B539" t="s">
        <v>1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hidden="1" x14ac:dyDescent="0.25">
      <c r="A540">
        <v>921092</v>
      </c>
      <c r="B540" t="s">
        <v>1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hidden="1" x14ac:dyDescent="0.25">
      <c r="A541">
        <v>921362</v>
      </c>
      <c r="B541" t="s">
        <v>1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hidden="1" x14ac:dyDescent="0.25">
      <c r="A542">
        <v>921385</v>
      </c>
      <c r="B542" t="s">
        <v>1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hidden="1" x14ac:dyDescent="0.25">
      <c r="A543">
        <v>921386</v>
      </c>
      <c r="B543" t="s">
        <v>1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hidden="1" x14ac:dyDescent="0.25">
      <c r="A544">
        <v>921644</v>
      </c>
      <c r="B544" t="s">
        <v>1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hidden="1" x14ac:dyDescent="0.25">
      <c r="A545">
        <v>922296</v>
      </c>
      <c r="B545" t="s">
        <v>1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hidden="1" x14ac:dyDescent="0.25">
      <c r="A546">
        <v>922297</v>
      </c>
      <c r="B546" t="s">
        <v>1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hidden="1" x14ac:dyDescent="0.25">
      <c r="A547">
        <v>922576</v>
      </c>
      <c r="B547" t="s">
        <v>1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hidden="1" x14ac:dyDescent="0.25">
      <c r="A548">
        <v>922577</v>
      </c>
      <c r="B548" t="s">
        <v>1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hidden="1" x14ac:dyDescent="0.25">
      <c r="A549">
        <v>922840</v>
      </c>
      <c r="B549" t="s">
        <v>1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hidden="1" x14ac:dyDescent="0.25">
      <c r="A550">
        <v>923169</v>
      </c>
      <c r="B550" t="s">
        <v>1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hidden="1" x14ac:dyDescent="0.25">
      <c r="A551">
        <v>923465</v>
      </c>
      <c r="B551" t="s">
        <v>1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hidden="1" x14ac:dyDescent="0.25">
      <c r="A552">
        <v>923748</v>
      </c>
      <c r="B552" t="s">
        <v>1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hidden="1" x14ac:dyDescent="0.25">
      <c r="A553">
        <v>923780</v>
      </c>
      <c r="B553" t="s">
        <v>1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hidden="1" x14ac:dyDescent="0.25">
      <c r="A554">
        <v>924084</v>
      </c>
      <c r="B554" t="s">
        <v>1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hidden="1" x14ac:dyDescent="0.25">
      <c r="A555">
        <v>924342</v>
      </c>
      <c r="B555" t="s">
        <v>1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hidden="1" x14ac:dyDescent="0.25">
      <c r="A556">
        <v>924632</v>
      </c>
      <c r="B556" t="s">
        <v>1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hidden="1" x14ac:dyDescent="0.25">
      <c r="A557">
        <v>924934</v>
      </c>
      <c r="B557" t="s">
        <v>1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hidden="1" x14ac:dyDescent="0.25">
      <c r="A558">
        <v>924964</v>
      </c>
      <c r="B558" t="s">
        <v>1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hidden="1" x14ac:dyDescent="0.25">
      <c r="A559">
        <v>925236</v>
      </c>
      <c r="B559" t="s">
        <v>1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hidden="1" x14ac:dyDescent="0.25">
      <c r="A560">
        <v>925277</v>
      </c>
      <c r="B560" t="s">
        <v>1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hidden="1" x14ac:dyDescent="0.25">
      <c r="A561">
        <v>925291</v>
      </c>
      <c r="B561" t="s">
        <v>1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hidden="1" x14ac:dyDescent="0.25">
      <c r="A562">
        <v>925292</v>
      </c>
      <c r="B562" t="s">
        <v>1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hidden="1" x14ac:dyDescent="0.25">
      <c r="A563">
        <v>925311</v>
      </c>
      <c r="B563" t="s">
        <v>1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25">
      <c r="A564">
        <v>925622</v>
      </c>
      <c r="B564" t="s">
        <v>0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25">
      <c r="A565">
        <v>926125</v>
      </c>
      <c r="B565" t="s">
        <v>0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25">
      <c r="A566">
        <v>926424</v>
      </c>
      <c r="B566" t="s">
        <v>0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25">
      <c r="A567">
        <v>926682</v>
      </c>
      <c r="B567" t="s">
        <v>0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25">
      <c r="A568">
        <v>926954</v>
      </c>
      <c r="B568" t="s">
        <v>0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25">
      <c r="A569">
        <v>927241</v>
      </c>
      <c r="B569" t="s">
        <v>0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hidden="1" x14ac:dyDescent="0.25">
      <c r="A570">
        <v>92751</v>
      </c>
      <c r="B570" t="s">
        <v>1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A7B8-925F-44EC-B224-27AFB2AE3B3A}">
  <dimension ref="A1:HD31"/>
  <sheetViews>
    <sheetView topLeftCell="P1" workbookViewId="0">
      <selection activeCell="AG6" sqref="A1:HD31"/>
    </sheetView>
  </sheetViews>
  <sheetFormatPr baseColWidth="10" defaultRowHeight="15" x14ac:dyDescent="0.25"/>
  <sheetData>
    <row r="1" spans="1:212" x14ac:dyDescent="0.25">
      <c r="A1" s="1">
        <v>842302</v>
      </c>
      <c r="B1" s="3">
        <v>842517</v>
      </c>
      <c r="C1" s="1">
        <v>84300903</v>
      </c>
      <c r="D1" s="3">
        <v>84348301</v>
      </c>
      <c r="E1" s="1">
        <v>84358402</v>
      </c>
      <c r="F1" s="3">
        <v>843786</v>
      </c>
      <c r="G1" s="1">
        <v>844359</v>
      </c>
      <c r="H1" s="3">
        <v>84458202</v>
      </c>
      <c r="I1" s="1">
        <v>844981</v>
      </c>
      <c r="J1" s="3">
        <v>84501001</v>
      </c>
      <c r="K1" s="1">
        <v>845636</v>
      </c>
      <c r="L1" s="3">
        <v>84610002</v>
      </c>
      <c r="M1" s="1">
        <v>846226</v>
      </c>
      <c r="N1" s="3">
        <v>846381</v>
      </c>
      <c r="O1" s="1">
        <v>84667401</v>
      </c>
      <c r="P1" s="3">
        <v>84799002</v>
      </c>
      <c r="Q1" s="1">
        <v>848406</v>
      </c>
      <c r="R1" s="3">
        <v>84862001</v>
      </c>
      <c r="S1" s="1">
        <v>849014</v>
      </c>
      <c r="T1" s="3">
        <v>8511133</v>
      </c>
      <c r="U1" s="1">
        <v>851509</v>
      </c>
      <c r="V1" s="3">
        <v>852552</v>
      </c>
      <c r="W1" s="1">
        <v>852631</v>
      </c>
      <c r="X1" s="3">
        <v>852763</v>
      </c>
      <c r="Y1" s="1">
        <v>852781</v>
      </c>
      <c r="Z1" s="3">
        <v>852973</v>
      </c>
      <c r="AA1" s="1">
        <v>853201</v>
      </c>
      <c r="AB1" s="3">
        <v>853401</v>
      </c>
      <c r="AC1" s="1">
        <v>853612</v>
      </c>
      <c r="AD1" s="3">
        <v>85382601</v>
      </c>
      <c r="AE1" s="1">
        <v>854002</v>
      </c>
      <c r="AF1" s="3">
        <v>854039</v>
      </c>
      <c r="AG1" s="1">
        <v>854253</v>
      </c>
      <c r="AH1" s="3">
        <v>854268</v>
      </c>
      <c r="AI1" s="1">
        <v>855133</v>
      </c>
      <c r="AJ1" s="3">
        <v>855138</v>
      </c>
      <c r="AK1" s="1">
        <v>855167</v>
      </c>
      <c r="AL1" s="3">
        <v>855563</v>
      </c>
      <c r="AM1" s="1">
        <v>855625</v>
      </c>
      <c r="AN1" s="3">
        <v>856106</v>
      </c>
      <c r="AO1" s="1">
        <v>85638502</v>
      </c>
      <c r="AP1" s="3">
        <v>857010</v>
      </c>
      <c r="AQ1" s="1">
        <v>85715</v>
      </c>
      <c r="AR1" s="3">
        <v>857392</v>
      </c>
      <c r="AS1" s="1">
        <v>857438</v>
      </c>
      <c r="AT1" s="3">
        <v>857637</v>
      </c>
      <c r="AU1" s="1">
        <v>857793</v>
      </c>
      <c r="AV1" s="3">
        <v>858986</v>
      </c>
      <c r="AW1" s="1">
        <v>85922302</v>
      </c>
      <c r="AX1" s="3">
        <v>859283</v>
      </c>
      <c r="AY1" s="1">
        <v>859575</v>
      </c>
      <c r="AZ1" s="3">
        <v>859717</v>
      </c>
      <c r="BA1" s="1">
        <v>859983</v>
      </c>
      <c r="BB1" s="3">
        <v>8610404</v>
      </c>
      <c r="BC1" s="1">
        <v>8610637</v>
      </c>
      <c r="BD1" s="3">
        <v>8610862</v>
      </c>
      <c r="BE1" s="1">
        <v>8611555</v>
      </c>
      <c r="BF1" s="3">
        <v>8611792</v>
      </c>
      <c r="BG1" s="1">
        <v>8612399</v>
      </c>
      <c r="BH1" s="3">
        <v>86135501</v>
      </c>
      <c r="BI1" s="1">
        <v>86135502</v>
      </c>
      <c r="BJ1" s="3">
        <v>861799</v>
      </c>
      <c r="BK1" s="1">
        <v>862028</v>
      </c>
      <c r="BL1" s="3">
        <v>86208</v>
      </c>
      <c r="BM1" s="1">
        <v>862548</v>
      </c>
      <c r="BN1" s="3">
        <v>862717</v>
      </c>
      <c r="BO1" s="1">
        <v>863030</v>
      </c>
      <c r="BP1" s="3">
        <v>86355</v>
      </c>
      <c r="BQ1" s="1">
        <v>864729</v>
      </c>
      <c r="BR1" s="3">
        <v>864877</v>
      </c>
      <c r="BS1" s="1">
        <v>865128</v>
      </c>
      <c r="BT1" s="3">
        <v>86517</v>
      </c>
      <c r="BU1" s="1">
        <v>865423</v>
      </c>
      <c r="BV1" s="3">
        <v>866083</v>
      </c>
      <c r="BW1" s="1">
        <v>866203</v>
      </c>
      <c r="BX1" s="3">
        <v>866674</v>
      </c>
      <c r="BY1" s="1">
        <v>8670</v>
      </c>
      <c r="BZ1" s="3">
        <v>86730502</v>
      </c>
      <c r="CA1" s="1">
        <v>867739</v>
      </c>
      <c r="CB1" s="3">
        <v>868202</v>
      </c>
      <c r="CC1" s="1">
        <v>868826</v>
      </c>
      <c r="CD1" s="3">
        <v>869104</v>
      </c>
      <c r="CE1" s="1">
        <v>869691</v>
      </c>
      <c r="CF1" s="3">
        <v>8711202</v>
      </c>
      <c r="CG1" s="1">
        <v>8711803</v>
      </c>
      <c r="CH1" s="3">
        <v>871201</v>
      </c>
      <c r="CI1" s="1">
        <v>8712289</v>
      </c>
      <c r="CJ1" s="3">
        <v>8712729</v>
      </c>
      <c r="CK1" s="1">
        <v>8712766</v>
      </c>
      <c r="CL1" s="3">
        <v>87163</v>
      </c>
      <c r="CM1" s="1">
        <v>87164</v>
      </c>
      <c r="CN1" s="3">
        <v>87281702</v>
      </c>
      <c r="CO1" s="1">
        <v>873592</v>
      </c>
      <c r="CP1" s="3">
        <v>873593</v>
      </c>
      <c r="CQ1" s="1">
        <v>873701</v>
      </c>
      <c r="CR1" s="3">
        <v>873885</v>
      </c>
      <c r="CS1" s="1">
        <v>874217</v>
      </c>
      <c r="CT1" s="3">
        <v>874858</v>
      </c>
      <c r="CU1" s="1">
        <v>875263</v>
      </c>
      <c r="CV1" s="3">
        <v>87556202</v>
      </c>
      <c r="CW1" s="1">
        <v>875938</v>
      </c>
      <c r="CX1" s="3">
        <v>877159</v>
      </c>
      <c r="CY1" s="1">
        <v>877486</v>
      </c>
      <c r="CZ1" s="3">
        <v>877500</v>
      </c>
      <c r="DA1" s="1">
        <v>877989</v>
      </c>
      <c r="DB1" s="3">
        <v>878796</v>
      </c>
      <c r="DC1" s="1">
        <v>87880</v>
      </c>
      <c r="DD1" s="3">
        <v>879523</v>
      </c>
      <c r="DE1" s="1">
        <v>879830</v>
      </c>
      <c r="DF1" s="3">
        <v>881046502</v>
      </c>
      <c r="DG1" s="1">
        <v>8810703</v>
      </c>
      <c r="DH1" s="3">
        <v>881094802</v>
      </c>
      <c r="DI1" s="1">
        <v>8810955</v>
      </c>
      <c r="DJ1" s="3">
        <v>8810987</v>
      </c>
      <c r="DK1" s="1">
        <v>8811842</v>
      </c>
      <c r="DL1" s="3">
        <v>88119002</v>
      </c>
      <c r="DM1" s="1">
        <v>8812877</v>
      </c>
      <c r="DN1" s="3">
        <v>881861</v>
      </c>
      <c r="DO1" s="1">
        <v>881972</v>
      </c>
      <c r="DP1" s="3">
        <v>88206102</v>
      </c>
      <c r="DQ1" s="1">
        <v>88299702</v>
      </c>
      <c r="DR1" s="3">
        <v>883263</v>
      </c>
      <c r="DS1" s="1">
        <v>88330202</v>
      </c>
      <c r="DT1" s="3">
        <v>884180</v>
      </c>
      <c r="DU1" s="1">
        <v>884948</v>
      </c>
      <c r="DV1" s="3">
        <v>885429</v>
      </c>
      <c r="DW1" s="1">
        <v>8860702</v>
      </c>
      <c r="DX1" s="3">
        <v>886226</v>
      </c>
      <c r="DY1" s="1">
        <v>886452</v>
      </c>
      <c r="DZ1" s="3">
        <v>88649001</v>
      </c>
      <c r="EA1" s="1">
        <v>886776</v>
      </c>
      <c r="EB1" s="3">
        <v>887181</v>
      </c>
      <c r="EC1" s="1">
        <v>88725602</v>
      </c>
      <c r="ED1" s="3">
        <v>887549</v>
      </c>
      <c r="EE1" s="1">
        <v>888264</v>
      </c>
      <c r="EF1" s="3">
        <v>888570</v>
      </c>
      <c r="EG1" s="1">
        <v>889403</v>
      </c>
      <c r="EH1" s="3">
        <v>889719</v>
      </c>
      <c r="EI1" s="1">
        <v>88995002</v>
      </c>
      <c r="EJ1" s="3">
        <v>8910988</v>
      </c>
      <c r="EK1" s="1">
        <v>8911163</v>
      </c>
      <c r="EL1" s="3">
        <v>8911670</v>
      </c>
      <c r="EM1" s="1">
        <v>8912049</v>
      </c>
      <c r="EN1" s="3">
        <v>89122</v>
      </c>
      <c r="EO1" s="1">
        <v>8912280</v>
      </c>
      <c r="EP1" s="3">
        <v>892189</v>
      </c>
      <c r="EQ1" s="1">
        <v>892438</v>
      </c>
      <c r="ER1" s="3">
        <v>89263202</v>
      </c>
      <c r="ES1" s="1">
        <v>894326</v>
      </c>
      <c r="ET1" s="3">
        <v>894618</v>
      </c>
      <c r="EU1" s="1">
        <v>895100</v>
      </c>
      <c r="EV1" s="3">
        <v>8953902</v>
      </c>
      <c r="EW1" s="1">
        <v>895633</v>
      </c>
      <c r="EX1" s="3">
        <v>896839</v>
      </c>
      <c r="EY1" s="1">
        <v>89742801</v>
      </c>
      <c r="EZ1" s="3">
        <v>897630</v>
      </c>
      <c r="FA1" s="1">
        <v>89812</v>
      </c>
      <c r="FB1" s="3">
        <v>898431</v>
      </c>
      <c r="FC1" s="1">
        <v>899667</v>
      </c>
      <c r="FD1" s="3">
        <v>899987</v>
      </c>
      <c r="FE1" s="1">
        <v>9010018</v>
      </c>
      <c r="FF1" s="3">
        <v>901088</v>
      </c>
      <c r="FG1" s="1">
        <v>9011494</v>
      </c>
      <c r="FH1" s="3">
        <v>9011971</v>
      </c>
      <c r="FI1" s="1">
        <v>9012000</v>
      </c>
      <c r="FJ1" s="3">
        <v>9012315</v>
      </c>
      <c r="FK1" s="1">
        <v>9012795</v>
      </c>
      <c r="FL1" s="3">
        <v>901288</v>
      </c>
      <c r="FM1" s="1">
        <v>9013838</v>
      </c>
      <c r="FN1" s="3">
        <v>90291</v>
      </c>
      <c r="FO1" s="1">
        <v>90312</v>
      </c>
      <c r="FP1" s="3">
        <v>903507</v>
      </c>
      <c r="FQ1" s="1">
        <v>903516</v>
      </c>
      <c r="FR1" s="3">
        <v>90439701</v>
      </c>
      <c r="FS1" s="1">
        <v>90524101</v>
      </c>
      <c r="FT1" s="3">
        <v>905680</v>
      </c>
      <c r="FU1" s="1">
        <v>90602302</v>
      </c>
      <c r="FV1" s="3">
        <v>907914</v>
      </c>
      <c r="FW1" s="1">
        <v>908194</v>
      </c>
      <c r="FX1" s="3">
        <v>908445</v>
      </c>
      <c r="FY1" s="1">
        <v>908489</v>
      </c>
      <c r="FZ1" s="3">
        <v>909445</v>
      </c>
      <c r="GA1" s="1">
        <v>9110127</v>
      </c>
      <c r="GB1" s="3">
        <v>9110732</v>
      </c>
      <c r="GC1" s="1">
        <v>911157302</v>
      </c>
      <c r="GD1" s="3">
        <v>9111805</v>
      </c>
      <c r="GE1" s="1">
        <v>911296201</v>
      </c>
      <c r="GF1" s="3">
        <v>911296202</v>
      </c>
      <c r="GG1" s="1">
        <v>9113538</v>
      </c>
      <c r="GH1" s="3">
        <v>911916</v>
      </c>
      <c r="GI1" s="1">
        <v>913505</v>
      </c>
      <c r="GJ1" s="3">
        <v>913535</v>
      </c>
      <c r="GK1" s="1">
        <v>914062</v>
      </c>
      <c r="GL1" s="3">
        <v>914769</v>
      </c>
      <c r="GM1" s="1">
        <v>91485</v>
      </c>
      <c r="GN1" s="3">
        <v>91504</v>
      </c>
      <c r="GO1" s="1">
        <v>915143</v>
      </c>
      <c r="GP1" s="3">
        <v>915460</v>
      </c>
      <c r="GQ1" s="1">
        <v>915691</v>
      </c>
      <c r="GR1" s="3">
        <v>91594602</v>
      </c>
      <c r="GS1" s="1">
        <v>916799</v>
      </c>
      <c r="GT1" s="3">
        <v>916838</v>
      </c>
      <c r="GU1" s="1">
        <v>91762702</v>
      </c>
      <c r="GV1" s="3">
        <v>91930402</v>
      </c>
      <c r="GW1" s="1">
        <v>919555</v>
      </c>
      <c r="GX1" s="3">
        <v>91979701</v>
      </c>
      <c r="GY1" s="1">
        <v>925622</v>
      </c>
      <c r="GZ1" s="3">
        <v>926125</v>
      </c>
      <c r="HA1" s="1">
        <v>926424</v>
      </c>
      <c r="HB1" s="3">
        <v>926682</v>
      </c>
      <c r="HC1" s="1">
        <v>926954</v>
      </c>
      <c r="HD1" s="3">
        <v>927241</v>
      </c>
    </row>
    <row r="2" spans="1:212" x14ac:dyDescent="0.25">
      <c r="A2" s="2">
        <v>17.989999999999998</v>
      </c>
      <c r="B2" s="4">
        <v>20.57</v>
      </c>
      <c r="C2" s="2">
        <v>19.690000000000001</v>
      </c>
      <c r="D2" s="4">
        <v>11.42</v>
      </c>
      <c r="E2" s="2">
        <v>20.29</v>
      </c>
      <c r="F2" s="4">
        <v>12.45</v>
      </c>
      <c r="G2" s="2">
        <v>18.25</v>
      </c>
      <c r="H2" s="4">
        <v>13.71</v>
      </c>
      <c r="I2" s="2">
        <v>13</v>
      </c>
      <c r="J2" s="4">
        <v>12.46</v>
      </c>
      <c r="K2" s="2">
        <v>16.02</v>
      </c>
      <c r="L2" s="4">
        <v>15.78</v>
      </c>
      <c r="M2" s="2">
        <v>19.170000000000002</v>
      </c>
      <c r="N2" s="4">
        <v>15.85</v>
      </c>
      <c r="O2" s="2">
        <v>13.73</v>
      </c>
      <c r="P2" s="4">
        <v>14.54</v>
      </c>
      <c r="Q2" s="2">
        <v>14.68</v>
      </c>
      <c r="R2" s="4">
        <v>16.13</v>
      </c>
      <c r="S2" s="2">
        <v>19.809999999999999</v>
      </c>
      <c r="T2" s="4">
        <v>15.34</v>
      </c>
      <c r="U2" s="2">
        <v>21.16</v>
      </c>
      <c r="V2" s="4">
        <v>16.649999999999999</v>
      </c>
      <c r="W2" s="2">
        <v>17.14</v>
      </c>
      <c r="X2" s="4">
        <v>14.58</v>
      </c>
      <c r="Y2" s="2">
        <v>18.61</v>
      </c>
      <c r="Z2" s="4">
        <v>15.3</v>
      </c>
      <c r="AA2" s="2">
        <v>17.57</v>
      </c>
      <c r="AB2" s="4">
        <v>18.63</v>
      </c>
      <c r="AC2" s="2">
        <v>11.84</v>
      </c>
      <c r="AD2" s="4">
        <v>17.02</v>
      </c>
      <c r="AE2" s="2">
        <v>19.27</v>
      </c>
      <c r="AF2" s="4">
        <v>16.13</v>
      </c>
      <c r="AG2" s="2">
        <v>16.739999999999998</v>
      </c>
      <c r="AH2" s="4">
        <v>14.25</v>
      </c>
      <c r="AI2" s="2">
        <v>14.99</v>
      </c>
      <c r="AJ2" s="4">
        <v>13.48</v>
      </c>
      <c r="AK2" s="2">
        <v>13.44</v>
      </c>
      <c r="AL2" s="4">
        <v>10.95</v>
      </c>
      <c r="AM2" s="2">
        <v>19.07</v>
      </c>
      <c r="AN2" s="4">
        <v>13.28</v>
      </c>
      <c r="AO2" s="2">
        <v>13.17</v>
      </c>
      <c r="AP2" s="4">
        <v>18.649999999999999</v>
      </c>
      <c r="AQ2" s="2">
        <v>13.17</v>
      </c>
      <c r="AR2" s="4">
        <v>18.22</v>
      </c>
      <c r="AS2" s="2">
        <v>15.1</v>
      </c>
      <c r="AT2" s="4">
        <v>19.21</v>
      </c>
      <c r="AU2" s="2">
        <v>14.71</v>
      </c>
      <c r="AV2" s="4">
        <v>14.25</v>
      </c>
      <c r="AW2" s="2">
        <v>12.68</v>
      </c>
      <c r="AX2" s="4">
        <v>14.78</v>
      </c>
      <c r="AY2" s="2">
        <v>18.940000000000001</v>
      </c>
      <c r="AZ2" s="4">
        <v>17.2</v>
      </c>
      <c r="BA2" s="2">
        <v>13.8</v>
      </c>
      <c r="BB2" s="4">
        <v>16.07</v>
      </c>
      <c r="BC2" s="2">
        <v>18.05</v>
      </c>
      <c r="BD2" s="4">
        <v>20.18</v>
      </c>
      <c r="BE2" s="2">
        <v>25.22</v>
      </c>
      <c r="BF2" s="4">
        <v>19.100000000000001</v>
      </c>
      <c r="BG2" s="2">
        <v>18.46</v>
      </c>
      <c r="BH2" s="4">
        <v>14.48</v>
      </c>
      <c r="BI2" s="2">
        <v>19.02</v>
      </c>
      <c r="BJ2" s="4">
        <v>15.37</v>
      </c>
      <c r="BK2" s="2">
        <v>15.06</v>
      </c>
      <c r="BL2" s="4">
        <v>20.260000000000002</v>
      </c>
      <c r="BM2" s="2">
        <v>14.42</v>
      </c>
      <c r="BN2" s="4">
        <v>13.61</v>
      </c>
      <c r="BO2" s="2">
        <v>13.11</v>
      </c>
      <c r="BP2" s="4">
        <v>22.27</v>
      </c>
      <c r="BQ2" s="2">
        <v>14.87</v>
      </c>
      <c r="BR2" s="4">
        <v>15.78</v>
      </c>
      <c r="BS2" s="2">
        <v>17.95</v>
      </c>
      <c r="BT2" s="4">
        <v>18.66</v>
      </c>
      <c r="BU2" s="2">
        <v>24.25</v>
      </c>
      <c r="BV2" s="4">
        <v>13.61</v>
      </c>
      <c r="BW2" s="2">
        <v>19</v>
      </c>
      <c r="BX2" s="4">
        <v>19.79</v>
      </c>
      <c r="BY2" s="2">
        <v>15.46</v>
      </c>
      <c r="BZ2" s="4">
        <v>16.16</v>
      </c>
      <c r="CA2" s="2">
        <v>18.45</v>
      </c>
      <c r="CB2" s="4">
        <v>12.77</v>
      </c>
      <c r="CC2" s="2">
        <v>14.95</v>
      </c>
      <c r="CD2" s="4">
        <v>16.11</v>
      </c>
      <c r="CE2" s="2">
        <v>11.8</v>
      </c>
      <c r="CF2" s="4">
        <v>17.68</v>
      </c>
      <c r="CG2" s="2">
        <v>19.190000000000001</v>
      </c>
      <c r="CH2" s="4">
        <v>19.59</v>
      </c>
      <c r="CI2" s="2">
        <v>23.27</v>
      </c>
      <c r="CJ2" s="4">
        <v>16.78</v>
      </c>
      <c r="CK2" s="2">
        <v>17.47</v>
      </c>
      <c r="CL2" s="4">
        <v>13.43</v>
      </c>
      <c r="CM2" s="2">
        <v>15.46</v>
      </c>
      <c r="CN2" s="4">
        <v>16.46</v>
      </c>
      <c r="CO2" s="2">
        <v>27.22</v>
      </c>
      <c r="CP2" s="4">
        <v>21.09</v>
      </c>
      <c r="CQ2" s="2">
        <v>15.7</v>
      </c>
      <c r="CR2" s="4">
        <v>15.28</v>
      </c>
      <c r="CS2" s="2">
        <v>18.309999999999999</v>
      </c>
      <c r="CT2" s="4">
        <v>14.22</v>
      </c>
      <c r="CU2" s="2">
        <v>12.34</v>
      </c>
      <c r="CV2" s="4">
        <v>14.86</v>
      </c>
      <c r="CW2" s="2">
        <v>13.77</v>
      </c>
      <c r="CX2" s="4">
        <v>18.079999999999998</v>
      </c>
      <c r="CY2" s="2">
        <v>19.18</v>
      </c>
      <c r="CZ2" s="4">
        <v>14.45</v>
      </c>
      <c r="DA2" s="2">
        <v>17.54</v>
      </c>
      <c r="DB2" s="4">
        <v>23.29</v>
      </c>
      <c r="DC2" s="2">
        <v>13.81</v>
      </c>
      <c r="DD2" s="4">
        <v>15.12</v>
      </c>
      <c r="DE2" s="2">
        <v>17.010000000000002</v>
      </c>
      <c r="DF2" s="4">
        <v>20.58</v>
      </c>
      <c r="DG2" s="2">
        <v>28.11</v>
      </c>
      <c r="DH2" s="4">
        <v>17.420000000000002</v>
      </c>
      <c r="DI2" s="2">
        <v>14.19</v>
      </c>
      <c r="DJ2" s="4">
        <v>13.86</v>
      </c>
      <c r="DK2" s="2">
        <v>19.8</v>
      </c>
      <c r="DL2" s="4">
        <v>19.53</v>
      </c>
      <c r="DM2" s="2">
        <v>15.75</v>
      </c>
      <c r="DN2" s="4">
        <v>12.83</v>
      </c>
      <c r="DO2" s="2">
        <v>17.05</v>
      </c>
      <c r="DP2" s="4">
        <v>20.51</v>
      </c>
      <c r="DQ2" s="2">
        <v>23.21</v>
      </c>
      <c r="DR2" s="4">
        <v>20.48</v>
      </c>
      <c r="DS2" s="2">
        <v>17.46</v>
      </c>
      <c r="DT2" s="4">
        <v>19.399999999999999</v>
      </c>
      <c r="DU2" s="2">
        <v>20.94</v>
      </c>
      <c r="DV2" s="4">
        <v>19.73</v>
      </c>
      <c r="DW2" s="2">
        <v>17.3</v>
      </c>
      <c r="DX2" s="4">
        <v>19.45</v>
      </c>
      <c r="DY2" s="2">
        <v>13.96</v>
      </c>
      <c r="DZ2" s="4">
        <v>19.55</v>
      </c>
      <c r="EA2" s="2">
        <v>15.32</v>
      </c>
      <c r="EB2" s="4">
        <v>15.66</v>
      </c>
      <c r="EC2" s="2">
        <v>15.53</v>
      </c>
      <c r="ED2" s="4">
        <v>20.309999999999999</v>
      </c>
      <c r="EE2" s="2">
        <v>17.350000000000001</v>
      </c>
      <c r="EF2" s="4">
        <v>17.29</v>
      </c>
      <c r="EG2" s="2">
        <v>15.61</v>
      </c>
      <c r="EH2" s="4">
        <v>17.190000000000001</v>
      </c>
      <c r="EI2" s="2">
        <v>20.73</v>
      </c>
      <c r="EJ2" s="4">
        <v>21.75</v>
      </c>
      <c r="EK2" s="2">
        <v>17.93</v>
      </c>
      <c r="EL2" s="4">
        <v>18.809999999999999</v>
      </c>
      <c r="EM2" s="2">
        <v>19.16</v>
      </c>
      <c r="EN2" s="4">
        <v>19.399999999999999</v>
      </c>
      <c r="EO2" s="2">
        <v>16.239999999999998</v>
      </c>
      <c r="EP2" s="4">
        <v>11.76</v>
      </c>
      <c r="EQ2" s="2">
        <v>19.53</v>
      </c>
      <c r="ER2" s="4">
        <v>20.09</v>
      </c>
      <c r="ES2" s="2">
        <v>18.22</v>
      </c>
      <c r="ET2" s="4">
        <v>20.16</v>
      </c>
      <c r="EU2" s="2">
        <v>20.34</v>
      </c>
      <c r="EV2" s="4">
        <v>16.27</v>
      </c>
      <c r="EW2" s="2">
        <v>16.260000000000002</v>
      </c>
      <c r="EX2" s="4">
        <v>16.03</v>
      </c>
      <c r="EY2" s="2">
        <v>17.059999999999999</v>
      </c>
      <c r="EZ2" s="4">
        <v>18.77</v>
      </c>
      <c r="FA2" s="2">
        <v>23.51</v>
      </c>
      <c r="FB2" s="4">
        <v>19.68</v>
      </c>
      <c r="FC2" s="2">
        <v>15.75</v>
      </c>
      <c r="FD2" s="4">
        <v>25.73</v>
      </c>
      <c r="FE2" s="2">
        <v>15.08</v>
      </c>
      <c r="FF2" s="4">
        <v>20.440000000000001</v>
      </c>
      <c r="FG2" s="2">
        <v>20.2</v>
      </c>
      <c r="FH2" s="4">
        <v>21.71</v>
      </c>
      <c r="FI2" s="2">
        <v>22.01</v>
      </c>
      <c r="FJ2" s="4">
        <v>16.350000000000001</v>
      </c>
      <c r="FK2" s="2">
        <v>21.37</v>
      </c>
      <c r="FL2" s="4">
        <v>20.64</v>
      </c>
      <c r="FM2" s="2">
        <v>11.08</v>
      </c>
      <c r="FN2" s="4">
        <v>14.6</v>
      </c>
      <c r="FO2" s="2">
        <v>19.55</v>
      </c>
      <c r="FP2" s="4">
        <v>15.49</v>
      </c>
      <c r="FQ2" s="2">
        <v>21.61</v>
      </c>
      <c r="FR2" s="4">
        <v>17.91</v>
      </c>
      <c r="FS2" s="2">
        <v>17.989999999999998</v>
      </c>
      <c r="FT2" s="4">
        <v>15.13</v>
      </c>
      <c r="FU2" s="2">
        <v>15.5</v>
      </c>
      <c r="FV2" s="4">
        <v>14.9</v>
      </c>
      <c r="FW2" s="2">
        <v>20.18</v>
      </c>
      <c r="FX2" s="4">
        <v>18.82</v>
      </c>
      <c r="FY2" s="2">
        <v>13.98</v>
      </c>
      <c r="FZ2" s="4">
        <v>17.27</v>
      </c>
      <c r="GA2" s="2">
        <v>18.03</v>
      </c>
      <c r="GB2" s="4">
        <v>17.75</v>
      </c>
      <c r="GC2" s="2">
        <v>21.1</v>
      </c>
      <c r="GD2" s="4">
        <v>19.59</v>
      </c>
      <c r="GE2" s="2">
        <v>17.079999999999998</v>
      </c>
      <c r="GF2" s="4">
        <v>27.42</v>
      </c>
      <c r="GG2" s="2">
        <v>17.600000000000001</v>
      </c>
      <c r="GH2" s="4">
        <v>16.25</v>
      </c>
      <c r="GI2" s="2">
        <v>19.440000000000001</v>
      </c>
      <c r="GJ2" s="4">
        <v>16.690000000000001</v>
      </c>
      <c r="GK2" s="2">
        <v>18.010000000000002</v>
      </c>
      <c r="GL2" s="4">
        <v>18.489999999999998</v>
      </c>
      <c r="GM2" s="2">
        <v>20.59</v>
      </c>
      <c r="GN2" s="4">
        <v>13.82</v>
      </c>
      <c r="GO2" s="2">
        <v>23.09</v>
      </c>
      <c r="GP2" s="4">
        <v>15.46</v>
      </c>
      <c r="GQ2" s="2">
        <v>13.4</v>
      </c>
      <c r="GR2" s="4">
        <v>15.05</v>
      </c>
      <c r="GS2" s="2">
        <v>18.309999999999999</v>
      </c>
      <c r="GT2" s="4">
        <v>19.89</v>
      </c>
      <c r="GU2" s="2">
        <v>24.63</v>
      </c>
      <c r="GV2" s="4">
        <v>20.47</v>
      </c>
      <c r="GW2" s="2">
        <v>20.55</v>
      </c>
      <c r="GX2" s="4">
        <v>14.27</v>
      </c>
      <c r="GY2" s="2">
        <v>15.22</v>
      </c>
      <c r="GZ2" s="4">
        <v>20.92</v>
      </c>
      <c r="HA2" s="2">
        <v>21.56</v>
      </c>
      <c r="HB2" s="4">
        <v>20.13</v>
      </c>
      <c r="HC2" s="2">
        <v>16.600000000000001</v>
      </c>
      <c r="HD2" s="4">
        <v>20.6</v>
      </c>
    </row>
    <row r="3" spans="1:212" x14ac:dyDescent="0.25">
      <c r="A3" s="2">
        <v>10.38</v>
      </c>
      <c r="B3" s="4">
        <v>17.77</v>
      </c>
      <c r="C3" s="2">
        <v>21.25</v>
      </c>
      <c r="D3" s="4">
        <v>20.38</v>
      </c>
      <c r="E3" s="2">
        <v>14.34</v>
      </c>
      <c r="F3" s="4">
        <v>15.7</v>
      </c>
      <c r="G3" s="2">
        <v>19.98</v>
      </c>
      <c r="H3" s="4">
        <v>20.83</v>
      </c>
      <c r="I3" s="2">
        <v>21.82</v>
      </c>
      <c r="J3" s="4">
        <v>24.04</v>
      </c>
      <c r="K3" s="2">
        <v>23.24</v>
      </c>
      <c r="L3" s="4">
        <v>17.89</v>
      </c>
      <c r="M3" s="2">
        <v>24.8</v>
      </c>
      <c r="N3" s="4">
        <v>23.95</v>
      </c>
      <c r="O3" s="2">
        <v>22.61</v>
      </c>
      <c r="P3" s="4">
        <v>27.54</v>
      </c>
      <c r="Q3" s="2">
        <v>20.13</v>
      </c>
      <c r="R3" s="4">
        <v>20.68</v>
      </c>
      <c r="S3" s="2">
        <v>22.15</v>
      </c>
      <c r="T3" s="4">
        <v>14.26</v>
      </c>
      <c r="U3" s="2">
        <v>23.04</v>
      </c>
      <c r="V3" s="4">
        <v>21.38</v>
      </c>
      <c r="W3" s="2">
        <v>16.399999999999999</v>
      </c>
      <c r="X3" s="4">
        <v>21.53</v>
      </c>
      <c r="Y3" s="2">
        <v>20.25</v>
      </c>
      <c r="Z3" s="4">
        <v>25.27</v>
      </c>
      <c r="AA3" s="2">
        <v>15.05</v>
      </c>
      <c r="AB3" s="4">
        <v>25.11</v>
      </c>
      <c r="AC3" s="2">
        <v>18.7</v>
      </c>
      <c r="AD3" s="4">
        <v>23.98</v>
      </c>
      <c r="AE3" s="2">
        <v>26.47</v>
      </c>
      <c r="AF3" s="4">
        <v>17.88</v>
      </c>
      <c r="AG3" s="2">
        <v>21.59</v>
      </c>
      <c r="AH3" s="4">
        <v>21.72</v>
      </c>
      <c r="AI3" s="2">
        <v>25.2</v>
      </c>
      <c r="AJ3" s="4">
        <v>20.82</v>
      </c>
      <c r="AK3" s="2">
        <v>21.58</v>
      </c>
      <c r="AL3" s="4">
        <v>21.35</v>
      </c>
      <c r="AM3" s="2">
        <v>24.81</v>
      </c>
      <c r="AN3" s="4">
        <v>20.28</v>
      </c>
      <c r="AO3" s="2">
        <v>21.81</v>
      </c>
      <c r="AP3" s="4">
        <v>17.600000000000001</v>
      </c>
      <c r="AQ3" s="2">
        <v>18.66</v>
      </c>
      <c r="AR3" s="4">
        <v>18.7</v>
      </c>
      <c r="AS3" s="2">
        <v>22.02</v>
      </c>
      <c r="AT3" s="4">
        <v>18.57</v>
      </c>
      <c r="AU3" s="2">
        <v>21.59</v>
      </c>
      <c r="AV3" s="4">
        <v>22.15</v>
      </c>
      <c r="AW3" s="2">
        <v>23.84</v>
      </c>
      <c r="AX3" s="4">
        <v>23.94</v>
      </c>
      <c r="AY3" s="2">
        <v>21.31</v>
      </c>
      <c r="AZ3" s="4">
        <v>24.52</v>
      </c>
      <c r="BA3" s="2">
        <v>15.79</v>
      </c>
      <c r="BB3" s="4">
        <v>19.649999999999999</v>
      </c>
      <c r="BC3" s="2">
        <v>16.149999999999999</v>
      </c>
      <c r="BD3" s="4">
        <v>23.97</v>
      </c>
      <c r="BE3" s="2">
        <v>24.91</v>
      </c>
      <c r="BF3" s="4">
        <v>26.29</v>
      </c>
      <c r="BG3" s="2">
        <v>18.52</v>
      </c>
      <c r="BH3" s="4">
        <v>21.46</v>
      </c>
      <c r="BI3" s="2">
        <v>24.59</v>
      </c>
      <c r="BJ3" s="4">
        <v>22.76</v>
      </c>
      <c r="BK3" s="2">
        <v>19.829999999999998</v>
      </c>
      <c r="BL3" s="4">
        <v>23.03</v>
      </c>
      <c r="BM3" s="2">
        <v>19.77</v>
      </c>
      <c r="BN3" s="4">
        <v>24.98</v>
      </c>
      <c r="BO3" s="2">
        <v>15.56</v>
      </c>
      <c r="BP3" s="4">
        <v>19.670000000000002</v>
      </c>
      <c r="BQ3" s="2">
        <v>16.670000000000002</v>
      </c>
      <c r="BR3" s="4">
        <v>22.91</v>
      </c>
      <c r="BS3" s="2">
        <v>20.010000000000002</v>
      </c>
      <c r="BT3" s="4">
        <v>17.12</v>
      </c>
      <c r="BU3" s="2">
        <v>20.2</v>
      </c>
      <c r="BV3" s="4">
        <v>24.69</v>
      </c>
      <c r="BW3" s="2">
        <v>18.91</v>
      </c>
      <c r="BX3" s="4">
        <v>25.12</v>
      </c>
      <c r="BY3" s="2">
        <v>19.48</v>
      </c>
      <c r="BZ3" s="4">
        <v>21.54</v>
      </c>
      <c r="CA3" s="2">
        <v>21.91</v>
      </c>
      <c r="CB3" s="4">
        <v>22.47</v>
      </c>
      <c r="CC3" s="2">
        <v>17.57</v>
      </c>
      <c r="CD3" s="4">
        <v>18.05</v>
      </c>
      <c r="CE3" s="2">
        <v>16.579999999999998</v>
      </c>
      <c r="CF3" s="4">
        <v>20.74</v>
      </c>
      <c r="CG3" s="2">
        <v>15.94</v>
      </c>
      <c r="CH3" s="4">
        <v>18.149999999999999</v>
      </c>
      <c r="CI3" s="2">
        <v>22.04</v>
      </c>
      <c r="CJ3" s="4">
        <v>18.8</v>
      </c>
      <c r="CK3" s="2">
        <v>24.68</v>
      </c>
      <c r="CL3" s="4">
        <v>19.63</v>
      </c>
      <c r="CM3" s="2">
        <v>11.89</v>
      </c>
      <c r="CN3" s="4">
        <v>20.11</v>
      </c>
      <c r="CO3" s="2">
        <v>21.87</v>
      </c>
      <c r="CP3" s="4">
        <v>26.57</v>
      </c>
      <c r="CQ3" s="2">
        <v>20.309999999999999</v>
      </c>
      <c r="CR3" s="4">
        <v>22.41</v>
      </c>
      <c r="CS3" s="2">
        <v>18.579999999999998</v>
      </c>
      <c r="CT3" s="4">
        <v>23.12</v>
      </c>
      <c r="CU3" s="2">
        <v>26.86</v>
      </c>
      <c r="CV3" s="4">
        <v>23.21</v>
      </c>
      <c r="CW3" s="2">
        <v>22.29</v>
      </c>
      <c r="CX3" s="4">
        <v>21.84</v>
      </c>
      <c r="CY3" s="2">
        <v>22.49</v>
      </c>
      <c r="CZ3" s="4">
        <v>20.22</v>
      </c>
      <c r="DA3" s="2">
        <v>19.32</v>
      </c>
      <c r="DB3" s="4">
        <v>26.67</v>
      </c>
      <c r="DC3" s="2">
        <v>23.75</v>
      </c>
      <c r="DD3" s="4">
        <v>16.68</v>
      </c>
      <c r="DE3" s="2">
        <v>20.260000000000002</v>
      </c>
      <c r="DF3" s="4">
        <v>22.14</v>
      </c>
      <c r="DG3" s="2">
        <v>18.47</v>
      </c>
      <c r="DH3" s="4">
        <v>25.56</v>
      </c>
      <c r="DI3" s="2">
        <v>23.81</v>
      </c>
      <c r="DJ3" s="4">
        <v>16.93</v>
      </c>
      <c r="DK3" s="2">
        <v>21.56</v>
      </c>
      <c r="DL3" s="4">
        <v>32.47</v>
      </c>
      <c r="DM3" s="2">
        <v>20.25</v>
      </c>
      <c r="DN3" s="4">
        <v>22.33</v>
      </c>
      <c r="DO3" s="2">
        <v>19.079999999999998</v>
      </c>
      <c r="DP3" s="4">
        <v>27.81</v>
      </c>
      <c r="DQ3" s="2">
        <v>26.97</v>
      </c>
      <c r="DR3" s="4">
        <v>21.46</v>
      </c>
      <c r="DS3" s="2">
        <v>39.28</v>
      </c>
      <c r="DT3" s="4">
        <v>23.5</v>
      </c>
      <c r="DU3" s="2">
        <v>23.56</v>
      </c>
      <c r="DV3" s="4">
        <v>19.82</v>
      </c>
      <c r="DW3" s="2">
        <v>17.079999999999998</v>
      </c>
      <c r="DX3" s="4">
        <v>19.329999999999998</v>
      </c>
      <c r="DY3" s="2">
        <v>17.05</v>
      </c>
      <c r="DZ3" s="4">
        <v>28.77</v>
      </c>
      <c r="EA3" s="2">
        <v>17.27</v>
      </c>
      <c r="EB3" s="4">
        <v>23.2</v>
      </c>
      <c r="EC3" s="2">
        <v>33.56</v>
      </c>
      <c r="ED3" s="4">
        <v>27.06</v>
      </c>
      <c r="EE3" s="2">
        <v>23.06</v>
      </c>
      <c r="EF3" s="4">
        <v>22.13</v>
      </c>
      <c r="EG3" s="2">
        <v>19.38</v>
      </c>
      <c r="EH3" s="4">
        <v>22.07</v>
      </c>
      <c r="EI3" s="2">
        <v>31.12</v>
      </c>
      <c r="EJ3" s="4">
        <v>20.99</v>
      </c>
      <c r="EK3" s="2">
        <v>24.48</v>
      </c>
      <c r="EL3" s="4">
        <v>19.98</v>
      </c>
      <c r="EM3" s="2">
        <v>26.6</v>
      </c>
      <c r="EN3" s="4">
        <v>18.18</v>
      </c>
      <c r="EO3" s="2">
        <v>18.77</v>
      </c>
      <c r="EP3" s="4">
        <v>18.14</v>
      </c>
      <c r="EQ3" s="2">
        <v>18.899999999999999</v>
      </c>
      <c r="ER3" s="4">
        <v>23.86</v>
      </c>
      <c r="ES3" s="2">
        <v>18.87</v>
      </c>
      <c r="ET3" s="4">
        <v>19.66</v>
      </c>
      <c r="EU3" s="2">
        <v>21.51</v>
      </c>
      <c r="EV3" s="4">
        <v>20.71</v>
      </c>
      <c r="EW3" s="2">
        <v>21.88</v>
      </c>
      <c r="EX3" s="4">
        <v>15.51</v>
      </c>
      <c r="EY3" s="2">
        <v>21</v>
      </c>
      <c r="EZ3" s="4">
        <v>21.43</v>
      </c>
      <c r="FA3" s="2">
        <v>24.27</v>
      </c>
      <c r="FB3" s="4">
        <v>21.68</v>
      </c>
      <c r="FC3" s="2">
        <v>19.22</v>
      </c>
      <c r="FD3" s="4">
        <v>17.46</v>
      </c>
      <c r="FE3" s="2">
        <v>25.74</v>
      </c>
      <c r="FF3" s="4">
        <v>21.78</v>
      </c>
      <c r="FG3" s="2">
        <v>26.83</v>
      </c>
      <c r="FH3" s="4">
        <v>17.25</v>
      </c>
      <c r="FI3" s="2">
        <v>21.9</v>
      </c>
      <c r="FJ3" s="4">
        <v>23.29</v>
      </c>
      <c r="FK3" s="2">
        <v>15.1</v>
      </c>
      <c r="FL3" s="4">
        <v>17.350000000000001</v>
      </c>
      <c r="FM3" s="2">
        <v>18.829999999999998</v>
      </c>
      <c r="FN3" s="4">
        <v>23.29</v>
      </c>
      <c r="FO3" s="2">
        <v>23.21</v>
      </c>
      <c r="FP3" s="4">
        <v>19.97</v>
      </c>
      <c r="FQ3" s="2">
        <v>22.28</v>
      </c>
      <c r="FR3" s="4">
        <v>21.02</v>
      </c>
      <c r="FS3" s="2">
        <v>20.66</v>
      </c>
      <c r="FT3" s="4">
        <v>29.81</v>
      </c>
      <c r="FU3" s="2">
        <v>21.08</v>
      </c>
      <c r="FV3" s="4">
        <v>22.53</v>
      </c>
      <c r="FW3" s="2">
        <v>19.54</v>
      </c>
      <c r="FX3" s="4">
        <v>21.97</v>
      </c>
      <c r="FY3" s="2">
        <v>19.62</v>
      </c>
      <c r="FZ3" s="4">
        <v>25.42</v>
      </c>
      <c r="GA3" s="2">
        <v>16.850000000000001</v>
      </c>
      <c r="GB3" s="4">
        <v>28.03</v>
      </c>
      <c r="GC3" s="2">
        <v>20.52</v>
      </c>
      <c r="GD3" s="4">
        <v>25</v>
      </c>
      <c r="GE3" s="2">
        <v>27.15</v>
      </c>
      <c r="GF3" s="4">
        <v>26.27</v>
      </c>
      <c r="GG3" s="2">
        <v>23.33</v>
      </c>
      <c r="GH3" s="4">
        <v>19.510000000000002</v>
      </c>
      <c r="GI3" s="2">
        <v>18.82</v>
      </c>
      <c r="GJ3" s="4">
        <v>20.2</v>
      </c>
      <c r="GK3" s="2">
        <v>20.56</v>
      </c>
      <c r="GL3" s="4">
        <v>17.52</v>
      </c>
      <c r="GM3" s="2">
        <v>21.24</v>
      </c>
      <c r="GN3" s="4">
        <v>24.49</v>
      </c>
      <c r="GO3" s="2">
        <v>19.829999999999998</v>
      </c>
      <c r="GP3" s="4">
        <v>23.95</v>
      </c>
      <c r="GQ3" s="2">
        <v>20.52</v>
      </c>
      <c r="GR3" s="4">
        <v>19.07</v>
      </c>
      <c r="GS3" s="2">
        <v>20.58</v>
      </c>
      <c r="GT3" s="4">
        <v>20.260000000000002</v>
      </c>
      <c r="GU3" s="2">
        <v>21.6</v>
      </c>
      <c r="GV3" s="4">
        <v>20.67</v>
      </c>
      <c r="GW3" s="2">
        <v>20.86</v>
      </c>
      <c r="GX3" s="4">
        <v>22.55</v>
      </c>
      <c r="GY3" s="2">
        <v>30.62</v>
      </c>
      <c r="GZ3" s="4">
        <v>25.09</v>
      </c>
      <c r="HA3" s="2">
        <v>22.39</v>
      </c>
      <c r="HB3" s="4">
        <v>28.25</v>
      </c>
      <c r="HC3" s="2">
        <v>28.08</v>
      </c>
      <c r="HD3" s="4">
        <v>29.33</v>
      </c>
    </row>
    <row r="4" spans="1:212" x14ac:dyDescent="0.25">
      <c r="A4" s="2">
        <v>122.8</v>
      </c>
      <c r="B4" s="4">
        <v>132.9</v>
      </c>
      <c r="C4" s="2">
        <v>130</v>
      </c>
      <c r="D4" s="4">
        <v>77.58</v>
      </c>
      <c r="E4" s="2">
        <v>135.1</v>
      </c>
      <c r="F4" s="4">
        <v>82.57</v>
      </c>
      <c r="G4" s="2">
        <v>119.6</v>
      </c>
      <c r="H4" s="4">
        <v>90.2</v>
      </c>
      <c r="I4" s="2">
        <v>87.5</v>
      </c>
      <c r="J4" s="4">
        <v>83.97</v>
      </c>
      <c r="K4" s="2">
        <v>102.7</v>
      </c>
      <c r="L4" s="4">
        <v>103.6</v>
      </c>
      <c r="M4" s="2">
        <v>132.4</v>
      </c>
      <c r="N4" s="4">
        <v>103.7</v>
      </c>
      <c r="O4" s="2">
        <v>93.6</v>
      </c>
      <c r="P4" s="4">
        <v>96.73</v>
      </c>
      <c r="Q4" s="2">
        <v>94.74</v>
      </c>
      <c r="R4" s="4">
        <v>108.1</v>
      </c>
      <c r="S4" s="2">
        <v>130</v>
      </c>
      <c r="T4" s="4">
        <v>102.5</v>
      </c>
      <c r="U4" s="2">
        <v>137.19999999999999</v>
      </c>
      <c r="V4" s="4">
        <v>110</v>
      </c>
      <c r="W4" s="2">
        <v>116</v>
      </c>
      <c r="X4" s="4">
        <v>97.41</v>
      </c>
      <c r="Y4" s="2">
        <v>122.1</v>
      </c>
      <c r="Z4" s="4">
        <v>102.4</v>
      </c>
      <c r="AA4" s="2">
        <v>115</v>
      </c>
      <c r="AB4" s="4">
        <v>124.8</v>
      </c>
      <c r="AC4" s="2">
        <v>77.930000000000007</v>
      </c>
      <c r="AD4" s="4">
        <v>112.8</v>
      </c>
      <c r="AE4" s="2">
        <v>127.9</v>
      </c>
      <c r="AF4" s="4">
        <v>107</v>
      </c>
      <c r="AG4" s="2">
        <v>110.1</v>
      </c>
      <c r="AH4" s="4">
        <v>93.63</v>
      </c>
      <c r="AI4" s="2">
        <v>95.54</v>
      </c>
      <c r="AJ4" s="4">
        <v>88.4</v>
      </c>
      <c r="AK4" s="2">
        <v>86.18</v>
      </c>
      <c r="AL4" s="4">
        <v>71.900000000000006</v>
      </c>
      <c r="AM4" s="2">
        <v>128.30000000000001</v>
      </c>
      <c r="AN4" s="4">
        <v>87.32</v>
      </c>
      <c r="AO4" s="2">
        <v>85.42</v>
      </c>
      <c r="AP4" s="4">
        <v>123.7</v>
      </c>
      <c r="AQ4" s="2">
        <v>85.98</v>
      </c>
      <c r="AR4" s="4">
        <v>120.3</v>
      </c>
      <c r="AS4" s="2">
        <v>97.26</v>
      </c>
      <c r="AT4" s="4">
        <v>125.5</v>
      </c>
      <c r="AU4" s="2">
        <v>95.55</v>
      </c>
      <c r="AV4" s="4">
        <v>96.42</v>
      </c>
      <c r="AW4" s="2">
        <v>82.69</v>
      </c>
      <c r="AX4" s="4">
        <v>97.4</v>
      </c>
      <c r="AY4" s="2">
        <v>123.6</v>
      </c>
      <c r="AZ4" s="4">
        <v>114.2</v>
      </c>
      <c r="BA4" s="2">
        <v>90.43</v>
      </c>
      <c r="BB4" s="4">
        <v>104.1</v>
      </c>
      <c r="BC4" s="2">
        <v>120.2</v>
      </c>
      <c r="BD4" s="4">
        <v>143.69999999999999</v>
      </c>
      <c r="BE4" s="2">
        <v>171.5</v>
      </c>
      <c r="BF4" s="4">
        <v>129.1</v>
      </c>
      <c r="BG4" s="2">
        <v>121.1</v>
      </c>
      <c r="BH4" s="4">
        <v>94.25</v>
      </c>
      <c r="BI4" s="2">
        <v>122</v>
      </c>
      <c r="BJ4" s="4">
        <v>100.2</v>
      </c>
      <c r="BK4" s="2">
        <v>100.3</v>
      </c>
      <c r="BL4" s="4">
        <v>132.4</v>
      </c>
      <c r="BM4" s="2">
        <v>94.48</v>
      </c>
      <c r="BN4" s="4">
        <v>88.05</v>
      </c>
      <c r="BO4" s="2">
        <v>87.21</v>
      </c>
      <c r="BP4" s="4">
        <v>152.80000000000001</v>
      </c>
      <c r="BQ4" s="2">
        <v>98.64</v>
      </c>
      <c r="BR4" s="4">
        <v>105.7</v>
      </c>
      <c r="BS4" s="2">
        <v>114.2</v>
      </c>
      <c r="BT4" s="4">
        <v>121.4</v>
      </c>
      <c r="BU4" s="2">
        <v>166.2</v>
      </c>
      <c r="BV4" s="4">
        <v>87.76</v>
      </c>
      <c r="BW4" s="2">
        <v>123.4</v>
      </c>
      <c r="BX4" s="4">
        <v>130.4</v>
      </c>
      <c r="BY4" s="2">
        <v>101.7</v>
      </c>
      <c r="BZ4" s="4">
        <v>106.2</v>
      </c>
      <c r="CA4" s="2">
        <v>120.2</v>
      </c>
      <c r="CB4" s="4">
        <v>81.72</v>
      </c>
      <c r="CC4" s="2">
        <v>96.85</v>
      </c>
      <c r="CD4" s="4">
        <v>105.1</v>
      </c>
      <c r="CE4" s="2">
        <v>78.989999999999995</v>
      </c>
      <c r="CF4" s="4">
        <v>117.4</v>
      </c>
      <c r="CG4" s="2">
        <v>126.3</v>
      </c>
      <c r="CH4" s="4">
        <v>130.69999999999999</v>
      </c>
      <c r="CI4" s="2">
        <v>152.1</v>
      </c>
      <c r="CJ4" s="4">
        <v>109.3</v>
      </c>
      <c r="CK4" s="2">
        <v>116.1</v>
      </c>
      <c r="CL4" s="4">
        <v>85.84</v>
      </c>
      <c r="CM4" s="2">
        <v>102.5</v>
      </c>
      <c r="CN4" s="4">
        <v>109.3</v>
      </c>
      <c r="CO4" s="2">
        <v>182.1</v>
      </c>
      <c r="CP4" s="4">
        <v>142.69999999999999</v>
      </c>
      <c r="CQ4" s="2">
        <v>101.2</v>
      </c>
      <c r="CR4" s="4">
        <v>98.92</v>
      </c>
      <c r="CS4" s="2">
        <v>118.6</v>
      </c>
      <c r="CT4" s="4">
        <v>94.37</v>
      </c>
      <c r="CU4" s="2">
        <v>81.150000000000006</v>
      </c>
      <c r="CV4" s="4">
        <v>100.4</v>
      </c>
      <c r="CW4" s="2">
        <v>90.63</v>
      </c>
      <c r="CX4" s="4">
        <v>117.4</v>
      </c>
      <c r="CY4" s="2">
        <v>127.5</v>
      </c>
      <c r="CZ4" s="4">
        <v>94.49</v>
      </c>
      <c r="DA4" s="2">
        <v>115.1</v>
      </c>
      <c r="DB4" s="4">
        <v>158.9</v>
      </c>
      <c r="DC4" s="2">
        <v>91.56</v>
      </c>
      <c r="DD4" s="4">
        <v>98.78</v>
      </c>
      <c r="DE4" s="2">
        <v>109.7</v>
      </c>
      <c r="DF4" s="4">
        <v>134.69999999999999</v>
      </c>
      <c r="DG4" s="2">
        <v>188.5</v>
      </c>
      <c r="DH4" s="4">
        <v>114.5</v>
      </c>
      <c r="DI4" s="2">
        <v>92.87</v>
      </c>
      <c r="DJ4" s="4">
        <v>90.96</v>
      </c>
      <c r="DK4" s="2">
        <v>129.69999999999999</v>
      </c>
      <c r="DL4" s="4">
        <v>128</v>
      </c>
      <c r="DM4" s="2">
        <v>102.6</v>
      </c>
      <c r="DN4" s="4">
        <v>85.26</v>
      </c>
      <c r="DO4" s="2">
        <v>113.4</v>
      </c>
      <c r="DP4" s="4">
        <v>134.4</v>
      </c>
      <c r="DQ4" s="2">
        <v>153.5</v>
      </c>
      <c r="DR4" s="4">
        <v>132.5</v>
      </c>
      <c r="DS4" s="2">
        <v>113.4</v>
      </c>
      <c r="DT4" s="4">
        <v>129.1</v>
      </c>
      <c r="DU4" s="2">
        <v>138.9</v>
      </c>
      <c r="DV4" s="4">
        <v>130.69999999999999</v>
      </c>
      <c r="DW4" s="2">
        <v>113</v>
      </c>
      <c r="DX4" s="4">
        <v>126.5</v>
      </c>
      <c r="DY4" s="2">
        <v>91.43</v>
      </c>
      <c r="DZ4" s="4">
        <v>133.6</v>
      </c>
      <c r="EA4" s="2">
        <v>103.2</v>
      </c>
      <c r="EB4" s="4">
        <v>110.2</v>
      </c>
      <c r="EC4" s="2">
        <v>103.7</v>
      </c>
      <c r="ED4" s="4">
        <v>132.9</v>
      </c>
      <c r="EE4" s="2">
        <v>111</v>
      </c>
      <c r="EF4" s="4">
        <v>114.4</v>
      </c>
      <c r="EG4" s="2">
        <v>100</v>
      </c>
      <c r="EH4" s="4">
        <v>111.6</v>
      </c>
      <c r="EI4" s="2">
        <v>135.69999999999999</v>
      </c>
      <c r="EJ4" s="4">
        <v>147.30000000000001</v>
      </c>
      <c r="EK4" s="2">
        <v>115.2</v>
      </c>
      <c r="EL4" s="4">
        <v>120.9</v>
      </c>
      <c r="EM4" s="2">
        <v>126.2</v>
      </c>
      <c r="EN4" s="4">
        <v>127.2</v>
      </c>
      <c r="EO4" s="2">
        <v>108.8</v>
      </c>
      <c r="EP4" s="4">
        <v>75</v>
      </c>
      <c r="EQ4" s="2">
        <v>129.5</v>
      </c>
      <c r="ER4" s="4">
        <v>134.69999999999999</v>
      </c>
      <c r="ES4" s="2">
        <v>118.7</v>
      </c>
      <c r="ET4" s="4">
        <v>131.1</v>
      </c>
      <c r="EU4" s="2">
        <v>135.9</v>
      </c>
      <c r="EV4" s="4">
        <v>106.9</v>
      </c>
      <c r="EW4" s="2">
        <v>107.5</v>
      </c>
      <c r="EX4" s="4">
        <v>105.8</v>
      </c>
      <c r="EY4" s="2">
        <v>111.8</v>
      </c>
      <c r="EZ4" s="4">
        <v>122.9</v>
      </c>
      <c r="FA4" s="2">
        <v>155.1</v>
      </c>
      <c r="FB4" s="4">
        <v>129.9</v>
      </c>
      <c r="FC4" s="2">
        <v>107.1</v>
      </c>
      <c r="FD4" s="4">
        <v>174.2</v>
      </c>
      <c r="FE4" s="2">
        <v>98</v>
      </c>
      <c r="FF4" s="4">
        <v>133.80000000000001</v>
      </c>
      <c r="FG4" s="2">
        <v>133.69999999999999</v>
      </c>
      <c r="FH4" s="4">
        <v>140.9</v>
      </c>
      <c r="FI4" s="2">
        <v>147.19999999999999</v>
      </c>
      <c r="FJ4" s="4">
        <v>109</v>
      </c>
      <c r="FK4" s="2">
        <v>141.30000000000001</v>
      </c>
      <c r="FL4" s="4">
        <v>134.80000000000001</v>
      </c>
      <c r="FM4" s="2">
        <v>73.3</v>
      </c>
      <c r="FN4" s="4">
        <v>93.97</v>
      </c>
      <c r="FO4" s="2">
        <v>128.9</v>
      </c>
      <c r="FP4" s="4">
        <v>102.4</v>
      </c>
      <c r="FQ4" s="2">
        <v>144.4</v>
      </c>
      <c r="FR4" s="4">
        <v>124.4</v>
      </c>
      <c r="FS4" s="2">
        <v>117.8</v>
      </c>
      <c r="FT4" s="4">
        <v>96.71</v>
      </c>
      <c r="FU4" s="2">
        <v>102.9</v>
      </c>
      <c r="FV4" s="4">
        <v>102.1</v>
      </c>
      <c r="FW4" s="2">
        <v>133.80000000000001</v>
      </c>
      <c r="FX4" s="4">
        <v>123.7</v>
      </c>
      <c r="FY4" s="2">
        <v>91.12</v>
      </c>
      <c r="FZ4" s="4">
        <v>112.4</v>
      </c>
      <c r="GA4" s="2">
        <v>117.5</v>
      </c>
      <c r="GB4" s="4">
        <v>117.3</v>
      </c>
      <c r="GC4" s="2">
        <v>138.1</v>
      </c>
      <c r="GD4" s="4">
        <v>127.7</v>
      </c>
      <c r="GE4" s="2">
        <v>111.2</v>
      </c>
      <c r="GF4" s="4">
        <v>186.9</v>
      </c>
      <c r="GG4" s="2">
        <v>119</v>
      </c>
      <c r="GH4" s="4">
        <v>109.8</v>
      </c>
      <c r="GI4" s="2">
        <v>128.1</v>
      </c>
      <c r="GJ4" s="4">
        <v>107.1</v>
      </c>
      <c r="GK4" s="2">
        <v>118.4</v>
      </c>
      <c r="GL4" s="4">
        <v>121.3</v>
      </c>
      <c r="GM4" s="2">
        <v>137.80000000000001</v>
      </c>
      <c r="GN4" s="4">
        <v>92.33</v>
      </c>
      <c r="GO4" s="2">
        <v>152.1</v>
      </c>
      <c r="GP4" s="4">
        <v>103.8</v>
      </c>
      <c r="GQ4" s="2">
        <v>88.64</v>
      </c>
      <c r="GR4" s="4">
        <v>97.26</v>
      </c>
      <c r="GS4" s="2">
        <v>120.8</v>
      </c>
      <c r="GT4" s="4">
        <v>130.5</v>
      </c>
      <c r="GU4" s="2">
        <v>165.5</v>
      </c>
      <c r="GV4" s="4">
        <v>134.69999999999999</v>
      </c>
      <c r="GW4" s="2">
        <v>137.80000000000001</v>
      </c>
      <c r="GX4" s="4">
        <v>93.77</v>
      </c>
      <c r="GY4" s="2">
        <v>103.4</v>
      </c>
      <c r="GZ4" s="4">
        <v>143</v>
      </c>
      <c r="HA4" s="2">
        <v>142</v>
      </c>
      <c r="HB4" s="4">
        <v>131.19999999999999</v>
      </c>
      <c r="HC4" s="2">
        <v>108.3</v>
      </c>
      <c r="HD4" s="4">
        <v>140.1</v>
      </c>
    </row>
    <row r="5" spans="1:212" x14ac:dyDescent="0.25">
      <c r="A5" s="2">
        <v>1001</v>
      </c>
      <c r="B5" s="4">
        <v>1326</v>
      </c>
      <c r="C5" s="2">
        <v>1203</v>
      </c>
      <c r="D5" s="4">
        <v>386.1</v>
      </c>
      <c r="E5" s="2">
        <v>1297</v>
      </c>
      <c r="F5" s="4">
        <v>477.1</v>
      </c>
      <c r="G5" s="2">
        <v>1040</v>
      </c>
      <c r="H5" s="4">
        <v>577.9</v>
      </c>
      <c r="I5" s="2">
        <v>519.79999999999995</v>
      </c>
      <c r="J5" s="4">
        <v>475.9</v>
      </c>
      <c r="K5" s="2">
        <v>797.8</v>
      </c>
      <c r="L5" s="4">
        <v>781</v>
      </c>
      <c r="M5" s="2">
        <v>1123</v>
      </c>
      <c r="N5" s="4">
        <v>782.7</v>
      </c>
      <c r="O5" s="2">
        <v>578.29999999999995</v>
      </c>
      <c r="P5" s="4">
        <v>658.8</v>
      </c>
      <c r="Q5" s="2">
        <v>684.5</v>
      </c>
      <c r="R5" s="4">
        <v>798.8</v>
      </c>
      <c r="S5" s="2">
        <v>1260</v>
      </c>
      <c r="T5" s="4">
        <v>704.4</v>
      </c>
      <c r="U5" s="2">
        <v>1404</v>
      </c>
      <c r="V5" s="4">
        <v>904.6</v>
      </c>
      <c r="W5" s="2">
        <v>912.7</v>
      </c>
      <c r="X5" s="4">
        <v>644.79999999999995</v>
      </c>
      <c r="Y5" s="2">
        <v>1094</v>
      </c>
      <c r="Z5" s="4">
        <v>732.4</v>
      </c>
      <c r="AA5" s="2">
        <v>955.1</v>
      </c>
      <c r="AB5" s="4">
        <v>1088</v>
      </c>
      <c r="AC5" s="2">
        <v>440.6</v>
      </c>
      <c r="AD5" s="4">
        <v>899.3</v>
      </c>
      <c r="AE5" s="2">
        <v>1162</v>
      </c>
      <c r="AF5" s="4">
        <v>807.2</v>
      </c>
      <c r="AG5" s="2">
        <v>869.5</v>
      </c>
      <c r="AH5" s="4">
        <v>633</v>
      </c>
      <c r="AI5" s="2">
        <v>698.8</v>
      </c>
      <c r="AJ5" s="4">
        <v>559.20000000000005</v>
      </c>
      <c r="AK5" s="2">
        <v>563</v>
      </c>
      <c r="AL5" s="4">
        <v>371.1</v>
      </c>
      <c r="AM5" s="2">
        <v>1104</v>
      </c>
      <c r="AN5" s="4">
        <v>545.20000000000005</v>
      </c>
      <c r="AO5" s="2">
        <v>531.5</v>
      </c>
      <c r="AP5" s="4">
        <v>1076</v>
      </c>
      <c r="AQ5" s="2">
        <v>534.6</v>
      </c>
      <c r="AR5" s="4">
        <v>1033</v>
      </c>
      <c r="AS5" s="2">
        <v>712.8</v>
      </c>
      <c r="AT5" s="4">
        <v>1152</v>
      </c>
      <c r="AU5" s="2">
        <v>656.9</v>
      </c>
      <c r="AV5" s="4">
        <v>645.70000000000005</v>
      </c>
      <c r="AW5" s="2">
        <v>499</v>
      </c>
      <c r="AX5" s="4">
        <v>668.3</v>
      </c>
      <c r="AY5" s="2">
        <v>1130</v>
      </c>
      <c r="AZ5" s="4">
        <v>929.4</v>
      </c>
      <c r="BA5" s="2">
        <v>584.1</v>
      </c>
      <c r="BB5" s="4">
        <v>817.7</v>
      </c>
      <c r="BC5" s="2">
        <v>1006</v>
      </c>
      <c r="BD5" s="4">
        <v>1245</v>
      </c>
      <c r="BE5" s="2">
        <v>1878</v>
      </c>
      <c r="BF5" s="4">
        <v>1132</v>
      </c>
      <c r="BG5" s="2">
        <v>1075</v>
      </c>
      <c r="BH5" s="4">
        <v>648.20000000000005</v>
      </c>
      <c r="BI5" s="2">
        <v>1076</v>
      </c>
      <c r="BJ5" s="4">
        <v>728.2</v>
      </c>
      <c r="BK5" s="2">
        <v>705.6</v>
      </c>
      <c r="BL5" s="4">
        <v>1264</v>
      </c>
      <c r="BM5" s="2">
        <v>642.5</v>
      </c>
      <c r="BN5" s="4">
        <v>582.70000000000005</v>
      </c>
      <c r="BO5" s="2">
        <v>530.20000000000005</v>
      </c>
      <c r="BP5" s="4">
        <v>1509</v>
      </c>
      <c r="BQ5" s="2">
        <v>682.5</v>
      </c>
      <c r="BR5" s="4">
        <v>782.6</v>
      </c>
      <c r="BS5" s="2">
        <v>982</v>
      </c>
      <c r="BT5" s="4">
        <v>1077</v>
      </c>
      <c r="BU5" s="2">
        <v>1761</v>
      </c>
      <c r="BV5" s="4">
        <v>572.6</v>
      </c>
      <c r="BW5" s="2">
        <v>1138</v>
      </c>
      <c r="BX5" s="4">
        <v>1192</v>
      </c>
      <c r="BY5" s="2">
        <v>748.9</v>
      </c>
      <c r="BZ5" s="4">
        <v>809.8</v>
      </c>
      <c r="CA5" s="2">
        <v>1075</v>
      </c>
      <c r="CB5" s="4">
        <v>506.3</v>
      </c>
      <c r="CC5" s="2">
        <v>678.1</v>
      </c>
      <c r="CD5" s="4">
        <v>813</v>
      </c>
      <c r="CE5" s="2">
        <v>432</v>
      </c>
      <c r="CF5" s="4">
        <v>963.7</v>
      </c>
      <c r="CG5" s="2">
        <v>1157</v>
      </c>
      <c r="CH5" s="4">
        <v>1214</v>
      </c>
      <c r="CI5" s="2">
        <v>1686</v>
      </c>
      <c r="CJ5" s="4">
        <v>886.3</v>
      </c>
      <c r="CK5" s="2">
        <v>984.6</v>
      </c>
      <c r="CL5" s="4">
        <v>565.4</v>
      </c>
      <c r="CM5" s="2">
        <v>736.9</v>
      </c>
      <c r="CN5" s="4">
        <v>832.9</v>
      </c>
      <c r="CO5" s="2">
        <v>2250</v>
      </c>
      <c r="CP5" s="4">
        <v>1311</v>
      </c>
      <c r="CQ5" s="2">
        <v>766.6</v>
      </c>
      <c r="CR5" s="4">
        <v>710.6</v>
      </c>
      <c r="CS5" s="2">
        <v>1041</v>
      </c>
      <c r="CT5" s="4">
        <v>609.9</v>
      </c>
      <c r="CU5" s="2">
        <v>477.4</v>
      </c>
      <c r="CV5" s="4">
        <v>671.4</v>
      </c>
      <c r="CW5" s="2">
        <v>588.9</v>
      </c>
      <c r="CX5" s="4">
        <v>1024</v>
      </c>
      <c r="CY5" s="2">
        <v>1148</v>
      </c>
      <c r="CZ5" s="4">
        <v>642.70000000000005</v>
      </c>
      <c r="DA5" s="2">
        <v>951.6</v>
      </c>
      <c r="DB5" s="4">
        <v>1685</v>
      </c>
      <c r="DC5" s="2">
        <v>597.79999999999995</v>
      </c>
      <c r="DD5" s="4">
        <v>716.6</v>
      </c>
      <c r="DE5" s="2">
        <v>904.3</v>
      </c>
      <c r="DF5" s="4">
        <v>1290</v>
      </c>
      <c r="DG5" s="2">
        <v>2499</v>
      </c>
      <c r="DH5" s="4">
        <v>948</v>
      </c>
      <c r="DI5" s="2">
        <v>610.70000000000005</v>
      </c>
      <c r="DJ5" s="4">
        <v>578.9</v>
      </c>
      <c r="DK5" s="2">
        <v>1230</v>
      </c>
      <c r="DL5" s="4">
        <v>1223</v>
      </c>
      <c r="DM5" s="2">
        <v>761.3</v>
      </c>
      <c r="DN5" s="4">
        <v>503.2</v>
      </c>
      <c r="DO5" s="2">
        <v>895</v>
      </c>
      <c r="DP5" s="4">
        <v>1319</v>
      </c>
      <c r="DQ5" s="2">
        <v>1670</v>
      </c>
      <c r="DR5" s="4">
        <v>1306</v>
      </c>
      <c r="DS5" s="2">
        <v>920.6</v>
      </c>
      <c r="DT5" s="4">
        <v>1155</v>
      </c>
      <c r="DU5" s="2">
        <v>1364</v>
      </c>
      <c r="DV5" s="4">
        <v>1206</v>
      </c>
      <c r="DW5" s="2">
        <v>928.2</v>
      </c>
      <c r="DX5" s="4">
        <v>1169</v>
      </c>
      <c r="DY5" s="2">
        <v>602.4</v>
      </c>
      <c r="DZ5" s="4">
        <v>1207</v>
      </c>
      <c r="EA5" s="2">
        <v>713.3</v>
      </c>
      <c r="EB5" s="4">
        <v>773.5</v>
      </c>
      <c r="EC5" s="2">
        <v>744.9</v>
      </c>
      <c r="ED5" s="4">
        <v>1288</v>
      </c>
      <c r="EE5" s="2">
        <v>933.1</v>
      </c>
      <c r="EF5" s="4">
        <v>947.8</v>
      </c>
      <c r="EG5" s="2">
        <v>758.6</v>
      </c>
      <c r="EH5" s="4">
        <v>928.3</v>
      </c>
      <c r="EI5" s="2">
        <v>1419</v>
      </c>
      <c r="EJ5" s="4">
        <v>1491</v>
      </c>
      <c r="EK5" s="2">
        <v>998.9</v>
      </c>
      <c r="EL5" s="4">
        <v>1102</v>
      </c>
      <c r="EM5" s="2">
        <v>1138</v>
      </c>
      <c r="EN5" s="4">
        <v>1145</v>
      </c>
      <c r="EO5" s="2">
        <v>805.1</v>
      </c>
      <c r="EP5" s="4">
        <v>431.1</v>
      </c>
      <c r="EQ5" s="2">
        <v>1217</v>
      </c>
      <c r="ER5" s="4">
        <v>1247</v>
      </c>
      <c r="ES5" s="2">
        <v>1027</v>
      </c>
      <c r="ET5" s="4">
        <v>1274</v>
      </c>
      <c r="EU5" s="2">
        <v>1264</v>
      </c>
      <c r="EV5" s="4">
        <v>813.7</v>
      </c>
      <c r="EW5" s="2">
        <v>826.8</v>
      </c>
      <c r="EX5" s="4">
        <v>793.2</v>
      </c>
      <c r="EY5" s="2">
        <v>918.6</v>
      </c>
      <c r="EZ5" s="4">
        <v>1092</v>
      </c>
      <c r="FA5" s="2">
        <v>1747</v>
      </c>
      <c r="FB5" s="4">
        <v>1194</v>
      </c>
      <c r="FC5" s="2">
        <v>758.6</v>
      </c>
      <c r="FD5" s="4">
        <v>2010</v>
      </c>
      <c r="FE5" s="2">
        <v>716.6</v>
      </c>
      <c r="FF5" s="4">
        <v>1293</v>
      </c>
      <c r="FG5" s="2">
        <v>1234</v>
      </c>
      <c r="FH5" s="4">
        <v>1546</v>
      </c>
      <c r="FI5" s="2">
        <v>1482</v>
      </c>
      <c r="FJ5" s="4">
        <v>840.4</v>
      </c>
      <c r="FK5" s="2">
        <v>1386</v>
      </c>
      <c r="FL5" s="4">
        <v>1335</v>
      </c>
      <c r="FM5" s="2">
        <v>361.6</v>
      </c>
      <c r="FN5" s="4">
        <v>664.7</v>
      </c>
      <c r="FO5" s="2">
        <v>1174</v>
      </c>
      <c r="FP5" s="4">
        <v>744.7</v>
      </c>
      <c r="FQ5" s="2">
        <v>1407</v>
      </c>
      <c r="FR5" s="4">
        <v>994</v>
      </c>
      <c r="FS5" s="2">
        <v>991.7</v>
      </c>
      <c r="FT5" s="4">
        <v>719.5</v>
      </c>
      <c r="FU5" s="2">
        <v>803.1</v>
      </c>
      <c r="FV5" s="4">
        <v>685</v>
      </c>
      <c r="FW5" s="2">
        <v>1250</v>
      </c>
      <c r="FX5" s="4">
        <v>1110</v>
      </c>
      <c r="FY5" s="2">
        <v>599.5</v>
      </c>
      <c r="FZ5" s="4">
        <v>928.8</v>
      </c>
      <c r="GA5" s="2">
        <v>990</v>
      </c>
      <c r="GB5" s="4">
        <v>981.6</v>
      </c>
      <c r="GC5" s="2">
        <v>1384</v>
      </c>
      <c r="GD5" s="4">
        <v>1191</v>
      </c>
      <c r="GE5" s="2">
        <v>930.9</v>
      </c>
      <c r="GF5" s="4">
        <v>2501</v>
      </c>
      <c r="GG5" s="2">
        <v>980.5</v>
      </c>
      <c r="GH5" s="4">
        <v>815.8</v>
      </c>
      <c r="GI5" s="2">
        <v>1167</v>
      </c>
      <c r="GJ5" s="4">
        <v>857.6</v>
      </c>
      <c r="GK5" s="2">
        <v>1007</v>
      </c>
      <c r="GL5" s="4">
        <v>1068</v>
      </c>
      <c r="GM5" s="2">
        <v>1320</v>
      </c>
      <c r="GN5" s="4">
        <v>595.9</v>
      </c>
      <c r="GO5" s="2">
        <v>1682</v>
      </c>
      <c r="GP5" s="4">
        <v>731.3</v>
      </c>
      <c r="GQ5" s="2">
        <v>556.70000000000005</v>
      </c>
      <c r="GR5" s="4">
        <v>701.9</v>
      </c>
      <c r="GS5" s="2">
        <v>1052</v>
      </c>
      <c r="GT5" s="4">
        <v>1214</v>
      </c>
      <c r="GU5" s="2">
        <v>1841</v>
      </c>
      <c r="GV5" s="4">
        <v>1299</v>
      </c>
      <c r="GW5" s="2">
        <v>1308</v>
      </c>
      <c r="GX5" s="4">
        <v>629.79999999999995</v>
      </c>
      <c r="GY5" s="2">
        <v>716.9</v>
      </c>
      <c r="GZ5" s="4">
        <v>1347</v>
      </c>
      <c r="HA5" s="2">
        <v>1479</v>
      </c>
      <c r="HB5" s="4">
        <v>1261</v>
      </c>
      <c r="HC5" s="2">
        <v>858.1</v>
      </c>
      <c r="HD5" s="4">
        <v>1265</v>
      </c>
    </row>
    <row r="6" spans="1:212" x14ac:dyDescent="0.25">
      <c r="A6" s="2">
        <v>0.11840000000000001</v>
      </c>
      <c r="B6" s="4">
        <v>8.4739999999999996E-2</v>
      </c>
      <c r="C6" s="2">
        <v>0.1096</v>
      </c>
      <c r="D6" s="4">
        <v>0.14249999999999999</v>
      </c>
      <c r="E6" s="2">
        <v>0.1003</v>
      </c>
      <c r="F6" s="4">
        <v>0.1278</v>
      </c>
      <c r="G6" s="2">
        <v>9.4630000000000006E-2</v>
      </c>
      <c r="H6" s="4">
        <v>0.11890000000000001</v>
      </c>
      <c r="I6" s="2">
        <v>0.1273</v>
      </c>
      <c r="J6" s="4">
        <v>0.1186</v>
      </c>
      <c r="K6" s="2">
        <v>8.2059999999999994E-2</v>
      </c>
      <c r="L6" s="4">
        <v>9.7100000000000006E-2</v>
      </c>
      <c r="M6" s="2">
        <v>9.74E-2</v>
      </c>
      <c r="N6" s="4">
        <v>8.4010000000000001E-2</v>
      </c>
      <c r="O6" s="2">
        <v>0.11310000000000001</v>
      </c>
      <c r="P6" s="4">
        <v>0.1139</v>
      </c>
      <c r="Q6" s="2">
        <v>9.8669999999999994E-2</v>
      </c>
      <c r="R6" s="4">
        <v>0.11700000000000001</v>
      </c>
      <c r="S6" s="2">
        <v>9.8309999999999995E-2</v>
      </c>
      <c r="T6" s="4">
        <v>0.10730000000000001</v>
      </c>
      <c r="U6" s="2">
        <v>9.4280000000000003E-2</v>
      </c>
      <c r="V6" s="4">
        <v>0.11210000000000001</v>
      </c>
      <c r="W6" s="2">
        <v>0.1186</v>
      </c>
      <c r="X6" s="4">
        <v>0.10539999999999999</v>
      </c>
      <c r="Y6" s="2">
        <v>9.4399999999999998E-2</v>
      </c>
      <c r="Z6" s="4">
        <v>0.1082</v>
      </c>
      <c r="AA6" s="2">
        <v>9.8470000000000002E-2</v>
      </c>
      <c r="AB6" s="4">
        <v>0.10639999999999999</v>
      </c>
      <c r="AC6" s="2">
        <v>0.1109</v>
      </c>
      <c r="AD6" s="4">
        <v>0.1197</v>
      </c>
      <c r="AE6" s="2">
        <v>9.4009999999999996E-2</v>
      </c>
      <c r="AF6" s="4">
        <v>0.104</v>
      </c>
      <c r="AG6" s="2">
        <v>9.6100000000000005E-2</v>
      </c>
      <c r="AH6" s="4">
        <v>9.8229999999999998E-2</v>
      </c>
      <c r="AI6" s="2">
        <v>9.3869999999999995E-2</v>
      </c>
      <c r="AJ6" s="4">
        <v>0.1016</v>
      </c>
      <c r="AK6" s="2">
        <v>8.1619999999999998E-2</v>
      </c>
      <c r="AL6" s="4">
        <v>0.1227</v>
      </c>
      <c r="AM6" s="2">
        <v>9.0810000000000002E-2</v>
      </c>
      <c r="AN6" s="4">
        <v>0.1041</v>
      </c>
      <c r="AO6" s="2">
        <v>9.7140000000000004E-2</v>
      </c>
      <c r="AP6" s="4">
        <v>0.1099</v>
      </c>
      <c r="AQ6" s="2">
        <v>0.1158</v>
      </c>
      <c r="AR6" s="4">
        <v>0.1148</v>
      </c>
      <c r="AS6" s="2">
        <v>9.0560000000000002E-2</v>
      </c>
      <c r="AT6" s="4">
        <v>0.1053</v>
      </c>
      <c r="AU6" s="2">
        <v>0.1137</v>
      </c>
      <c r="AV6" s="4">
        <v>0.10489999999999999</v>
      </c>
      <c r="AW6" s="2">
        <v>0.11219999999999999</v>
      </c>
      <c r="AX6" s="4">
        <v>0.1172</v>
      </c>
      <c r="AY6" s="2">
        <v>9.0090000000000003E-2</v>
      </c>
      <c r="AZ6" s="4">
        <v>0.1071</v>
      </c>
      <c r="BA6" s="2">
        <v>0.1007</v>
      </c>
      <c r="BB6" s="4">
        <v>9.1679999999999998E-2</v>
      </c>
      <c r="BC6" s="2">
        <v>0.1065</v>
      </c>
      <c r="BD6" s="4">
        <v>0.12859999999999999</v>
      </c>
      <c r="BE6" s="2">
        <v>0.10630000000000001</v>
      </c>
      <c r="BF6" s="4">
        <v>0.1215</v>
      </c>
      <c r="BG6" s="2">
        <v>9.8739999999999994E-2</v>
      </c>
      <c r="BH6" s="4">
        <v>9.4439999999999996E-2</v>
      </c>
      <c r="BI6" s="2">
        <v>9.0289999999999995E-2</v>
      </c>
      <c r="BJ6" s="4">
        <v>9.1999999999999998E-2</v>
      </c>
      <c r="BK6" s="2">
        <v>0.10390000000000001</v>
      </c>
      <c r="BL6" s="4">
        <v>9.078E-2</v>
      </c>
      <c r="BM6" s="2">
        <v>9.7519999999999996E-2</v>
      </c>
      <c r="BN6" s="4">
        <v>9.4880000000000006E-2</v>
      </c>
      <c r="BO6" s="2">
        <v>0.13980000000000001</v>
      </c>
      <c r="BP6" s="4">
        <v>0.1326</v>
      </c>
      <c r="BQ6" s="2">
        <v>0.1162</v>
      </c>
      <c r="BR6" s="4">
        <v>0.11550000000000001</v>
      </c>
      <c r="BS6" s="2">
        <v>8.4019999999999997E-2</v>
      </c>
      <c r="BT6" s="4">
        <v>0.10539999999999999</v>
      </c>
      <c r="BU6" s="2">
        <v>0.1447</v>
      </c>
      <c r="BV6" s="4">
        <v>9.2579999999999996E-2</v>
      </c>
      <c r="BW6" s="2">
        <v>8.2170000000000007E-2</v>
      </c>
      <c r="BX6" s="4">
        <v>0.10150000000000001</v>
      </c>
      <c r="BY6" s="2">
        <v>0.10920000000000001</v>
      </c>
      <c r="BZ6" s="4">
        <v>0.1008</v>
      </c>
      <c r="CA6" s="2">
        <v>9.4299999999999995E-2</v>
      </c>
      <c r="CB6" s="4">
        <v>9.0550000000000005E-2</v>
      </c>
      <c r="CC6" s="2">
        <v>0.1167</v>
      </c>
      <c r="CD6" s="4">
        <v>9.7210000000000005E-2</v>
      </c>
      <c r="CE6" s="2">
        <v>0.1091</v>
      </c>
      <c r="CF6" s="4">
        <v>0.1115</v>
      </c>
      <c r="CG6" s="2">
        <v>8.6940000000000003E-2</v>
      </c>
      <c r="CH6" s="4">
        <v>0.112</v>
      </c>
      <c r="CI6" s="2">
        <v>8.4390000000000007E-2</v>
      </c>
      <c r="CJ6" s="4">
        <v>8.8650000000000007E-2</v>
      </c>
      <c r="CK6" s="2">
        <v>0.10489999999999999</v>
      </c>
      <c r="CL6" s="4">
        <v>9.0480000000000005E-2</v>
      </c>
      <c r="CM6" s="2">
        <v>0.12570000000000001</v>
      </c>
      <c r="CN6" s="4">
        <v>9.8309999999999995E-2</v>
      </c>
      <c r="CO6" s="2">
        <v>0.1094</v>
      </c>
      <c r="CP6" s="4">
        <v>0.11409999999999999</v>
      </c>
      <c r="CQ6" s="2">
        <v>9.597E-2</v>
      </c>
      <c r="CR6" s="4">
        <v>9.0569999999999998E-2</v>
      </c>
      <c r="CS6" s="2">
        <v>8.5879999999999998E-2</v>
      </c>
      <c r="CT6" s="4">
        <v>0.1075</v>
      </c>
      <c r="CU6" s="2">
        <v>0.10340000000000001</v>
      </c>
      <c r="CV6" s="4">
        <v>0.10440000000000001</v>
      </c>
      <c r="CW6" s="2">
        <v>0.12</v>
      </c>
      <c r="CX6" s="4">
        <v>7.3709999999999998E-2</v>
      </c>
      <c r="CY6" s="2">
        <v>8.523E-2</v>
      </c>
      <c r="CZ6" s="4">
        <v>9.8720000000000002E-2</v>
      </c>
      <c r="DA6" s="2">
        <v>8.9679999999999996E-2</v>
      </c>
      <c r="DB6" s="4">
        <v>0.11409999999999999</v>
      </c>
      <c r="DC6" s="2">
        <v>0.1323</v>
      </c>
      <c r="DD6" s="4">
        <v>8.8760000000000006E-2</v>
      </c>
      <c r="DE6" s="2">
        <v>8.7720000000000006E-2</v>
      </c>
      <c r="DF6" s="4">
        <v>9.0899999999999995E-2</v>
      </c>
      <c r="DG6" s="2">
        <v>0.1142</v>
      </c>
      <c r="DH6" s="4">
        <v>0.10059999999999999</v>
      </c>
      <c r="DI6" s="2">
        <v>9.4630000000000006E-2</v>
      </c>
      <c r="DJ6" s="4">
        <v>0.1026</v>
      </c>
      <c r="DK6" s="2">
        <v>9.3829999999999997E-2</v>
      </c>
      <c r="DL6" s="4">
        <v>8.4199999999999997E-2</v>
      </c>
      <c r="DM6" s="2">
        <v>0.10249999999999999</v>
      </c>
      <c r="DN6" s="4">
        <v>0.10879999999999999</v>
      </c>
      <c r="DO6" s="2">
        <v>0.11409999999999999</v>
      </c>
      <c r="DP6" s="4">
        <v>9.1590000000000005E-2</v>
      </c>
      <c r="DQ6" s="2">
        <v>9.5089999999999994E-2</v>
      </c>
      <c r="DR6" s="4">
        <v>8.3549999999999999E-2</v>
      </c>
      <c r="DS6" s="2">
        <v>9.8119999999999999E-2</v>
      </c>
      <c r="DT6" s="4">
        <v>0.1027</v>
      </c>
      <c r="DU6" s="2">
        <v>0.1007</v>
      </c>
      <c r="DV6" s="4">
        <v>0.1062</v>
      </c>
      <c r="DW6" s="2">
        <v>0.1008</v>
      </c>
      <c r="DX6" s="4">
        <v>0.10349999999999999</v>
      </c>
      <c r="DY6" s="2">
        <v>0.1096</v>
      </c>
      <c r="DZ6" s="4">
        <v>9.2600000000000002E-2</v>
      </c>
      <c r="EA6" s="2">
        <v>0.13350000000000001</v>
      </c>
      <c r="EB6" s="4">
        <v>0.1109</v>
      </c>
      <c r="EC6" s="2">
        <v>0.10630000000000001</v>
      </c>
      <c r="ED6" s="4">
        <v>0.1</v>
      </c>
      <c r="EE6" s="2">
        <v>8.6620000000000003E-2</v>
      </c>
      <c r="EF6" s="4">
        <v>8.9990000000000001E-2</v>
      </c>
      <c r="EG6" s="2">
        <v>7.8399999999999997E-2</v>
      </c>
      <c r="EH6" s="4">
        <v>9.7259999999999999E-2</v>
      </c>
      <c r="EI6" s="2">
        <v>9.4689999999999996E-2</v>
      </c>
      <c r="EJ6" s="4">
        <v>9.4009999999999996E-2</v>
      </c>
      <c r="EK6" s="2">
        <v>8.8550000000000004E-2</v>
      </c>
      <c r="EL6" s="4">
        <v>8.9230000000000004E-2</v>
      </c>
      <c r="EM6" s="2">
        <v>0.10199999999999999</v>
      </c>
      <c r="EN6" s="4">
        <v>0.1037</v>
      </c>
      <c r="EO6" s="2">
        <v>0.1066</v>
      </c>
      <c r="EP6" s="4">
        <v>9.9680000000000005E-2</v>
      </c>
      <c r="EQ6" s="2">
        <v>0.115</v>
      </c>
      <c r="ER6" s="4">
        <v>0.108</v>
      </c>
      <c r="ES6" s="2">
        <v>9.7460000000000005E-2</v>
      </c>
      <c r="ET6" s="4">
        <v>8.0199999999999994E-2</v>
      </c>
      <c r="EU6" s="2">
        <v>0.11700000000000001</v>
      </c>
      <c r="EV6" s="4">
        <v>0.1169</v>
      </c>
      <c r="EW6" s="2">
        <v>0.11650000000000001</v>
      </c>
      <c r="EX6" s="4">
        <v>9.4909999999999994E-2</v>
      </c>
      <c r="EY6" s="2">
        <v>0.1119</v>
      </c>
      <c r="EZ6" s="4">
        <v>9.1160000000000005E-2</v>
      </c>
      <c r="FA6" s="2">
        <v>0.1069</v>
      </c>
      <c r="FB6" s="4">
        <v>9.7970000000000002E-2</v>
      </c>
      <c r="FC6" s="2">
        <v>0.12429999999999999</v>
      </c>
      <c r="FD6" s="4">
        <v>0.1149</v>
      </c>
      <c r="FE6" s="2">
        <v>0.1024</v>
      </c>
      <c r="FF6" s="4">
        <v>9.1499999999999998E-2</v>
      </c>
      <c r="FG6" s="2">
        <v>9.9049999999999999E-2</v>
      </c>
      <c r="FH6" s="4">
        <v>9.3840000000000007E-2</v>
      </c>
      <c r="FI6" s="2">
        <v>0.10630000000000001</v>
      </c>
      <c r="FJ6" s="4">
        <v>9.7420000000000007E-2</v>
      </c>
      <c r="FK6" s="2">
        <v>0.10009999999999999</v>
      </c>
      <c r="FL6" s="4">
        <v>9.4460000000000002E-2</v>
      </c>
      <c r="FM6" s="2">
        <v>0.1216</v>
      </c>
      <c r="FN6" s="4">
        <v>8.6819999999999994E-2</v>
      </c>
      <c r="FO6" s="2">
        <v>0.10100000000000001</v>
      </c>
      <c r="FP6" s="4">
        <v>0.11600000000000001</v>
      </c>
      <c r="FQ6" s="2">
        <v>0.1167</v>
      </c>
      <c r="FR6" s="4">
        <v>0.123</v>
      </c>
      <c r="FS6" s="2">
        <v>0.1036</v>
      </c>
      <c r="FT6" s="4">
        <v>8.3199999999999996E-2</v>
      </c>
      <c r="FU6" s="2">
        <v>0.112</v>
      </c>
      <c r="FV6" s="4">
        <v>9.9470000000000003E-2</v>
      </c>
      <c r="FW6" s="2">
        <v>0.1133</v>
      </c>
      <c r="FX6" s="4">
        <v>0.1018</v>
      </c>
      <c r="FY6" s="2">
        <v>0.106</v>
      </c>
      <c r="FZ6" s="4">
        <v>8.3309999999999995E-2</v>
      </c>
      <c r="GA6" s="2">
        <v>8.9469999999999994E-2</v>
      </c>
      <c r="GB6" s="4">
        <v>9.9970000000000003E-2</v>
      </c>
      <c r="GC6" s="2">
        <v>9.6839999999999996E-2</v>
      </c>
      <c r="GD6" s="4">
        <v>0.1032</v>
      </c>
      <c r="GE6" s="2">
        <v>9.8979999999999999E-2</v>
      </c>
      <c r="GF6" s="4">
        <v>0.1084</v>
      </c>
      <c r="GG6" s="2">
        <v>9.289E-2</v>
      </c>
      <c r="GH6" s="4">
        <v>0.1026</v>
      </c>
      <c r="GI6" s="2">
        <v>0.1089</v>
      </c>
      <c r="GJ6" s="4">
        <v>7.4969999999999995E-2</v>
      </c>
      <c r="GK6" s="2">
        <v>0.10009999999999999</v>
      </c>
      <c r="GL6" s="4">
        <v>0.1012</v>
      </c>
      <c r="GM6" s="2">
        <v>0.1085</v>
      </c>
      <c r="GN6" s="4">
        <v>0.1162</v>
      </c>
      <c r="GO6" s="2">
        <v>9.3420000000000003E-2</v>
      </c>
      <c r="GP6" s="4">
        <v>0.1183</v>
      </c>
      <c r="GQ6" s="2">
        <v>0.1106</v>
      </c>
      <c r="GR6" s="4">
        <v>9.2149999999999996E-2</v>
      </c>
      <c r="GS6" s="2">
        <v>0.10680000000000001</v>
      </c>
      <c r="GT6" s="4">
        <v>0.1037</v>
      </c>
      <c r="GU6" s="2">
        <v>0.10299999999999999</v>
      </c>
      <c r="GV6" s="4">
        <v>9.1560000000000002E-2</v>
      </c>
      <c r="GW6" s="2">
        <v>0.1046</v>
      </c>
      <c r="GX6" s="4">
        <v>0.1038</v>
      </c>
      <c r="GY6" s="2">
        <v>0.1048</v>
      </c>
      <c r="GZ6" s="4">
        <v>0.1099</v>
      </c>
      <c r="HA6" s="2">
        <v>0.111</v>
      </c>
      <c r="HB6" s="4">
        <v>9.7799999999999998E-2</v>
      </c>
      <c r="HC6" s="2">
        <v>8.455E-2</v>
      </c>
      <c r="HD6" s="4">
        <v>0.1178</v>
      </c>
    </row>
    <row r="7" spans="1:212" x14ac:dyDescent="0.25">
      <c r="A7" s="2">
        <v>0.27760000000000001</v>
      </c>
      <c r="B7" s="4">
        <v>7.8640000000000002E-2</v>
      </c>
      <c r="C7" s="2">
        <v>0.15989999999999999</v>
      </c>
      <c r="D7" s="4">
        <v>0.28389999999999999</v>
      </c>
      <c r="E7" s="2">
        <v>0.1328</v>
      </c>
      <c r="F7" s="4">
        <v>0.17</v>
      </c>
      <c r="G7" s="2">
        <v>0.109</v>
      </c>
      <c r="H7" s="4">
        <v>0.16450000000000001</v>
      </c>
      <c r="I7" s="2">
        <v>0.19320000000000001</v>
      </c>
      <c r="J7" s="4">
        <v>0.23960000000000001</v>
      </c>
      <c r="K7" s="2">
        <v>6.6689999999999999E-2</v>
      </c>
      <c r="L7" s="4">
        <v>0.12920000000000001</v>
      </c>
      <c r="M7" s="2">
        <v>0.24579999999999999</v>
      </c>
      <c r="N7" s="4">
        <v>0.1002</v>
      </c>
      <c r="O7" s="2">
        <v>0.2293</v>
      </c>
      <c r="P7" s="4">
        <v>0.1595</v>
      </c>
      <c r="Q7" s="2">
        <v>7.1999999999999995E-2</v>
      </c>
      <c r="R7" s="4">
        <v>0.20219999999999999</v>
      </c>
      <c r="S7" s="2">
        <v>0.1027</v>
      </c>
      <c r="T7" s="4">
        <v>0.2135</v>
      </c>
      <c r="U7" s="2">
        <v>0.1022</v>
      </c>
      <c r="V7" s="4">
        <v>0.1457</v>
      </c>
      <c r="W7" s="2">
        <v>0.2276</v>
      </c>
      <c r="X7" s="4">
        <v>0.18679999999999999</v>
      </c>
      <c r="Y7" s="2">
        <v>0.1066</v>
      </c>
      <c r="Z7" s="4">
        <v>0.16969999999999999</v>
      </c>
      <c r="AA7" s="2">
        <v>0.1157</v>
      </c>
      <c r="AB7" s="4">
        <v>0.18870000000000001</v>
      </c>
      <c r="AC7" s="2">
        <v>0.15160000000000001</v>
      </c>
      <c r="AD7" s="4">
        <v>0.14960000000000001</v>
      </c>
      <c r="AE7" s="2">
        <v>0.1719</v>
      </c>
      <c r="AF7" s="4">
        <v>0.15590000000000001</v>
      </c>
      <c r="AG7" s="2">
        <v>0.1336</v>
      </c>
      <c r="AH7" s="4">
        <v>0.10979999999999999</v>
      </c>
      <c r="AI7" s="2">
        <v>5.1310000000000001E-2</v>
      </c>
      <c r="AJ7" s="4">
        <v>0.1255</v>
      </c>
      <c r="AK7" s="2">
        <v>6.0310000000000002E-2</v>
      </c>
      <c r="AL7" s="4">
        <v>0.12180000000000001</v>
      </c>
      <c r="AM7" s="2">
        <v>0.219</v>
      </c>
      <c r="AN7" s="4">
        <v>0.14360000000000001</v>
      </c>
      <c r="AO7" s="2">
        <v>0.1047</v>
      </c>
      <c r="AP7" s="4">
        <v>0.1686</v>
      </c>
      <c r="AQ7" s="2">
        <v>0.1231</v>
      </c>
      <c r="AR7" s="4">
        <v>0.14849999999999999</v>
      </c>
      <c r="AS7" s="2">
        <v>7.0809999999999998E-2</v>
      </c>
      <c r="AT7" s="4">
        <v>0.12670000000000001</v>
      </c>
      <c r="AU7" s="2">
        <v>0.13650000000000001</v>
      </c>
      <c r="AV7" s="4">
        <v>0.20080000000000001</v>
      </c>
      <c r="AW7" s="2">
        <v>0.12620000000000001</v>
      </c>
      <c r="AX7" s="4">
        <v>0.1479</v>
      </c>
      <c r="AY7" s="2">
        <v>0.10290000000000001</v>
      </c>
      <c r="AZ7" s="4">
        <v>0.183</v>
      </c>
      <c r="BA7" s="2">
        <v>0.128</v>
      </c>
      <c r="BB7" s="4">
        <v>8.4239999999999995E-2</v>
      </c>
      <c r="BC7" s="2">
        <v>0.21460000000000001</v>
      </c>
      <c r="BD7" s="4">
        <v>0.34539999999999998</v>
      </c>
      <c r="BE7" s="2">
        <v>0.26650000000000001</v>
      </c>
      <c r="BF7" s="4">
        <v>0.17910000000000001</v>
      </c>
      <c r="BG7" s="2">
        <v>0.1053</v>
      </c>
      <c r="BH7" s="4">
        <v>9.9470000000000003E-2</v>
      </c>
      <c r="BI7" s="2">
        <v>0.1206</v>
      </c>
      <c r="BJ7" s="4">
        <v>0.1036</v>
      </c>
      <c r="BK7" s="2">
        <v>0.15529999999999999</v>
      </c>
      <c r="BL7" s="4">
        <v>0.1313</v>
      </c>
      <c r="BM7" s="2">
        <v>0.11409999999999999</v>
      </c>
      <c r="BN7" s="4">
        <v>8.5110000000000005E-2</v>
      </c>
      <c r="BO7" s="2">
        <v>0.17649999999999999</v>
      </c>
      <c r="BP7" s="4">
        <v>0.27679999999999999</v>
      </c>
      <c r="BQ7" s="2">
        <v>0.16489999999999999</v>
      </c>
      <c r="BR7" s="4">
        <v>0.17519999999999999</v>
      </c>
      <c r="BS7" s="2">
        <v>6.7220000000000002E-2</v>
      </c>
      <c r="BT7" s="4">
        <v>0.11</v>
      </c>
      <c r="BU7" s="2">
        <v>0.28670000000000001</v>
      </c>
      <c r="BV7" s="4">
        <v>7.8619999999999995E-2</v>
      </c>
      <c r="BW7" s="2">
        <v>8.0280000000000004E-2</v>
      </c>
      <c r="BX7" s="4">
        <v>0.15890000000000001</v>
      </c>
      <c r="BY7" s="2">
        <v>0.12230000000000001</v>
      </c>
      <c r="BZ7" s="4">
        <v>0.12839999999999999</v>
      </c>
      <c r="CA7" s="2">
        <v>9.7089999999999996E-2</v>
      </c>
      <c r="CB7" s="4">
        <v>5.7610000000000001E-2</v>
      </c>
      <c r="CC7" s="2">
        <v>0.1305</v>
      </c>
      <c r="CD7" s="4">
        <v>0.1137</v>
      </c>
      <c r="CE7" s="2">
        <v>0.17</v>
      </c>
      <c r="CF7" s="4">
        <v>0.16650000000000001</v>
      </c>
      <c r="CG7" s="2">
        <v>0.11849999999999999</v>
      </c>
      <c r="CH7" s="4">
        <v>0.1666</v>
      </c>
      <c r="CI7" s="2">
        <v>0.1145</v>
      </c>
      <c r="CJ7" s="4">
        <v>9.1819999999999999E-2</v>
      </c>
      <c r="CK7" s="2">
        <v>0.1603</v>
      </c>
      <c r="CL7" s="4">
        <v>6.2880000000000005E-2</v>
      </c>
      <c r="CM7" s="2">
        <v>0.1555</v>
      </c>
      <c r="CN7" s="4">
        <v>0.15559999999999999</v>
      </c>
      <c r="CO7" s="2">
        <v>0.19139999999999999</v>
      </c>
      <c r="CP7" s="4">
        <v>0.28320000000000001</v>
      </c>
      <c r="CQ7" s="2">
        <v>8.7989999999999999E-2</v>
      </c>
      <c r="CR7" s="4">
        <v>0.1052</v>
      </c>
      <c r="CS7" s="2">
        <v>8.4680000000000005E-2</v>
      </c>
      <c r="CT7" s="4">
        <v>0.24129999999999999</v>
      </c>
      <c r="CU7" s="2">
        <v>0.1353</v>
      </c>
      <c r="CV7" s="4">
        <v>0.19800000000000001</v>
      </c>
      <c r="CW7" s="2">
        <v>0.12670000000000001</v>
      </c>
      <c r="CX7" s="4">
        <v>8.6419999999999997E-2</v>
      </c>
      <c r="CY7" s="2">
        <v>0.14280000000000001</v>
      </c>
      <c r="CZ7" s="4">
        <v>0.1206</v>
      </c>
      <c r="DA7" s="2">
        <v>0.1198</v>
      </c>
      <c r="DB7" s="4">
        <v>0.2084</v>
      </c>
      <c r="DC7" s="2">
        <v>0.17680000000000001</v>
      </c>
      <c r="DD7" s="4">
        <v>9.5880000000000007E-2</v>
      </c>
      <c r="DE7" s="2">
        <v>7.3039999999999994E-2</v>
      </c>
      <c r="DF7" s="4">
        <v>0.1348</v>
      </c>
      <c r="DG7" s="2">
        <v>0.15160000000000001</v>
      </c>
      <c r="DH7" s="4">
        <v>0.11459999999999999</v>
      </c>
      <c r="DI7" s="2">
        <v>0.13059999999999999</v>
      </c>
      <c r="DJ7" s="4">
        <v>0.1517</v>
      </c>
      <c r="DK7" s="2">
        <v>0.13059999999999999</v>
      </c>
      <c r="DL7" s="4">
        <v>0.113</v>
      </c>
      <c r="DM7" s="2">
        <v>0.12039999999999999</v>
      </c>
      <c r="DN7" s="4">
        <v>0.1799</v>
      </c>
      <c r="DO7" s="2">
        <v>0.15720000000000001</v>
      </c>
      <c r="DP7" s="4">
        <v>0.1074</v>
      </c>
      <c r="DQ7" s="2">
        <v>0.16819999999999999</v>
      </c>
      <c r="DR7" s="4">
        <v>8.3479999999999999E-2</v>
      </c>
      <c r="DS7" s="2">
        <v>0.1298</v>
      </c>
      <c r="DT7" s="4">
        <v>0.15579999999999999</v>
      </c>
      <c r="DU7" s="2">
        <v>0.16059999999999999</v>
      </c>
      <c r="DV7" s="4">
        <v>0.18490000000000001</v>
      </c>
      <c r="DW7" s="2">
        <v>0.1041</v>
      </c>
      <c r="DX7" s="4">
        <v>0.1188</v>
      </c>
      <c r="DY7" s="2">
        <v>0.12790000000000001</v>
      </c>
      <c r="DZ7" s="4">
        <v>0.20630000000000001</v>
      </c>
      <c r="EA7" s="2">
        <v>0.22839999999999999</v>
      </c>
      <c r="EB7" s="4">
        <v>0.31140000000000001</v>
      </c>
      <c r="EC7" s="2">
        <v>0.16389999999999999</v>
      </c>
      <c r="ED7" s="4">
        <v>0.10879999999999999</v>
      </c>
      <c r="EE7" s="2">
        <v>6.2899999999999998E-2</v>
      </c>
      <c r="EF7" s="4">
        <v>0.1273</v>
      </c>
      <c r="EG7" s="2">
        <v>5.6160000000000002E-2</v>
      </c>
      <c r="EH7" s="4">
        <v>8.9950000000000002E-2</v>
      </c>
      <c r="EI7" s="2">
        <v>0.1143</v>
      </c>
      <c r="EJ7" s="4">
        <v>0.1961</v>
      </c>
      <c r="EK7" s="2">
        <v>7.0269999999999999E-2</v>
      </c>
      <c r="EL7" s="4">
        <v>5.8840000000000003E-2</v>
      </c>
      <c r="EM7" s="2">
        <v>0.14530000000000001</v>
      </c>
      <c r="EN7" s="4">
        <v>0.14419999999999999</v>
      </c>
      <c r="EO7" s="2">
        <v>0.1802</v>
      </c>
      <c r="EP7" s="4">
        <v>5.9139999999999998E-2</v>
      </c>
      <c r="EQ7" s="2">
        <v>0.16420000000000001</v>
      </c>
      <c r="ER7" s="4">
        <v>0.18379999999999999</v>
      </c>
      <c r="ES7" s="2">
        <v>0.11169999999999999</v>
      </c>
      <c r="ET7" s="4">
        <v>8.5639999999999994E-2</v>
      </c>
      <c r="EU7" s="2">
        <v>0.1875</v>
      </c>
      <c r="EV7" s="4">
        <v>0.13189999999999999</v>
      </c>
      <c r="EW7" s="2">
        <v>0.1283</v>
      </c>
      <c r="EX7" s="4">
        <v>0.1371</v>
      </c>
      <c r="EY7" s="2">
        <v>0.1056</v>
      </c>
      <c r="EZ7" s="4">
        <v>0.14019999999999999</v>
      </c>
      <c r="FA7" s="2">
        <v>0.1283</v>
      </c>
      <c r="FB7" s="4">
        <v>0.13389999999999999</v>
      </c>
      <c r="FC7" s="2">
        <v>0.2364</v>
      </c>
      <c r="FD7" s="4">
        <v>0.23630000000000001</v>
      </c>
      <c r="FE7" s="2">
        <v>9.7689999999999999E-2</v>
      </c>
      <c r="FF7" s="4">
        <v>0.11310000000000001</v>
      </c>
      <c r="FG7" s="2">
        <v>0.16689999999999999</v>
      </c>
      <c r="FH7" s="4">
        <v>8.5620000000000002E-2</v>
      </c>
      <c r="FI7" s="2">
        <v>0.19539999999999999</v>
      </c>
      <c r="FJ7" s="4">
        <v>0.1497</v>
      </c>
      <c r="FK7" s="2">
        <v>0.1515</v>
      </c>
      <c r="FL7" s="4">
        <v>0.1076</v>
      </c>
      <c r="FM7" s="2">
        <v>0.21540000000000001</v>
      </c>
      <c r="FN7" s="4">
        <v>6.6360000000000002E-2</v>
      </c>
      <c r="FO7" s="2">
        <v>0.1318</v>
      </c>
      <c r="FP7" s="4">
        <v>0.15620000000000001</v>
      </c>
      <c r="FQ7" s="2">
        <v>0.2087</v>
      </c>
      <c r="FR7" s="4">
        <v>0.2576</v>
      </c>
      <c r="FS7" s="2">
        <v>0.13039999999999999</v>
      </c>
      <c r="FT7" s="4">
        <v>4.6050000000000001E-2</v>
      </c>
      <c r="FU7" s="2">
        <v>0.15709999999999999</v>
      </c>
      <c r="FV7" s="4">
        <v>0.2225</v>
      </c>
      <c r="FW7" s="2">
        <v>0.1489</v>
      </c>
      <c r="FX7" s="4">
        <v>0.1389</v>
      </c>
      <c r="FY7" s="2">
        <v>0.1133</v>
      </c>
      <c r="FZ7" s="4">
        <v>0.1109</v>
      </c>
      <c r="GA7" s="2">
        <v>0.1232</v>
      </c>
      <c r="GB7" s="4">
        <v>0.13139999999999999</v>
      </c>
      <c r="GC7" s="2">
        <v>0.11749999999999999</v>
      </c>
      <c r="GD7" s="4">
        <v>9.8710000000000006E-2</v>
      </c>
      <c r="GE7" s="2">
        <v>0.111</v>
      </c>
      <c r="GF7" s="4">
        <v>0.1988</v>
      </c>
      <c r="GG7" s="2">
        <v>0.20039999999999999</v>
      </c>
      <c r="GH7" s="4">
        <v>0.1893</v>
      </c>
      <c r="GI7" s="2">
        <v>0.14480000000000001</v>
      </c>
      <c r="GJ7" s="4">
        <v>7.1120000000000003E-2</v>
      </c>
      <c r="GK7" s="2">
        <v>0.12889999999999999</v>
      </c>
      <c r="GL7" s="4">
        <v>0.13170000000000001</v>
      </c>
      <c r="GM7" s="2">
        <v>0.16439999999999999</v>
      </c>
      <c r="GN7" s="4">
        <v>0.1681</v>
      </c>
      <c r="GO7" s="2">
        <v>0.1275</v>
      </c>
      <c r="GP7" s="4">
        <v>0.187</v>
      </c>
      <c r="GQ7" s="2">
        <v>0.1469</v>
      </c>
      <c r="GR7" s="4">
        <v>8.5970000000000005E-2</v>
      </c>
      <c r="GS7" s="2">
        <v>0.12479999999999999</v>
      </c>
      <c r="GT7" s="4">
        <v>0.13100000000000001</v>
      </c>
      <c r="GU7" s="2">
        <v>0.21060000000000001</v>
      </c>
      <c r="GV7" s="4">
        <v>0.1313</v>
      </c>
      <c r="GW7" s="2">
        <v>0.1739</v>
      </c>
      <c r="GX7" s="4">
        <v>0.1154</v>
      </c>
      <c r="GY7" s="2">
        <v>0.2087</v>
      </c>
      <c r="GZ7" s="4">
        <v>0.22359999999999999</v>
      </c>
      <c r="HA7" s="2">
        <v>0.1159</v>
      </c>
      <c r="HB7" s="4">
        <v>0.10340000000000001</v>
      </c>
      <c r="HC7" s="2">
        <v>0.1023</v>
      </c>
      <c r="HD7" s="4">
        <v>0.27700000000000002</v>
      </c>
    </row>
    <row r="8" spans="1:212" x14ac:dyDescent="0.25">
      <c r="A8" s="2">
        <v>0.30009999999999998</v>
      </c>
      <c r="B8" s="4">
        <v>8.6900000000000005E-2</v>
      </c>
      <c r="C8" s="2">
        <v>0.19739999999999999</v>
      </c>
      <c r="D8" s="4">
        <v>0.2414</v>
      </c>
      <c r="E8" s="2">
        <v>0.19800000000000001</v>
      </c>
      <c r="F8" s="4">
        <v>0.1578</v>
      </c>
      <c r="G8" s="2">
        <v>0.11269999999999999</v>
      </c>
      <c r="H8" s="4">
        <v>9.3659999999999993E-2</v>
      </c>
      <c r="I8" s="2">
        <v>0.18590000000000001</v>
      </c>
      <c r="J8" s="4">
        <v>0.2273</v>
      </c>
      <c r="K8" s="2">
        <v>3.2989999999999998E-2</v>
      </c>
      <c r="L8" s="4">
        <v>9.9540000000000003E-2</v>
      </c>
      <c r="M8" s="2">
        <v>0.20649999999999999</v>
      </c>
      <c r="N8" s="4">
        <v>9.9379999999999996E-2</v>
      </c>
      <c r="O8" s="2">
        <v>0.21279999999999999</v>
      </c>
      <c r="P8" s="4">
        <v>0.16389999999999999</v>
      </c>
      <c r="Q8" s="2">
        <v>7.3950000000000002E-2</v>
      </c>
      <c r="R8" s="4">
        <v>0.17219999999999999</v>
      </c>
      <c r="S8" s="2">
        <v>0.1479</v>
      </c>
      <c r="T8" s="4">
        <v>0.2077</v>
      </c>
      <c r="U8" s="2">
        <v>0.10970000000000001</v>
      </c>
      <c r="V8" s="4">
        <v>0.1525</v>
      </c>
      <c r="W8" s="2">
        <v>0.22289999999999999</v>
      </c>
      <c r="X8" s="4">
        <v>0.14249999999999999</v>
      </c>
      <c r="Y8" s="2">
        <v>0.14899999999999999</v>
      </c>
      <c r="Z8" s="4">
        <v>0.16830000000000001</v>
      </c>
      <c r="AA8" s="2">
        <v>9.8750000000000004E-2</v>
      </c>
      <c r="AB8" s="4">
        <v>0.2319</v>
      </c>
      <c r="AC8" s="2">
        <v>0.12180000000000001</v>
      </c>
      <c r="AD8" s="4">
        <v>0.2417</v>
      </c>
      <c r="AE8" s="2">
        <v>0.16569999999999999</v>
      </c>
      <c r="AF8" s="4">
        <v>0.13539999999999999</v>
      </c>
      <c r="AG8" s="2">
        <v>0.1348</v>
      </c>
      <c r="AH8" s="4">
        <v>0.13189999999999999</v>
      </c>
      <c r="AI8" s="2">
        <v>2.3980000000000001E-2</v>
      </c>
      <c r="AJ8" s="4">
        <v>0.10630000000000001</v>
      </c>
      <c r="AK8" s="2">
        <v>3.1099999999999999E-2</v>
      </c>
      <c r="AL8" s="4">
        <v>0.10440000000000001</v>
      </c>
      <c r="AM8" s="2">
        <v>0.2107</v>
      </c>
      <c r="AN8" s="4">
        <v>9.8470000000000002E-2</v>
      </c>
      <c r="AO8" s="2">
        <v>8.2589999999999997E-2</v>
      </c>
      <c r="AP8" s="4">
        <v>0.19739999999999999</v>
      </c>
      <c r="AQ8" s="2">
        <v>0.1226</v>
      </c>
      <c r="AR8" s="4">
        <v>0.1772</v>
      </c>
      <c r="AS8" s="2">
        <v>5.253E-2</v>
      </c>
      <c r="AT8" s="4">
        <v>0.1323</v>
      </c>
      <c r="AU8" s="2">
        <v>0.1293</v>
      </c>
      <c r="AV8" s="4">
        <v>0.2135</v>
      </c>
      <c r="AW8" s="2">
        <v>0.1128</v>
      </c>
      <c r="AX8" s="4">
        <v>0.12670000000000001</v>
      </c>
      <c r="AY8" s="2">
        <v>0.108</v>
      </c>
      <c r="AZ8" s="4">
        <v>0.16919999999999999</v>
      </c>
      <c r="BA8" s="2">
        <v>7.7890000000000001E-2</v>
      </c>
      <c r="BB8" s="4">
        <v>9.7689999999999999E-2</v>
      </c>
      <c r="BC8" s="2">
        <v>0.16839999999999999</v>
      </c>
      <c r="BD8" s="4">
        <v>0.37540000000000001</v>
      </c>
      <c r="BE8" s="2">
        <v>0.33389999999999997</v>
      </c>
      <c r="BF8" s="4">
        <v>0.19370000000000001</v>
      </c>
      <c r="BG8" s="2">
        <v>0.13350000000000001</v>
      </c>
      <c r="BH8" s="4">
        <v>0.12039999999999999</v>
      </c>
      <c r="BI8" s="2">
        <v>0.14680000000000001</v>
      </c>
      <c r="BJ8" s="4">
        <v>0.11219999999999999</v>
      </c>
      <c r="BK8" s="2">
        <v>0.17</v>
      </c>
      <c r="BL8" s="4">
        <v>0.14649999999999999</v>
      </c>
      <c r="BM8" s="2">
        <v>9.3880000000000005E-2</v>
      </c>
      <c r="BN8" s="4">
        <v>8.6249999999999993E-2</v>
      </c>
      <c r="BO8" s="2">
        <v>0.20710000000000001</v>
      </c>
      <c r="BP8" s="4">
        <v>0.4264</v>
      </c>
      <c r="BQ8" s="2">
        <v>0.16900000000000001</v>
      </c>
      <c r="BR8" s="4">
        <v>0.21329999999999999</v>
      </c>
      <c r="BS8" s="2">
        <v>7.2929999999999995E-2</v>
      </c>
      <c r="BT8" s="4">
        <v>0.1457</v>
      </c>
      <c r="BU8" s="2">
        <v>0.42680000000000001</v>
      </c>
      <c r="BV8" s="4">
        <v>5.2850000000000001E-2</v>
      </c>
      <c r="BW8" s="2">
        <v>9.2710000000000001E-2</v>
      </c>
      <c r="BX8" s="4">
        <v>0.2545</v>
      </c>
      <c r="BY8" s="2">
        <v>0.14660000000000001</v>
      </c>
      <c r="BZ8" s="4">
        <v>0.1043</v>
      </c>
      <c r="CA8" s="2">
        <v>0.1153</v>
      </c>
      <c r="CB8" s="4">
        <v>4.7109999999999999E-2</v>
      </c>
      <c r="CC8" s="2">
        <v>0.15390000000000001</v>
      </c>
      <c r="CD8" s="4">
        <v>9.4469999999999998E-2</v>
      </c>
      <c r="CE8" s="2">
        <v>0.16589999999999999</v>
      </c>
      <c r="CF8" s="4">
        <v>0.1855</v>
      </c>
      <c r="CG8" s="2">
        <v>0.1193</v>
      </c>
      <c r="CH8" s="4">
        <v>0.25080000000000002</v>
      </c>
      <c r="CI8" s="2">
        <v>0.13239999999999999</v>
      </c>
      <c r="CJ8" s="4">
        <v>8.4220000000000003E-2</v>
      </c>
      <c r="CK8" s="2">
        <v>0.21590000000000001</v>
      </c>
      <c r="CL8" s="4">
        <v>5.858E-2</v>
      </c>
      <c r="CM8" s="2">
        <v>0.20319999999999999</v>
      </c>
      <c r="CN8" s="4">
        <v>0.17929999999999999</v>
      </c>
      <c r="CO8" s="2">
        <v>0.28710000000000002</v>
      </c>
      <c r="CP8" s="4">
        <v>0.2487</v>
      </c>
      <c r="CQ8" s="2">
        <v>6.5930000000000002E-2</v>
      </c>
      <c r="CR8" s="4">
        <v>5.3749999999999999E-2</v>
      </c>
      <c r="CS8" s="2">
        <v>8.1689999999999999E-2</v>
      </c>
      <c r="CT8" s="4">
        <v>0.1981</v>
      </c>
      <c r="CU8" s="2">
        <v>0.1085</v>
      </c>
      <c r="CV8" s="4">
        <v>0.16969999999999999</v>
      </c>
      <c r="CW8" s="2">
        <v>0.13850000000000001</v>
      </c>
      <c r="CX8" s="4">
        <v>0.1103</v>
      </c>
      <c r="CY8" s="2">
        <v>0.1114</v>
      </c>
      <c r="CZ8" s="4">
        <v>0.11799999999999999</v>
      </c>
      <c r="DA8" s="2">
        <v>0.1036</v>
      </c>
      <c r="DB8" s="4">
        <v>0.3523</v>
      </c>
      <c r="DC8" s="2">
        <v>0.15579999999999999</v>
      </c>
      <c r="DD8" s="4">
        <v>7.5499999999999998E-2</v>
      </c>
      <c r="DE8" s="2">
        <v>6.9500000000000006E-2</v>
      </c>
      <c r="DF8" s="4">
        <v>0.16400000000000001</v>
      </c>
      <c r="DG8" s="2">
        <v>0.3201</v>
      </c>
      <c r="DH8" s="4">
        <v>0.16819999999999999</v>
      </c>
      <c r="DI8" s="2">
        <v>0.1115</v>
      </c>
      <c r="DJ8" s="4">
        <v>9.9010000000000001E-2</v>
      </c>
      <c r="DK8" s="2">
        <v>0.12720000000000001</v>
      </c>
      <c r="DL8" s="4">
        <v>0.1145</v>
      </c>
      <c r="DM8" s="2">
        <v>0.1147</v>
      </c>
      <c r="DN8" s="4">
        <v>0.16950000000000001</v>
      </c>
      <c r="DO8" s="2">
        <v>0.191</v>
      </c>
      <c r="DP8" s="4">
        <v>0.15540000000000001</v>
      </c>
      <c r="DQ8" s="2">
        <v>0.19500000000000001</v>
      </c>
      <c r="DR8" s="4">
        <v>9.042E-2</v>
      </c>
      <c r="DS8" s="2">
        <v>0.14169999999999999</v>
      </c>
      <c r="DT8" s="4">
        <v>0.2049</v>
      </c>
      <c r="DU8" s="2">
        <v>0.2712</v>
      </c>
      <c r="DV8" s="4">
        <v>0.2417</v>
      </c>
      <c r="DW8" s="2">
        <v>0.12659999999999999</v>
      </c>
      <c r="DX8" s="4">
        <v>0.13789999999999999</v>
      </c>
      <c r="DY8" s="2">
        <v>9.7890000000000005E-2</v>
      </c>
      <c r="DZ8" s="4">
        <v>0.1784</v>
      </c>
      <c r="EA8" s="2">
        <v>0.24479999999999999</v>
      </c>
      <c r="EB8" s="4">
        <v>0.31759999999999999</v>
      </c>
      <c r="EC8" s="2">
        <v>0.17510000000000001</v>
      </c>
      <c r="ED8" s="4">
        <v>0.15190000000000001</v>
      </c>
      <c r="EE8" s="2">
        <v>2.8910000000000002E-2</v>
      </c>
      <c r="EF8" s="4">
        <v>9.6970000000000001E-2</v>
      </c>
      <c r="EG8" s="2">
        <v>4.2090000000000002E-2</v>
      </c>
      <c r="EH8" s="4">
        <v>9.0609999999999996E-2</v>
      </c>
      <c r="EI8" s="2">
        <v>0.13669999999999999</v>
      </c>
      <c r="EJ8" s="4">
        <v>0.2195</v>
      </c>
      <c r="EK8" s="2">
        <v>5.6989999999999999E-2</v>
      </c>
      <c r="EL8" s="4">
        <v>8.0199999999999994E-2</v>
      </c>
      <c r="EM8" s="2">
        <v>0.19209999999999999</v>
      </c>
      <c r="EN8" s="4">
        <v>0.16259999999999999</v>
      </c>
      <c r="EO8" s="2">
        <v>0.1948</v>
      </c>
      <c r="EP8" s="4">
        <v>2.6849999999999999E-2</v>
      </c>
      <c r="EQ8" s="2">
        <v>0.21970000000000001</v>
      </c>
      <c r="ER8" s="4">
        <v>0.2283</v>
      </c>
      <c r="ES8" s="2">
        <v>0.113</v>
      </c>
      <c r="ET8" s="4">
        <v>0.11550000000000001</v>
      </c>
      <c r="EU8" s="2">
        <v>0.25650000000000001</v>
      </c>
      <c r="EV8" s="4">
        <v>0.14779999999999999</v>
      </c>
      <c r="EW8" s="2">
        <v>0.1799</v>
      </c>
      <c r="EX8" s="4">
        <v>0.12039999999999999</v>
      </c>
      <c r="EY8" s="2">
        <v>0.15079999999999999</v>
      </c>
      <c r="EZ8" s="4">
        <v>0.106</v>
      </c>
      <c r="FA8" s="2">
        <v>0.23080000000000001</v>
      </c>
      <c r="FB8" s="4">
        <v>0.18629999999999999</v>
      </c>
      <c r="FC8" s="2">
        <v>0.29139999999999999</v>
      </c>
      <c r="FD8" s="4">
        <v>0.33679999999999999</v>
      </c>
      <c r="FE8" s="2">
        <v>0.1235</v>
      </c>
      <c r="FF8" s="4">
        <v>9.7989999999999994E-2</v>
      </c>
      <c r="FG8" s="2">
        <v>0.1641</v>
      </c>
      <c r="FH8" s="4">
        <v>0.1168</v>
      </c>
      <c r="FI8" s="2">
        <v>0.24479999999999999</v>
      </c>
      <c r="FJ8" s="4">
        <v>0.18110000000000001</v>
      </c>
      <c r="FK8" s="2">
        <v>0.19320000000000001</v>
      </c>
      <c r="FL8" s="4">
        <v>0.1527</v>
      </c>
      <c r="FM8" s="2">
        <v>0.16889999999999999</v>
      </c>
      <c r="FN8" s="4">
        <v>8.3900000000000002E-2</v>
      </c>
      <c r="FO8" s="2">
        <v>0.18559999999999999</v>
      </c>
      <c r="FP8" s="4">
        <v>0.18909999999999999</v>
      </c>
      <c r="FQ8" s="2">
        <v>0.28100000000000003</v>
      </c>
      <c r="FR8" s="4">
        <v>0.31890000000000002</v>
      </c>
      <c r="FS8" s="2">
        <v>0.1201</v>
      </c>
      <c r="FT8" s="4">
        <v>4.6859999999999999E-2</v>
      </c>
      <c r="FU8" s="2">
        <v>0.1522</v>
      </c>
      <c r="FV8" s="4">
        <v>0.27329999999999999</v>
      </c>
      <c r="FW8" s="2">
        <v>0.21329999999999999</v>
      </c>
      <c r="FX8" s="4">
        <v>0.15939999999999999</v>
      </c>
      <c r="FY8" s="2">
        <v>0.11260000000000001</v>
      </c>
      <c r="FZ8" s="4">
        <v>0.12039999999999999</v>
      </c>
      <c r="GA8" s="2">
        <v>0.109</v>
      </c>
      <c r="GB8" s="4">
        <v>0.16980000000000001</v>
      </c>
      <c r="GC8" s="2">
        <v>0.15720000000000001</v>
      </c>
      <c r="GD8" s="4">
        <v>0.16550000000000001</v>
      </c>
      <c r="GE8" s="2">
        <v>0.1007</v>
      </c>
      <c r="GF8" s="4">
        <v>0.36349999999999999</v>
      </c>
      <c r="GG8" s="2">
        <v>0.21360000000000001</v>
      </c>
      <c r="GH8" s="4">
        <v>0.22359999999999999</v>
      </c>
      <c r="GI8" s="2">
        <v>0.22559999999999999</v>
      </c>
      <c r="GJ8" s="4">
        <v>3.6490000000000002E-2</v>
      </c>
      <c r="GK8" s="2">
        <v>0.11700000000000001</v>
      </c>
      <c r="GL8" s="4">
        <v>0.14910000000000001</v>
      </c>
      <c r="GM8" s="2">
        <v>0.21879999999999999</v>
      </c>
      <c r="GN8" s="4">
        <v>0.13569999999999999</v>
      </c>
      <c r="GO8" s="2">
        <v>0.1676</v>
      </c>
      <c r="GP8" s="4">
        <v>0.20300000000000001</v>
      </c>
      <c r="GQ8" s="2">
        <v>0.14449999999999999</v>
      </c>
      <c r="GR8" s="4">
        <v>7.4859999999999996E-2</v>
      </c>
      <c r="GS8" s="2">
        <v>0.15690000000000001</v>
      </c>
      <c r="GT8" s="4">
        <v>0.1411</v>
      </c>
      <c r="GU8" s="2">
        <v>0.23100000000000001</v>
      </c>
      <c r="GV8" s="4">
        <v>0.15229999999999999</v>
      </c>
      <c r="GW8" s="2">
        <v>0.20849999999999999</v>
      </c>
      <c r="GX8" s="4">
        <v>0.14630000000000001</v>
      </c>
      <c r="GY8" s="2">
        <v>0.255</v>
      </c>
      <c r="GZ8" s="4">
        <v>0.31740000000000002</v>
      </c>
      <c r="HA8" s="2">
        <v>0.24390000000000001</v>
      </c>
      <c r="HB8" s="4">
        <v>0.14399999999999999</v>
      </c>
      <c r="HC8" s="2">
        <v>9.2509999999999995E-2</v>
      </c>
      <c r="HD8" s="4">
        <v>0.35139999999999999</v>
      </c>
    </row>
    <row r="9" spans="1:212" x14ac:dyDescent="0.25">
      <c r="A9" s="2">
        <v>0.14710000000000001</v>
      </c>
      <c r="B9" s="4">
        <v>7.0169999999999996E-2</v>
      </c>
      <c r="C9" s="2">
        <v>0.12790000000000001</v>
      </c>
      <c r="D9" s="4">
        <v>0.1052</v>
      </c>
      <c r="E9" s="2">
        <v>0.1043</v>
      </c>
      <c r="F9" s="4">
        <v>8.0890000000000004E-2</v>
      </c>
      <c r="G9" s="2">
        <v>7.3999999999999996E-2</v>
      </c>
      <c r="H9" s="4">
        <v>5.985E-2</v>
      </c>
      <c r="I9" s="2">
        <v>9.3530000000000002E-2</v>
      </c>
      <c r="J9" s="4">
        <v>8.5430000000000006E-2</v>
      </c>
      <c r="K9" s="2">
        <v>3.3230000000000003E-2</v>
      </c>
      <c r="L9" s="4">
        <v>6.6059999999999994E-2</v>
      </c>
      <c r="M9" s="2">
        <v>0.1118</v>
      </c>
      <c r="N9" s="4">
        <v>5.364E-2</v>
      </c>
      <c r="O9" s="2">
        <v>8.0250000000000002E-2</v>
      </c>
      <c r="P9" s="4">
        <v>7.3639999999999997E-2</v>
      </c>
      <c r="Q9" s="2">
        <v>5.2589999999999998E-2</v>
      </c>
      <c r="R9" s="4">
        <v>0.1028</v>
      </c>
      <c r="S9" s="2">
        <v>9.4979999999999995E-2</v>
      </c>
      <c r="T9" s="4">
        <v>9.7559999999999994E-2</v>
      </c>
      <c r="U9" s="2">
        <v>8.6319999999999994E-2</v>
      </c>
      <c r="V9" s="4">
        <v>9.1700000000000004E-2</v>
      </c>
      <c r="W9" s="2">
        <v>0.1401</v>
      </c>
      <c r="X9" s="4">
        <v>8.7830000000000005E-2</v>
      </c>
      <c r="Y9" s="2">
        <v>7.7310000000000004E-2</v>
      </c>
      <c r="Z9" s="4">
        <v>8.7510000000000004E-2</v>
      </c>
      <c r="AA9" s="2">
        <v>7.9530000000000003E-2</v>
      </c>
      <c r="AB9" s="4">
        <v>0.1244</v>
      </c>
      <c r="AC9" s="2">
        <v>5.1819999999999998E-2</v>
      </c>
      <c r="AD9" s="4">
        <v>0.1203</v>
      </c>
      <c r="AE9" s="2">
        <v>7.5929999999999997E-2</v>
      </c>
      <c r="AF9" s="4">
        <v>7.7520000000000006E-2</v>
      </c>
      <c r="AG9" s="2">
        <v>6.0179999999999997E-2</v>
      </c>
      <c r="AH9" s="4">
        <v>5.5980000000000002E-2</v>
      </c>
      <c r="AI9" s="2">
        <v>2.8989999999999998E-2</v>
      </c>
      <c r="AJ9" s="4">
        <v>5.4390000000000001E-2</v>
      </c>
      <c r="AK9" s="2">
        <v>2.0310000000000002E-2</v>
      </c>
      <c r="AL9" s="4">
        <v>5.6689999999999997E-2</v>
      </c>
      <c r="AM9" s="2">
        <v>9.9610000000000004E-2</v>
      </c>
      <c r="AN9" s="4">
        <v>6.1580000000000003E-2</v>
      </c>
      <c r="AO9" s="2">
        <v>5.2519999999999997E-2</v>
      </c>
      <c r="AP9" s="4">
        <v>0.1009</v>
      </c>
      <c r="AQ9" s="2">
        <v>7.3400000000000007E-2</v>
      </c>
      <c r="AR9" s="4">
        <v>0.106</v>
      </c>
      <c r="AS9" s="2">
        <v>3.3340000000000002E-2</v>
      </c>
      <c r="AT9" s="4">
        <v>8.9940000000000006E-2</v>
      </c>
      <c r="AU9" s="2">
        <v>8.1229999999999997E-2</v>
      </c>
      <c r="AV9" s="4">
        <v>8.6529999999999996E-2</v>
      </c>
      <c r="AW9" s="2">
        <v>6.8729999999999999E-2</v>
      </c>
      <c r="AX9" s="4">
        <v>9.0289999999999995E-2</v>
      </c>
      <c r="AY9" s="2">
        <v>7.9509999999999997E-2</v>
      </c>
      <c r="AZ9" s="4">
        <v>7.9439999999999997E-2</v>
      </c>
      <c r="BA9" s="2">
        <v>5.0689999999999999E-2</v>
      </c>
      <c r="BB9" s="4">
        <v>6.6379999999999995E-2</v>
      </c>
      <c r="BC9" s="2">
        <v>0.108</v>
      </c>
      <c r="BD9" s="4">
        <v>0.16039999999999999</v>
      </c>
      <c r="BE9" s="2">
        <v>0.1845</v>
      </c>
      <c r="BF9" s="4">
        <v>0.1469</v>
      </c>
      <c r="BG9" s="2">
        <v>8.795E-2</v>
      </c>
      <c r="BH9" s="4">
        <v>4.938E-2</v>
      </c>
      <c r="BI9" s="2">
        <v>8.2710000000000006E-2</v>
      </c>
      <c r="BJ9" s="4">
        <v>7.4829999999999994E-2</v>
      </c>
      <c r="BK9" s="2">
        <v>8.8150000000000006E-2</v>
      </c>
      <c r="BL9" s="4">
        <v>8.6830000000000004E-2</v>
      </c>
      <c r="BM9" s="2">
        <v>5.8389999999999997E-2</v>
      </c>
      <c r="BN9" s="4">
        <v>4.4889999999999999E-2</v>
      </c>
      <c r="BO9" s="2">
        <v>9.6009999999999998E-2</v>
      </c>
      <c r="BP9" s="4">
        <v>0.18229999999999999</v>
      </c>
      <c r="BQ9" s="2">
        <v>8.9230000000000004E-2</v>
      </c>
      <c r="BR9" s="4">
        <v>9.4789999999999999E-2</v>
      </c>
      <c r="BS9" s="2">
        <v>5.5960000000000003E-2</v>
      </c>
      <c r="BT9" s="4">
        <v>8.6650000000000005E-2</v>
      </c>
      <c r="BU9" s="2">
        <v>0.20119999999999999</v>
      </c>
      <c r="BV9" s="4">
        <v>3.0849999999999999E-2</v>
      </c>
      <c r="BW9" s="2">
        <v>5.6270000000000001E-2</v>
      </c>
      <c r="BX9" s="4">
        <v>0.1149</v>
      </c>
      <c r="BY9" s="2">
        <v>8.0869999999999997E-2</v>
      </c>
      <c r="BZ9" s="4">
        <v>5.6129999999999999E-2</v>
      </c>
      <c r="CA9" s="2">
        <v>6.8470000000000003E-2</v>
      </c>
      <c r="CB9" s="4">
        <v>2.7040000000000002E-2</v>
      </c>
      <c r="CC9" s="2">
        <v>8.6239999999999997E-2</v>
      </c>
      <c r="CD9" s="4">
        <v>5.9429999999999997E-2</v>
      </c>
      <c r="CE9" s="2">
        <v>7.4149999999999994E-2</v>
      </c>
      <c r="CF9" s="4">
        <v>0.10539999999999999</v>
      </c>
      <c r="CG9" s="2">
        <v>9.6670000000000006E-2</v>
      </c>
      <c r="CH9" s="4">
        <v>0.12859999999999999</v>
      </c>
      <c r="CI9" s="2">
        <v>9.7019999999999995E-2</v>
      </c>
      <c r="CJ9" s="4">
        <v>6.5759999999999999E-2</v>
      </c>
      <c r="CK9" s="2">
        <v>0.1043</v>
      </c>
      <c r="CL9" s="4">
        <v>3.4380000000000001E-2</v>
      </c>
      <c r="CM9" s="2">
        <v>0.10970000000000001</v>
      </c>
      <c r="CN9" s="4">
        <v>8.8660000000000003E-2</v>
      </c>
      <c r="CO9" s="2">
        <v>0.18779999999999999</v>
      </c>
      <c r="CP9" s="4">
        <v>0.14960000000000001</v>
      </c>
      <c r="CQ9" s="2">
        <v>5.1889999999999999E-2</v>
      </c>
      <c r="CR9" s="4">
        <v>3.2629999999999999E-2</v>
      </c>
      <c r="CS9" s="2">
        <v>5.8139999999999997E-2</v>
      </c>
      <c r="CT9" s="4">
        <v>6.6180000000000003E-2</v>
      </c>
      <c r="CU9" s="2">
        <v>4.5620000000000001E-2</v>
      </c>
      <c r="CV9" s="4">
        <v>8.8779999999999998E-2</v>
      </c>
      <c r="CW9" s="2">
        <v>6.5259999999999999E-2</v>
      </c>
      <c r="CX9" s="4">
        <v>5.7779999999999998E-2</v>
      </c>
      <c r="CY9" s="2">
        <v>6.7720000000000002E-2</v>
      </c>
      <c r="CZ9" s="4">
        <v>5.9799999999999999E-2</v>
      </c>
      <c r="DA9" s="2">
        <v>7.4880000000000002E-2</v>
      </c>
      <c r="DB9" s="4">
        <v>0.16200000000000001</v>
      </c>
      <c r="DC9" s="2">
        <v>9.1759999999999994E-2</v>
      </c>
      <c r="DD9" s="4">
        <v>4.079E-2</v>
      </c>
      <c r="DE9" s="2">
        <v>5.3900000000000003E-2</v>
      </c>
      <c r="DF9" s="4">
        <v>9.5610000000000001E-2</v>
      </c>
      <c r="DG9" s="2">
        <v>0.1595</v>
      </c>
      <c r="DH9" s="4">
        <v>6.5970000000000001E-2</v>
      </c>
      <c r="DI9" s="2">
        <v>6.4619999999999997E-2</v>
      </c>
      <c r="DJ9" s="4">
        <v>5.602E-2</v>
      </c>
      <c r="DK9" s="2">
        <v>8.6910000000000001E-2</v>
      </c>
      <c r="DL9" s="4">
        <v>6.6369999999999998E-2</v>
      </c>
      <c r="DM9" s="2">
        <v>6.4619999999999997E-2</v>
      </c>
      <c r="DN9" s="4">
        <v>6.8610000000000004E-2</v>
      </c>
      <c r="DO9" s="2">
        <v>0.109</v>
      </c>
      <c r="DP9" s="4">
        <v>8.3400000000000002E-2</v>
      </c>
      <c r="DQ9" s="2">
        <v>0.1237</v>
      </c>
      <c r="DR9" s="4">
        <v>6.0220000000000003E-2</v>
      </c>
      <c r="DS9" s="2">
        <v>8.8109999999999994E-2</v>
      </c>
      <c r="DT9" s="4">
        <v>8.8859999999999995E-2</v>
      </c>
      <c r="DU9" s="2">
        <v>0.13100000000000001</v>
      </c>
      <c r="DV9" s="4">
        <v>9.74E-2</v>
      </c>
      <c r="DW9" s="2">
        <v>8.3529999999999993E-2</v>
      </c>
      <c r="DX9" s="4">
        <v>8.591E-2</v>
      </c>
      <c r="DY9" s="2">
        <v>5.246E-2</v>
      </c>
      <c r="DZ9" s="4">
        <v>0.1144</v>
      </c>
      <c r="EA9" s="2">
        <v>0.1242</v>
      </c>
      <c r="EB9" s="4">
        <v>0.13769999999999999</v>
      </c>
      <c r="EC9" s="2">
        <v>8.3989999999999995E-2</v>
      </c>
      <c r="ED9" s="4">
        <v>9.3329999999999996E-2</v>
      </c>
      <c r="EE9" s="2">
        <v>2.8369999999999999E-2</v>
      </c>
      <c r="EF9" s="4">
        <v>7.5069999999999998E-2</v>
      </c>
      <c r="EG9" s="2">
        <v>2.8469999999999999E-2</v>
      </c>
      <c r="EH9" s="4">
        <v>6.5269999999999995E-2</v>
      </c>
      <c r="EI9" s="2">
        <v>8.6459999999999995E-2</v>
      </c>
      <c r="EJ9" s="4">
        <v>0.10879999999999999</v>
      </c>
      <c r="EK9" s="2">
        <v>4.7440000000000003E-2</v>
      </c>
      <c r="EL9" s="4">
        <v>5.8430000000000003E-2</v>
      </c>
      <c r="EM9" s="2">
        <v>9.6640000000000004E-2</v>
      </c>
      <c r="EN9" s="4">
        <v>9.4640000000000002E-2</v>
      </c>
      <c r="EO9" s="2">
        <v>9.0520000000000003E-2</v>
      </c>
      <c r="EP9" s="4">
        <v>3.5150000000000001E-2</v>
      </c>
      <c r="EQ9" s="2">
        <v>0.1062</v>
      </c>
      <c r="ER9" s="4">
        <v>0.128</v>
      </c>
      <c r="ES9" s="2">
        <v>7.9500000000000001E-2</v>
      </c>
      <c r="ET9" s="4">
        <v>7.7259999999999995E-2</v>
      </c>
      <c r="EU9" s="2">
        <v>0.15040000000000001</v>
      </c>
      <c r="EV9" s="4">
        <v>8.4879999999999997E-2</v>
      </c>
      <c r="EW9" s="2">
        <v>7.9810000000000006E-2</v>
      </c>
      <c r="EX9" s="4">
        <v>7.041E-2</v>
      </c>
      <c r="EY9" s="2">
        <v>9.9339999999999998E-2</v>
      </c>
      <c r="EZ9" s="4">
        <v>6.0900000000000003E-2</v>
      </c>
      <c r="FA9" s="2">
        <v>0.14099999999999999</v>
      </c>
      <c r="FB9" s="4">
        <v>0.1103</v>
      </c>
      <c r="FC9" s="2">
        <v>0.1242</v>
      </c>
      <c r="FD9" s="4">
        <v>0.1913</v>
      </c>
      <c r="FE9" s="2">
        <v>6.5530000000000005E-2</v>
      </c>
      <c r="FF9" s="4">
        <v>7.7850000000000003E-2</v>
      </c>
      <c r="FG9" s="2">
        <v>0.1265</v>
      </c>
      <c r="FH9" s="4">
        <v>8.4650000000000003E-2</v>
      </c>
      <c r="FI9" s="2">
        <v>0.15010000000000001</v>
      </c>
      <c r="FJ9" s="4">
        <v>8.7730000000000002E-2</v>
      </c>
      <c r="FK9" s="2">
        <v>0.1255</v>
      </c>
      <c r="FL9" s="4">
        <v>8.9410000000000003E-2</v>
      </c>
      <c r="FM9" s="2">
        <v>6.3670000000000004E-2</v>
      </c>
      <c r="FN9" s="4">
        <v>5.271E-2</v>
      </c>
      <c r="FO9" s="2">
        <v>0.1021</v>
      </c>
      <c r="FP9" s="4">
        <v>9.1130000000000003E-2</v>
      </c>
      <c r="FQ9" s="2">
        <v>0.15620000000000001</v>
      </c>
      <c r="FR9" s="4">
        <v>0.1198</v>
      </c>
      <c r="FS9" s="2">
        <v>8.8239999999999999E-2</v>
      </c>
      <c r="FT9" s="4">
        <v>2.7390000000000001E-2</v>
      </c>
      <c r="FU9" s="2">
        <v>8.4809999999999997E-2</v>
      </c>
      <c r="FV9" s="4">
        <v>9.7110000000000002E-2</v>
      </c>
      <c r="FW9" s="2">
        <v>0.12590000000000001</v>
      </c>
      <c r="FX9" s="4">
        <v>8.7440000000000004E-2</v>
      </c>
      <c r="FY9" s="2">
        <v>6.4630000000000007E-2</v>
      </c>
      <c r="FZ9" s="4">
        <v>5.7360000000000001E-2</v>
      </c>
      <c r="GA9" s="2">
        <v>6.2539999999999998E-2</v>
      </c>
      <c r="GB9" s="4">
        <v>8.2930000000000004E-2</v>
      </c>
      <c r="GC9" s="2">
        <v>0.11550000000000001</v>
      </c>
      <c r="GD9" s="4">
        <v>9.0630000000000002E-2</v>
      </c>
      <c r="GE9" s="2">
        <v>6.4310000000000006E-2</v>
      </c>
      <c r="GF9" s="4">
        <v>0.16889999999999999</v>
      </c>
      <c r="GG9" s="2">
        <v>0.1002</v>
      </c>
      <c r="GH9" s="4">
        <v>9.1939999999999994E-2</v>
      </c>
      <c r="GI9" s="2">
        <v>0.11940000000000001</v>
      </c>
      <c r="GJ9" s="4">
        <v>2.307E-2</v>
      </c>
      <c r="GK9" s="2">
        <v>7.7619999999999995E-2</v>
      </c>
      <c r="GL9" s="4">
        <v>9.1829999999999995E-2</v>
      </c>
      <c r="GM9" s="2">
        <v>0.11210000000000001</v>
      </c>
      <c r="GN9" s="4">
        <v>6.7589999999999997E-2</v>
      </c>
      <c r="GO9" s="2">
        <v>0.1003</v>
      </c>
      <c r="GP9" s="4">
        <v>8.5199999999999998E-2</v>
      </c>
      <c r="GQ9" s="2">
        <v>8.1720000000000001E-2</v>
      </c>
      <c r="GR9" s="4">
        <v>4.335E-2</v>
      </c>
      <c r="GS9" s="2">
        <v>9.4509999999999997E-2</v>
      </c>
      <c r="GT9" s="4">
        <v>9.4310000000000005E-2</v>
      </c>
      <c r="GU9" s="2">
        <v>0.14710000000000001</v>
      </c>
      <c r="GV9" s="4">
        <v>0.10150000000000001</v>
      </c>
      <c r="GW9" s="2">
        <v>0.13220000000000001</v>
      </c>
      <c r="GX9" s="4">
        <v>6.139E-2</v>
      </c>
      <c r="GY9" s="2">
        <v>9.4289999999999999E-2</v>
      </c>
      <c r="GZ9" s="4">
        <v>0.1474</v>
      </c>
      <c r="HA9" s="2">
        <v>0.1389</v>
      </c>
      <c r="HB9" s="4">
        <v>9.7909999999999997E-2</v>
      </c>
      <c r="HC9" s="2">
        <v>5.3019999999999998E-2</v>
      </c>
      <c r="HD9" s="4">
        <v>0.152</v>
      </c>
    </row>
    <row r="10" spans="1:212" x14ac:dyDescent="0.25">
      <c r="A10" s="2">
        <v>0.2419</v>
      </c>
      <c r="B10" s="4">
        <v>0.1812</v>
      </c>
      <c r="C10" s="2">
        <v>0.2069</v>
      </c>
      <c r="D10" s="4">
        <v>0.25969999999999999</v>
      </c>
      <c r="E10" s="2">
        <v>0.18090000000000001</v>
      </c>
      <c r="F10" s="4">
        <v>0.2087</v>
      </c>
      <c r="G10" s="2">
        <v>0.1794</v>
      </c>
      <c r="H10" s="4">
        <v>0.21959999999999999</v>
      </c>
      <c r="I10" s="2">
        <v>0.23499999999999999</v>
      </c>
      <c r="J10" s="4">
        <v>0.20300000000000001</v>
      </c>
      <c r="K10" s="2">
        <v>0.15279999999999999</v>
      </c>
      <c r="L10" s="4">
        <v>0.1842</v>
      </c>
      <c r="M10" s="2">
        <v>0.2397</v>
      </c>
      <c r="N10" s="4">
        <v>0.1847</v>
      </c>
      <c r="O10" s="2">
        <v>0.2069</v>
      </c>
      <c r="P10" s="4">
        <v>0.2303</v>
      </c>
      <c r="Q10" s="2">
        <v>0.15859999999999999</v>
      </c>
      <c r="R10" s="4">
        <v>0.21640000000000001</v>
      </c>
      <c r="S10" s="2">
        <v>0.15820000000000001</v>
      </c>
      <c r="T10" s="4">
        <v>0.25209999999999999</v>
      </c>
      <c r="U10" s="2">
        <v>0.1769</v>
      </c>
      <c r="V10" s="4">
        <v>0.19950000000000001</v>
      </c>
      <c r="W10" s="2">
        <v>0.30399999999999999</v>
      </c>
      <c r="X10" s="4">
        <v>0.22520000000000001</v>
      </c>
      <c r="Y10" s="2">
        <v>0.16969999999999999</v>
      </c>
      <c r="Z10" s="4">
        <v>0.19259999999999999</v>
      </c>
      <c r="AA10" s="2">
        <v>0.1739</v>
      </c>
      <c r="AB10" s="4">
        <v>0.21829999999999999</v>
      </c>
      <c r="AC10" s="2">
        <v>0.2301</v>
      </c>
      <c r="AD10" s="4">
        <v>0.2248</v>
      </c>
      <c r="AE10" s="2">
        <v>0.18529999999999999</v>
      </c>
      <c r="AF10" s="4">
        <v>0.19980000000000001</v>
      </c>
      <c r="AG10" s="2">
        <v>0.18959999999999999</v>
      </c>
      <c r="AH10" s="4">
        <v>0.1885</v>
      </c>
      <c r="AI10" s="2">
        <v>0.1565</v>
      </c>
      <c r="AJ10" s="4">
        <v>0.17199999999999999</v>
      </c>
      <c r="AK10" s="2">
        <v>0.1784</v>
      </c>
      <c r="AL10" s="4">
        <v>0.1895</v>
      </c>
      <c r="AM10" s="2">
        <v>0.23100000000000001</v>
      </c>
      <c r="AN10" s="4">
        <v>0.19739999999999999</v>
      </c>
      <c r="AO10" s="2">
        <v>0.17460000000000001</v>
      </c>
      <c r="AP10" s="4">
        <v>0.19070000000000001</v>
      </c>
      <c r="AQ10" s="2">
        <v>0.21279999999999999</v>
      </c>
      <c r="AR10" s="4">
        <v>0.2092</v>
      </c>
      <c r="AS10" s="2">
        <v>0.16159999999999999</v>
      </c>
      <c r="AT10" s="4">
        <v>0.19170000000000001</v>
      </c>
      <c r="AU10" s="2">
        <v>0.20269999999999999</v>
      </c>
      <c r="AV10" s="4">
        <v>0.19489999999999999</v>
      </c>
      <c r="AW10" s="2">
        <v>0.1905</v>
      </c>
      <c r="AX10" s="4">
        <v>0.1953</v>
      </c>
      <c r="AY10" s="2">
        <v>0.15820000000000001</v>
      </c>
      <c r="AZ10" s="4">
        <v>0.19270000000000001</v>
      </c>
      <c r="BA10" s="2">
        <v>0.16619999999999999</v>
      </c>
      <c r="BB10" s="4">
        <v>0.17979999999999999</v>
      </c>
      <c r="BC10" s="2">
        <v>0.2152</v>
      </c>
      <c r="BD10" s="4">
        <v>0.29060000000000002</v>
      </c>
      <c r="BE10" s="2">
        <v>0.18290000000000001</v>
      </c>
      <c r="BF10" s="4">
        <v>0.16339999999999999</v>
      </c>
      <c r="BG10" s="2">
        <v>0.2132</v>
      </c>
      <c r="BH10" s="4">
        <v>0.20749999999999999</v>
      </c>
      <c r="BI10" s="2">
        <v>0.1953</v>
      </c>
      <c r="BJ10" s="4">
        <v>0.17169999999999999</v>
      </c>
      <c r="BK10" s="2">
        <v>0.1855</v>
      </c>
      <c r="BL10" s="4">
        <v>0.20949999999999999</v>
      </c>
      <c r="BM10" s="2">
        <v>0.18790000000000001</v>
      </c>
      <c r="BN10" s="4">
        <v>0.16089999999999999</v>
      </c>
      <c r="BO10" s="2">
        <v>0.1925</v>
      </c>
      <c r="BP10" s="4">
        <v>0.25559999999999999</v>
      </c>
      <c r="BQ10" s="2">
        <v>0.2157</v>
      </c>
      <c r="BR10" s="4">
        <v>0.20960000000000001</v>
      </c>
      <c r="BS10" s="2">
        <v>0.21290000000000001</v>
      </c>
      <c r="BT10" s="4">
        <v>0.1966</v>
      </c>
      <c r="BU10" s="2">
        <v>0.26550000000000001</v>
      </c>
      <c r="BV10" s="4">
        <v>0.17610000000000001</v>
      </c>
      <c r="BW10" s="2">
        <v>0.1946</v>
      </c>
      <c r="BX10" s="4">
        <v>0.22020000000000001</v>
      </c>
      <c r="BY10" s="2">
        <v>0.19309999999999999</v>
      </c>
      <c r="BZ10" s="4">
        <v>0.216</v>
      </c>
      <c r="CA10" s="2">
        <v>0.16919999999999999</v>
      </c>
      <c r="CB10" s="4">
        <v>0.1585</v>
      </c>
      <c r="CC10" s="2">
        <v>0.19570000000000001</v>
      </c>
      <c r="CD10" s="4">
        <v>0.18609999999999999</v>
      </c>
      <c r="CE10" s="2">
        <v>0.26779999999999998</v>
      </c>
      <c r="CF10" s="4">
        <v>0.1971</v>
      </c>
      <c r="CG10" s="2">
        <v>0.1741</v>
      </c>
      <c r="CH10" s="4">
        <v>0.20269999999999999</v>
      </c>
      <c r="CI10" s="2">
        <v>0.18010000000000001</v>
      </c>
      <c r="CJ10" s="4">
        <v>0.1893</v>
      </c>
      <c r="CK10" s="2">
        <v>0.15379999999999999</v>
      </c>
      <c r="CL10" s="4">
        <v>0.1598</v>
      </c>
      <c r="CM10" s="2">
        <v>0.1966</v>
      </c>
      <c r="CN10" s="4">
        <v>0.1794</v>
      </c>
      <c r="CO10" s="2">
        <v>0.18</v>
      </c>
      <c r="CP10" s="4">
        <v>0.23949999999999999</v>
      </c>
      <c r="CQ10" s="2">
        <v>0.1618</v>
      </c>
      <c r="CR10" s="4">
        <v>0.17269999999999999</v>
      </c>
      <c r="CS10" s="2">
        <v>0.16209999999999999</v>
      </c>
      <c r="CT10" s="4">
        <v>0.2384</v>
      </c>
      <c r="CU10" s="2">
        <v>0.1943</v>
      </c>
      <c r="CV10" s="4">
        <v>0.17369999999999999</v>
      </c>
      <c r="CW10" s="2">
        <v>0.18340000000000001</v>
      </c>
      <c r="CX10" s="4">
        <v>0.17699999999999999</v>
      </c>
      <c r="CY10" s="2">
        <v>0.1767</v>
      </c>
      <c r="CZ10" s="4">
        <v>0.19500000000000001</v>
      </c>
      <c r="DA10" s="2">
        <v>0.15060000000000001</v>
      </c>
      <c r="DB10" s="4">
        <v>0.22</v>
      </c>
      <c r="DC10" s="2">
        <v>0.22509999999999999</v>
      </c>
      <c r="DD10" s="4">
        <v>0.15939999999999999</v>
      </c>
      <c r="DE10" s="2">
        <v>0.2026</v>
      </c>
      <c r="DF10" s="4">
        <v>0.17649999999999999</v>
      </c>
      <c r="DG10" s="2">
        <v>0.1648</v>
      </c>
      <c r="DH10" s="4">
        <v>0.1308</v>
      </c>
      <c r="DI10" s="2">
        <v>0.2235</v>
      </c>
      <c r="DJ10" s="4">
        <v>0.21060000000000001</v>
      </c>
      <c r="DK10" s="2">
        <v>0.2094</v>
      </c>
      <c r="DL10" s="4">
        <v>0.14280000000000001</v>
      </c>
      <c r="DM10" s="2">
        <v>0.19350000000000001</v>
      </c>
      <c r="DN10" s="4">
        <v>0.21229999999999999</v>
      </c>
      <c r="DO10" s="2">
        <v>0.21310000000000001</v>
      </c>
      <c r="DP10" s="4">
        <v>0.14480000000000001</v>
      </c>
      <c r="DQ10" s="2">
        <v>0.19089999999999999</v>
      </c>
      <c r="DR10" s="4">
        <v>0.1467</v>
      </c>
      <c r="DS10" s="2">
        <v>0.18090000000000001</v>
      </c>
      <c r="DT10" s="4">
        <v>0.1978</v>
      </c>
      <c r="DU10" s="2">
        <v>0.2205</v>
      </c>
      <c r="DV10" s="4">
        <v>0.17330000000000001</v>
      </c>
      <c r="DW10" s="2">
        <v>0.18129999999999999</v>
      </c>
      <c r="DX10" s="4">
        <v>0.17760000000000001</v>
      </c>
      <c r="DY10" s="2">
        <v>0.1908</v>
      </c>
      <c r="DZ10" s="4">
        <v>0.1893</v>
      </c>
      <c r="EA10" s="2">
        <v>0.23980000000000001</v>
      </c>
      <c r="EB10" s="4">
        <v>0.2495</v>
      </c>
      <c r="EC10" s="2">
        <v>0.20910000000000001</v>
      </c>
      <c r="ED10" s="4">
        <v>0.18140000000000001</v>
      </c>
      <c r="EE10" s="2">
        <v>0.15640000000000001</v>
      </c>
      <c r="EF10" s="4">
        <v>0.21079999999999999</v>
      </c>
      <c r="EG10" s="2">
        <v>0.1547</v>
      </c>
      <c r="EH10" s="4">
        <v>0.1867</v>
      </c>
      <c r="EI10" s="2">
        <v>0.1769</v>
      </c>
      <c r="EJ10" s="4">
        <v>0.1721</v>
      </c>
      <c r="EK10" s="2">
        <v>0.15379999999999999</v>
      </c>
      <c r="EL10" s="4">
        <v>0.155</v>
      </c>
      <c r="EM10" s="2">
        <v>0.19020000000000001</v>
      </c>
      <c r="EN10" s="4">
        <v>0.1893</v>
      </c>
      <c r="EO10" s="2">
        <v>0.18759999999999999</v>
      </c>
      <c r="EP10" s="4">
        <v>0.16189999999999999</v>
      </c>
      <c r="EQ10" s="2">
        <v>0.1792</v>
      </c>
      <c r="ER10" s="4">
        <v>0.22489999999999999</v>
      </c>
      <c r="ES10" s="2">
        <v>0.1807</v>
      </c>
      <c r="ET10" s="4">
        <v>0.1928</v>
      </c>
      <c r="EU10" s="2">
        <v>0.25690000000000002</v>
      </c>
      <c r="EV10" s="4">
        <v>0.1948</v>
      </c>
      <c r="EW10" s="2">
        <v>0.18690000000000001</v>
      </c>
      <c r="EX10" s="4">
        <v>0.1782</v>
      </c>
      <c r="EY10" s="2">
        <v>0.17269999999999999</v>
      </c>
      <c r="EZ10" s="4">
        <v>0.1953</v>
      </c>
      <c r="FA10" s="2">
        <v>0.1797</v>
      </c>
      <c r="FB10" s="4">
        <v>0.2082</v>
      </c>
      <c r="FC10" s="2">
        <v>0.23749999999999999</v>
      </c>
      <c r="FD10" s="4">
        <v>0.1956</v>
      </c>
      <c r="FE10" s="2">
        <v>0.16470000000000001</v>
      </c>
      <c r="FF10" s="4">
        <v>0.1618</v>
      </c>
      <c r="FG10" s="2">
        <v>0.1875</v>
      </c>
      <c r="FH10" s="4">
        <v>0.17169999999999999</v>
      </c>
      <c r="FI10" s="2">
        <v>0.18240000000000001</v>
      </c>
      <c r="FJ10" s="4">
        <v>0.2175</v>
      </c>
      <c r="FK10" s="2">
        <v>0.1973</v>
      </c>
      <c r="FL10" s="4">
        <v>0.15709999999999999</v>
      </c>
      <c r="FM10" s="2">
        <v>0.21959999999999999</v>
      </c>
      <c r="FN10" s="4">
        <v>0.16270000000000001</v>
      </c>
      <c r="FO10" s="2">
        <v>0.19889999999999999</v>
      </c>
      <c r="FP10" s="4">
        <v>0.19289999999999999</v>
      </c>
      <c r="FQ10" s="2">
        <v>0.2162</v>
      </c>
      <c r="FR10" s="4">
        <v>0.21129999999999999</v>
      </c>
      <c r="FS10" s="2">
        <v>0.19919999999999999</v>
      </c>
      <c r="FT10" s="4">
        <v>0.1852</v>
      </c>
      <c r="FU10" s="2">
        <v>0.20849999999999999</v>
      </c>
      <c r="FV10" s="4">
        <v>0.2041</v>
      </c>
      <c r="FW10" s="2">
        <v>0.1724</v>
      </c>
      <c r="FX10" s="4">
        <v>0.1943</v>
      </c>
      <c r="FY10" s="2">
        <v>0.16689999999999999</v>
      </c>
      <c r="FZ10" s="4">
        <v>0.1467</v>
      </c>
      <c r="GA10" s="2">
        <v>0.17199999999999999</v>
      </c>
      <c r="GB10" s="4">
        <v>0.17130000000000001</v>
      </c>
      <c r="GC10" s="2">
        <v>0.15540000000000001</v>
      </c>
      <c r="GD10" s="4">
        <v>0.1663</v>
      </c>
      <c r="GE10" s="2">
        <v>0.17929999999999999</v>
      </c>
      <c r="GF10" s="4">
        <v>0.20610000000000001</v>
      </c>
      <c r="GG10" s="2">
        <v>0.1696</v>
      </c>
      <c r="GH10" s="4">
        <v>0.21510000000000001</v>
      </c>
      <c r="GI10" s="2">
        <v>0.18229999999999999</v>
      </c>
      <c r="GJ10" s="4">
        <v>0.18459999999999999</v>
      </c>
      <c r="GK10" s="2">
        <v>0.21160000000000001</v>
      </c>
      <c r="GL10" s="4">
        <v>0.1832</v>
      </c>
      <c r="GM10" s="2">
        <v>0.18479999999999999</v>
      </c>
      <c r="GN10" s="4">
        <v>0.22750000000000001</v>
      </c>
      <c r="GO10" s="2">
        <v>0.15049999999999999</v>
      </c>
      <c r="GP10" s="4">
        <v>0.1807</v>
      </c>
      <c r="GQ10" s="2">
        <v>0.21160000000000001</v>
      </c>
      <c r="GR10" s="4">
        <v>0.15609999999999999</v>
      </c>
      <c r="GS10" s="2">
        <v>0.186</v>
      </c>
      <c r="GT10" s="4">
        <v>0.1802</v>
      </c>
      <c r="GU10" s="2">
        <v>0.1991</v>
      </c>
      <c r="GV10" s="4">
        <v>0.21659999999999999</v>
      </c>
      <c r="GW10" s="2">
        <v>0.2127</v>
      </c>
      <c r="GX10" s="4">
        <v>0.19259999999999999</v>
      </c>
      <c r="GY10" s="2">
        <v>0.21279999999999999</v>
      </c>
      <c r="GZ10" s="4">
        <v>0.21490000000000001</v>
      </c>
      <c r="HA10" s="2">
        <v>0.1726</v>
      </c>
      <c r="HB10" s="4">
        <v>0.17519999999999999</v>
      </c>
      <c r="HC10" s="2">
        <v>0.159</v>
      </c>
      <c r="HD10" s="4">
        <v>0.2397</v>
      </c>
    </row>
    <row r="11" spans="1:212" x14ac:dyDescent="0.25">
      <c r="A11" s="2">
        <v>7.8710000000000002E-2</v>
      </c>
      <c r="B11" s="4">
        <v>5.6669999999999998E-2</v>
      </c>
      <c r="C11" s="2">
        <v>5.9990000000000002E-2</v>
      </c>
      <c r="D11" s="4">
        <v>9.7439999999999999E-2</v>
      </c>
      <c r="E11" s="2">
        <v>5.883E-2</v>
      </c>
      <c r="F11" s="4">
        <v>7.6130000000000003E-2</v>
      </c>
      <c r="G11" s="2">
        <v>5.7419999999999999E-2</v>
      </c>
      <c r="H11" s="4">
        <v>7.4510000000000007E-2</v>
      </c>
      <c r="I11" s="2">
        <v>7.3889999999999997E-2</v>
      </c>
      <c r="J11" s="4">
        <v>8.2430000000000003E-2</v>
      </c>
      <c r="K11" s="2">
        <v>5.697E-2</v>
      </c>
      <c r="L11" s="4">
        <v>6.0819999999999999E-2</v>
      </c>
      <c r="M11" s="2">
        <v>7.8E-2</v>
      </c>
      <c r="N11" s="4">
        <v>5.3379999999999997E-2</v>
      </c>
      <c r="O11" s="2">
        <v>7.6819999999999999E-2</v>
      </c>
      <c r="P11" s="4">
        <v>7.077E-2</v>
      </c>
      <c r="Q11" s="2">
        <v>5.9220000000000002E-2</v>
      </c>
      <c r="R11" s="4">
        <v>7.356E-2</v>
      </c>
      <c r="S11" s="2">
        <v>5.3949999999999998E-2</v>
      </c>
      <c r="T11" s="4">
        <v>7.0319999999999994E-2</v>
      </c>
      <c r="U11" s="2">
        <v>5.2780000000000001E-2</v>
      </c>
      <c r="V11" s="4">
        <v>6.3299999999999995E-2</v>
      </c>
      <c r="W11" s="2">
        <v>7.4130000000000001E-2</v>
      </c>
      <c r="X11" s="4">
        <v>6.9239999999999996E-2</v>
      </c>
      <c r="Y11" s="2">
        <v>5.6989999999999999E-2</v>
      </c>
      <c r="Z11" s="4">
        <v>6.54E-2</v>
      </c>
      <c r="AA11" s="2">
        <v>6.1490000000000003E-2</v>
      </c>
      <c r="AB11" s="4">
        <v>6.1969999999999997E-2</v>
      </c>
      <c r="AC11" s="2">
        <v>7.7990000000000004E-2</v>
      </c>
      <c r="AD11" s="4">
        <v>6.3820000000000002E-2</v>
      </c>
      <c r="AE11" s="2">
        <v>6.2609999999999999E-2</v>
      </c>
      <c r="AF11" s="4">
        <v>6.515E-2</v>
      </c>
      <c r="AG11" s="2">
        <v>5.6559999999999999E-2</v>
      </c>
      <c r="AH11" s="4">
        <v>6.1249999999999999E-2</v>
      </c>
      <c r="AI11" s="2">
        <v>5.5039999999999999E-2</v>
      </c>
      <c r="AJ11" s="4">
        <v>6.4189999999999997E-2</v>
      </c>
      <c r="AK11" s="2">
        <v>5.5870000000000003E-2</v>
      </c>
      <c r="AL11" s="4">
        <v>6.8699999999999997E-2</v>
      </c>
      <c r="AM11" s="2">
        <v>6.343E-2</v>
      </c>
      <c r="AN11" s="4">
        <v>6.7820000000000005E-2</v>
      </c>
      <c r="AO11" s="2">
        <v>6.1769999999999999E-2</v>
      </c>
      <c r="AP11" s="4">
        <v>6.0490000000000002E-2</v>
      </c>
      <c r="AQ11" s="2">
        <v>6.7769999999999997E-2</v>
      </c>
      <c r="AR11" s="4">
        <v>6.3100000000000003E-2</v>
      </c>
      <c r="AS11" s="2">
        <v>5.6840000000000002E-2</v>
      </c>
      <c r="AT11" s="4">
        <v>5.9610000000000003E-2</v>
      </c>
      <c r="AU11" s="2">
        <v>6.7580000000000001E-2</v>
      </c>
      <c r="AV11" s="4">
        <v>7.2919999999999999E-2</v>
      </c>
      <c r="AW11" s="2">
        <v>6.59E-2</v>
      </c>
      <c r="AX11" s="4">
        <v>6.6540000000000002E-2</v>
      </c>
      <c r="AY11" s="2">
        <v>5.4609999999999999E-2</v>
      </c>
      <c r="AZ11" s="4">
        <v>6.4869999999999997E-2</v>
      </c>
      <c r="BA11" s="2">
        <v>6.5659999999999996E-2</v>
      </c>
      <c r="BB11" s="4">
        <v>5.391E-2</v>
      </c>
      <c r="BC11" s="2">
        <v>6.6729999999999998E-2</v>
      </c>
      <c r="BD11" s="4">
        <v>8.1420000000000006E-2</v>
      </c>
      <c r="BE11" s="2">
        <v>6.7820000000000005E-2</v>
      </c>
      <c r="BF11" s="4">
        <v>7.2239999999999999E-2</v>
      </c>
      <c r="BG11" s="2">
        <v>6.0220000000000003E-2</v>
      </c>
      <c r="BH11" s="4">
        <v>5.636E-2</v>
      </c>
      <c r="BI11" s="2">
        <v>5.629E-2</v>
      </c>
      <c r="BJ11" s="4">
        <v>6.0970000000000003E-2</v>
      </c>
      <c r="BK11" s="2">
        <v>6.2839999999999993E-2</v>
      </c>
      <c r="BL11" s="4">
        <v>5.6489999999999999E-2</v>
      </c>
      <c r="BM11" s="2">
        <v>6.3899999999999998E-2</v>
      </c>
      <c r="BN11" s="4">
        <v>5.8709999999999998E-2</v>
      </c>
      <c r="BO11" s="2">
        <v>7.6920000000000002E-2</v>
      </c>
      <c r="BP11" s="4">
        <v>7.0389999999999994E-2</v>
      </c>
      <c r="BQ11" s="2">
        <v>6.7680000000000004E-2</v>
      </c>
      <c r="BR11" s="4">
        <v>7.331E-2</v>
      </c>
      <c r="BS11" s="2">
        <v>5.0250000000000003E-2</v>
      </c>
      <c r="BT11" s="4">
        <v>6.2129999999999998E-2</v>
      </c>
      <c r="BU11" s="2">
        <v>6.8769999999999998E-2</v>
      </c>
      <c r="BV11" s="4">
        <v>6.13E-2</v>
      </c>
      <c r="BW11" s="2">
        <v>5.0439999999999999E-2</v>
      </c>
      <c r="BX11" s="4">
        <v>6.1129999999999997E-2</v>
      </c>
      <c r="BY11" s="2">
        <v>5.7959999999999998E-2</v>
      </c>
      <c r="BZ11" s="4">
        <v>5.8909999999999997E-2</v>
      </c>
      <c r="CA11" s="2">
        <v>5.7270000000000001E-2</v>
      </c>
      <c r="CB11" s="4">
        <v>6.0650000000000003E-2</v>
      </c>
      <c r="CC11" s="2">
        <v>6.216E-2</v>
      </c>
      <c r="CD11" s="4">
        <v>6.2480000000000001E-2</v>
      </c>
      <c r="CE11" s="2">
        <v>7.3709999999999998E-2</v>
      </c>
      <c r="CF11" s="4">
        <v>6.166E-2</v>
      </c>
      <c r="CG11" s="2">
        <v>5.176E-2</v>
      </c>
      <c r="CH11" s="4">
        <v>6.0819999999999999E-2</v>
      </c>
      <c r="CI11" s="2">
        <v>5.5530000000000003E-2</v>
      </c>
      <c r="CJ11" s="4">
        <v>5.534E-2</v>
      </c>
      <c r="CK11" s="2">
        <v>6.3649999999999998E-2</v>
      </c>
      <c r="CL11" s="4">
        <v>5.6710000000000003E-2</v>
      </c>
      <c r="CM11" s="2">
        <v>7.0690000000000003E-2</v>
      </c>
      <c r="CN11" s="4">
        <v>6.3229999999999995E-2</v>
      </c>
      <c r="CO11" s="2">
        <v>5.7700000000000001E-2</v>
      </c>
      <c r="CP11" s="4">
        <v>7.3980000000000004E-2</v>
      </c>
      <c r="CQ11" s="2">
        <v>5.5489999999999998E-2</v>
      </c>
      <c r="CR11" s="4">
        <v>6.3170000000000004E-2</v>
      </c>
      <c r="CS11" s="2">
        <v>5.425E-2</v>
      </c>
      <c r="CT11" s="4">
        <v>7.5420000000000001E-2</v>
      </c>
      <c r="CU11" s="2">
        <v>6.9370000000000001E-2</v>
      </c>
      <c r="CV11" s="4">
        <v>6.6720000000000002E-2</v>
      </c>
      <c r="CW11" s="2">
        <v>6.8769999999999998E-2</v>
      </c>
      <c r="CX11" s="4">
        <v>5.3400000000000003E-2</v>
      </c>
      <c r="CY11" s="2">
        <v>5.5289999999999999E-2</v>
      </c>
      <c r="CZ11" s="4">
        <v>6.4659999999999995E-2</v>
      </c>
      <c r="DA11" s="2">
        <v>5.491E-2</v>
      </c>
      <c r="DB11" s="4">
        <v>6.2289999999999998E-2</v>
      </c>
      <c r="DC11" s="2">
        <v>7.4209999999999998E-2</v>
      </c>
      <c r="DD11" s="4">
        <v>5.9859999999999997E-2</v>
      </c>
      <c r="DE11" s="2">
        <v>5.2229999999999999E-2</v>
      </c>
      <c r="DF11" s="4">
        <v>5.024E-2</v>
      </c>
      <c r="DG11" s="2">
        <v>5.525E-2</v>
      </c>
      <c r="DH11" s="4">
        <v>5.8659999999999997E-2</v>
      </c>
      <c r="DI11" s="2">
        <v>6.4329999999999998E-2</v>
      </c>
      <c r="DJ11" s="4">
        <v>6.9159999999999999E-2</v>
      </c>
      <c r="DK11" s="2">
        <v>5.5809999999999998E-2</v>
      </c>
      <c r="DL11" s="4">
        <v>5.3129999999999997E-2</v>
      </c>
      <c r="DM11" s="2">
        <v>6.3030000000000003E-2</v>
      </c>
      <c r="DN11" s="4">
        <v>7.2539999999999993E-2</v>
      </c>
      <c r="DO11" s="2">
        <v>6.3250000000000001E-2</v>
      </c>
      <c r="DP11" s="4">
        <v>5.5919999999999997E-2</v>
      </c>
      <c r="DQ11" s="2">
        <v>6.3089999999999993E-2</v>
      </c>
      <c r="DR11" s="4">
        <v>5.1769999999999997E-2</v>
      </c>
      <c r="DS11" s="2">
        <v>5.9659999999999998E-2</v>
      </c>
      <c r="DT11" s="4">
        <v>0.06</v>
      </c>
      <c r="DU11" s="2">
        <v>5.8979999999999998E-2</v>
      </c>
      <c r="DV11" s="4">
        <v>6.6970000000000002E-2</v>
      </c>
      <c r="DW11" s="2">
        <v>5.6129999999999999E-2</v>
      </c>
      <c r="DX11" s="4">
        <v>5.6469999999999999E-2</v>
      </c>
      <c r="DY11" s="2">
        <v>6.13E-2</v>
      </c>
      <c r="DZ11" s="4">
        <v>6.232E-2</v>
      </c>
      <c r="EA11" s="2">
        <v>7.596E-2</v>
      </c>
      <c r="EB11" s="4">
        <v>8.1040000000000001E-2</v>
      </c>
      <c r="EC11" s="2">
        <v>6.6500000000000004E-2</v>
      </c>
      <c r="ED11" s="4">
        <v>5.5719999999999999E-2</v>
      </c>
      <c r="EE11" s="2">
        <v>5.3069999999999999E-2</v>
      </c>
      <c r="EF11" s="4">
        <v>5.4640000000000001E-2</v>
      </c>
      <c r="EG11" s="2">
        <v>5.4429999999999999E-2</v>
      </c>
      <c r="EH11" s="4">
        <v>5.5800000000000002E-2</v>
      </c>
      <c r="EI11" s="2">
        <v>5.6739999999999999E-2</v>
      </c>
      <c r="EJ11" s="4">
        <v>6.1940000000000002E-2</v>
      </c>
      <c r="EK11" s="2">
        <v>5.5100000000000003E-2</v>
      </c>
      <c r="EL11" s="4">
        <v>4.9959999999999997E-2</v>
      </c>
      <c r="EM11" s="2">
        <v>6.2199999999999998E-2</v>
      </c>
      <c r="EN11" s="4">
        <v>5.892E-2</v>
      </c>
      <c r="EO11" s="2">
        <v>6.6839999999999997E-2</v>
      </c>
      <c r="EP11" s="4">
        <v>6.2869999999999995E-2</v>
      </c>
      <c r="EQ11" s="2">
        <v>6.5519999999999995E-2</v>
      </c>
      <c r="ER11" s="4">
        <v>7.4690000000000006E-2</v>
      </c>
      <c r="ES11" s="2">
        <v>5.6640000000000003E-2</v>
      </c>
      <c r="ET11" s="4">
        <v>5.0959999999999998E-2</v>
      </c>
      <c r="EU11" s="2">
        <v>6.6699999999999995E-2</v>
      </c>
      <c r="EV11" s="4">
        <v>6.2770000000000006E-2</v>
      </c>
      <c r="EW11" s="2">
        <v>6.5320000000000003E-2</v>
      </c>
      <c r="EX11" s="4">
        <v>5.9760000000000001E-2</v>
      </c>
      <c r="EY11" s="2">
        <v>6.071E-2</v>
      </c>
      <c r="EZ11" s="4">
        <v>6.0830000000000002E-2</v>
      </c>
      <c r="FA11" s="2">
        <v>5.5059999999999998E-2</v>
      </c>
      <c r="FB11" s="4">
        <v>5.7149999999999999E-2</v>
      </c>
      <c r="FC11" s="2">
        <v>7.603E-2</v>
      </c>
      <c r="FD11" s="4">
        <v>6.1210000000000001E-2</v>
      </c>
      <c r="FE11" s="2">
        <v>6.4640000000000003E-2</v>
      </c>
      <c r="FF11" s="4">
        <v>5.5570000000000001E-2</v>
      </c>
      <c r="FG11" s="2">
        <v>6.0199999999999997E-2</v>
      </c>
      <c r="FH11" s="4">
        <v>5.0540000000000002E-2</v>
      </c>
      <c r="FI11" s="2">
        <v>6.1400000000000003E-2</v>
      </c>
      <c r="FJ11" s="4">
        <v>6.2179999999999999E-2</v>
      </c>
      <c r="FK11" s="2">
        <v>6.1830000000000003E-2</v>
      </c>
      <c r="FL11" s="4">
        <v>5.4780000000000002E-2</v>
      </c>
      <c r="FM11" s="2">
        <v>7.9500000000000001E-2</v>
      </c>
      <c r="FN11" s="4">
        <v>5.416E-2</v>
      </c>
      <c r="FO11" s="2">
        <v>5.8840000000000003E-2</v>
      </c>
      <c r="FP11" s="4">
        <v>6.744E-2</v>
      </c>
      <c r="FQ11" s="2">
        <v>6.6059999999999994E-2</v>
      </c>
      <c r="FR11" s="4">
        <v>7.1150000000000005E-2</v>
      </c>
      <c r="FS11" s="2">
        <v>6.0690000000000001E-2</v>
      </c>
      <c r="FT11" s="4">
        <v>5.2940000000000001E-2</v>
      </c>
      <c r="FU11" s="2">
        <v>6.8640000000000007E-2</v>
      </c>
      <c r="FV11" s="4">
        <v>6.898E-2</v>
      </c>
      <c r="FW11" s="2">
        <v>6.053E-2</v>
      </c>
      <c r="FX11" s="4">
        <v>6.132E-2</v>
      </c>
      <c r="FY11" s="2">
        <v>6.5439999999999998E-2</v>
      </c>
      <c r="FZ11" s="4">
        <v>5.407E-2</v>
      </c>
      <c r="GA11" s="2">
        <v>5.7799999999999997E-2</v>
      </c>
      <c r="GB11" s="4">
        <v>5.9159999999999997E-2</v>
      </c>
      <c r="GC11" s="2">
        <v>5.6610000000000001E-2</v>
      </c>
      <c r="GD11" s="4">
        <v>5.391E-2</v>
      </c>
      <c r="GE11" s="2">
        <v>6.2810000000000005E-2</v>
      </c>
      <c r="GF11" s="4">
        <v>5.6230000000000002E-2</v>
      </c>
      <c r="GG11" s="2">
        <v>7.3690000000000005E-2</v>
      </c>
      <c r="GH11" s="4">
        <v>6.5780000000000005E-2</v>
      </c>
      <c r="GI11" s="2">
        <v>6.1150000000000003E-2</v>
      </c>
      <c r="GJ11" s="4">
        <v>5.3249999999999999E-2</v>
      </c>
      <c r="GK11" s="2">
        <v>6.0769999999999998E-2</v>
      </c>
      <c r="GL11" s="4">
        <v>6.6970000000000002E-2</v>
      </c>
      <c r="GM11" s="2">
        <v>6.2219999999999998E-2</v>
      </c>
      <c r="GN11" s="4">
        <v>7.2370000000000004E-2</v>
      </c>
      <c r="GO11" s="2">
        <v>5.484E-2</v>
      </c>
      <c r="GP11" s="4">
        <v>7.0830000000000004E-2</v>
      </c>
      <c r="GQ11" s="2">
        <v>7.3249999999999996E-2</v>
      </c>
      <c r="GR11" s="4">
        <v>5.9150000000000001E-2</v>
      </c>
      <c r="GS11" s="2">
        <v>5.9409999999999998E-2</v>
      </c>
      <c r="GT11" s="4">
        <v>6.1879999999999998E-2</v>
      </c>
      <c r="GU11" s="2">
        <v>6.7390000000000005E-2</v>
      </c>
      <c r="GV11" s="4">
        <v>5.4190000000000002E-2</v>
      </c>
      <c r="GW11" s="2">
        <v>6.2509999999999996E-2</v>
      </c>
      <c r="GX11" s="4">
        <v>5.9819999999999998E-2</v>
      </c>
      <c r="GY11" s="2">
        <v>7.152E-2</v>
      </c>
      <c r="GZ11" s="4">
        <v>6.8790000000000004E-2</v>
      </c>
      <c r="HA11" s="2">
        <v>5.6230000000000002E-2</v>
      </c>
      <c r="HB11" s="4">
        <v>5.5329999999999997E-2</v>
      </c>
      <c r="HC11" s="2">
        <v>5.6480000000000002E-2</v>
      </c>
      <c r="HD11" s="4">
        <v>7.016E-2</v>
      </c>
    </row>
    <row r="12" spans="1:212" x14ac:dyDescent="0.25">
      <c r="A12" s="2">
        <v>1.095</v>
      </c>
      <c r="B12" s="4">
        <v>0.54349999999999998</v>
      </c>
      <c r="C12" s="2">
        <v>0.74560000000000004</v>
      </c>
      <c r="D12" s="4">
        <v>0.49559999999999998</v>
      </c>
      <c r="E12" s="2">
        <v>0.75719999999999998</v>
      </c>
      <c r="F12" s="4">
        <v>0.33450000000000002</v>
      </c>
      <c r="G12" s="2">
        <v>0.44669999999999999</v>
      </c>
      <c r="H12" s="4">
        <v>0.58350000000000002</v>
      </c>
      <c r="I12" s="2">
        <v>0.30630000000000002</v>
      </c>
      <c r="J12" s="4">
        <v>0.29759999999999998</v>
      </c>
      <c r="K12" s="2">
        <v>0.3795</v>
      </c>
      <c r="L12" s="4">
        <v>0.50580000000000003</v>
      </c>
      <c r="M12" s="2">
        <v>0.95550000000000002</v>
      </c>
      <c r="N12" s="4">
        <v>0.40329999999999999</v>
      </c>
      <c r="O12" s="2">
        <v>0.21210000000000001</v>
      </c>
      <c r="P12" s="4">
        <v>0.37</v>
      </c>
      <c r="Q12" s="2">
        <v>0.47270000000000001</v>
      </c>
      <c r="R12" s="4">
        <v>0.56920000000000004</v>
      </c>
      <c r="S12" s="2">
        <v>0.75819999999999999</v>
      </c>
      <c r="T12" s="4">
        <v>0.43880000000000002</v>
      </c>
      <c r="U12" s="2">
        <v>0.69169999999999998</v>
      </c>
      <c r="V12" s="4">
        <v>0.80679999999999996</v>
      </c>
      <c r="W12" s="2">
        <v>1.046</v>
      </c>
      <c r="X12" s="4">
        <v>0.2545</v>
      </c>
      <c r="Y12" s="2">
        <v>0.85289999999999999</v>
      </c>
      <c r="Z12" s="4">
        <v>0.439</v>
      </c>
      <c r="AA12" s="2">
        <v>0.60029999999999994</v>
      </c>
      <c r="AB12" s="4">
        <v>0.83069999999999999</v>
      </c>
      <c r="AC12" s="2">
        <v>0.48249999999999998</v>
      </c>
      <c r="AD12" s="4">
        <v>0.60089999999999999</v>
      </c>
      <c r="AE12" s="2">
        <v>0.55579999999999996</v>
      </c>
      <c r="AF12" s="4">
        <v>0.33400000000000002</v>
      </c>
      <c r="AG12" s="2">
        <v>0.46150000000000002</v>
      </c>
      <c r="AH12" s="4">
        <v>0.28599999999999998</v>
      </c>
      <c r="AI12" s="2">
        <v>1.214</v>
      </c>
      <c r="AJ12" s="4">
        <v>0.21299999999999999</v>
      </c>
      <c r="AK12" s="2">
        <v>0.23849999999999999</v>
      </c>
      <c r="AL12" s="4">
        <v>0.2366</v>
      </c>
      <c r="AM12" s="2">
        <v>0.98109999999999997</v>
      </c>
      <c r="AN12" s="4">
        <v>0.37040000000000001</v>
      </c>
      <c r="AO12" s="2">
        <v>0.1938</v>
      </c>
      <c r="AP12" s="4">
        <v>0.62890000000000001</v>
      </c>
      <c r="AQ12" s="2">
        <v>0.28710000000000002</v>
      </c>
      <c r="AR12" s="4">
        <v>0.8337</v>
      </c>
      <c r="AS12" s="2">
        <v>0.3105</v>
      </c>
      <c r="AT12" s="4">
        <v>0.72750000000000004</v>
      </c>
      <c r="AU12" s="2">
        <v>0.42259999999999998</v>
      </c>
      <c r="AV12" s="4">
        <v>0.7036</v>
      </c>
      <c r="AW12" s="2">
        <v>0.42549999999999999</v>
      </c>
      <c r="AX12" s="4">
        <v>0.35770000000000002</v>
      </c>
      <c r="AY12" s="2">
        <v>0.78879999999999995</v>
      </c>
      <c r="AZ12" s="4">
        <v>0.5907</v>
      </c>
      <c r="BA12" s="2">
        <v>0.2787</v>
      </c>
      <c r="BB12" s="4">
        <v>0.74739999999999995</v>
      </c>
      <c r="BC12" s="2">
        <v>0.98060000000000003</v>
      </c>
      <c r="BD12" s="4">
        <v>0.93169999999999997</v>
      </c>
      <c r="BE12" s="2">
        <v>0.89729999999999999</v>
      </c>
      <c r="BF12" s="4">
        <v>0.51900000000000002</v>
      </c>
      <c r="BG12" s="2">
        <v>0.69969999999999999</v>
      </c>
      <c r="BH12" s="4">
        <v>0.4204</v>
      </c>
      <c r="BI12" s="2">
        <v>0.54949999999999999</v>
      </c>
      <c r="BJ12" s="4">
        <v>0.31290000000000001</v>
      </c>
      <c r="BK12" s="2">
        <v>0.4768</v>
      </c>
      <c r="BL12" s="4">
        <v>0.75760000000000005</v>
      </c>
      <c r="BM12" s="2">
        <v>0.28949999999999998</v>
      </c>
      <c r="BN12" s="4">
        <v>0.45650000000000002</v>
      </c>
      <c r="BO12" s="2">
        <v>0.39079999999999998</v>
      </c>
      <c r="BP12" s="4">
        <v>1.2150000000000001</v>
      </c>
      <c r="BQ12" s="2">
        <v>0.42659999999999998</v>
      </c>
      <c r="BR12" s="4">
        <v>0.55200000000000005</v>
      </c>
      <c r="BS12" s="2">
        <v>0.55059999999999998</v>
      </c>
      <c r="BT12" s="4">
        <v>0.71279999999999999</v>
      </c>
      <c r="BU12" s="2">
        <v>1.5089999999999999</v>
      </c>
      <c r="BV12" s="4">
        <v>0.23100000000000001</v>
      </c>
      <c r="BW12" s="2">
        <v>0.68959999999999999</v>
      </c>
      <c r="BX12" s="4">
        <v>0.49530000000000002</v>
      </c>
      <c r="BY12" s="2">
        <v>0.4743</v>
      </c>
      <c r="BZ12" s="4">
        <v>0.43319999999999997</v>
      </c>
      <c r="CA12" s="2">
        <v>0.59589999999999999</v>
      </c>
      <c r="CB12" s="4">
        <v>0.23669999999999999</v>
      </c>
      <c r="CC12" s="2">
        <v>1.296</v>
      </c>
      <c r="CD12" s="4">
        <v>0.70489999999999997</v>
      </c>
      <c r="CE12" s="2">
        <v>0.31969999999999998</v>
      </c>
      <c r="CF12" s="4">
        <v>0.81130000000000002</v>
      </c>
      <c r="CG12" s="2">
        <v>1</v>
      </c>
      <c r="CH12" s="4">
        <v>0.73640000000000005</v>
      </c>
      <c r="CI12" s="2">
        <v>0.66420000000000001</v>
      </c>
      <c r="CJ12" s="4">
        <v>0.59899999999999998</v>
      </c>
      <c r="CK12" s="2">
        <v>1.0880000000000001</v>
      </c>
      <c r="CL12" s="4">
        <v>0.46970000000000001</v>
      </c>
      <c r="CM12" s="2">
        <v>0.4209</v>
      </c>
      <c r="CN12" s="4">
        <v>0.30370000000000003</v>
      </c>
      <c r="CO12" s="2">
        <v>0.83609999999999995</v>
      </c>
      <c r="CP12" s="4">
        <v>0.62980000000000003</v>
      </c>
      <c r="CQ12" s="2">
        <v>0.36990000000000001</v>
      </c>
      <c r="CR12" s="4">
        <v>0.2054</v>
      </c>
      <c r="CS12" s="2">
        <v>0.25769999999999998</v>
      </c>
      <c r="CT12" s="4">
        <v>0.28599999999999998</v>
      </c>
      <c r="CU12" s="2">
        <v>0.40529999999999999</v>
      </c>
      <c r="CV12" s="4">
        <v>0.27960000000000002</v>
      </c>
      <c r="CW12" s="2">
        <v>0.61909999999999998</v>
      </c>
      <c r="CX12" s="4">
        <v>0.63619999999999999</v>
      </c>
      <c r="CY12" s="2">
        <v>0.43569999999999998</v>
      </c>
      <c r="CZ12" s="4">
        <v>0.2092</v>
      </c>
      <c r="DA12" s="2">
        <v>0.39710000000000001</v>
      </c>
      <c r="DB12" s="4">
        <v>0.55389999999999995</v>
      </c>
      <c r="DC12" s="2">
        <v>0.56479999999999997</v>
      </c>
      <c r="DD12" s="4">
        <v>0.27110000000000001</v>
      </c>
      <c r="DE12" s="2">
        <v>0.58579999999999999</v>
      </c>
      <c r="DF12" s="4">
        <v>0.86009999999999998</v>
      </c>
      <c r="DG12" s="2">
        <v>2.8730000000000002</v>
      </c>
      <c r="DH12" s="4">
        <v>0.52959999999999996</v>
      </c>
      <c r="DI12" s="2">
        <v>0.42070000000000002</v>
      </c>
      <c r="DJ12" s="4">
        <v>0.25629999999999997</v>
      </c>
      <c r="DK12" s="2">
        <v>0.95530000000000004</v>
      </c>
      <c r="DL12" s="4">
        <v>0.73919999999999997</v>
      </c>
      <c r="DM12" s="2">
        <v>0.3473</v>
      </c>
      <c r="DN12" s="4">
        <v>0.30609999999999998</v>
      </c>
      <c r="DO12" s="2">
        <v>0.2959</v>
      </c>
      <c r="DP12" s="4">
        <v>0.52400000000000002</v>
      </c>
      <c r="DQ12" s="2">
        <v>1.0580000000000001</v>
      </c>
      <c r="DR12" s="4">
        <v>0.68740000000000001</v>
      </c>
      <c r="DS12" s="2">
        <v>0.53659999999999997</v>
      </c>
      <c r="DT12" s="4">
        <v>0.52429999999999999</v>
      </c>
      <c r="DU12" s="2">
        <v>1.004</v>
      </c>
      <c r="DV12" s="4">
        <v>0.7661</v>
      </c>
      <c r="DW12" s="2">
        <v>0.30930000000000002</v>
      </c>
      <c r="DX12" s="4">
        <v>0.59589999999999999</v>
      </c>
      <c r="DY12" s="2">
        <v>0.42499999999999999</v>
      </c>
      <c r="DZ12" s="4">
        <v>0.84260000000000002</v>
      </c>
      <c r="EA12" s="2">
        <v>0.65920000000000001</v>
      </c>
      <c r="EB12" s="4">
        <v>1.292</v>
      </c>
      <c r="EC12" s="2">
        <v>0.2419</v>
      </c>
      <c r="ED12" s="4">
        <v>0.3977</v>
      </c>
      <c r="EE12" s="2">
        <v>0.4007</v>
      </c>
      <c r="EF12" s="4">
        <v>0.83479999999999999</v>
      </c>
      <c r="EG12" s="2">
        <v>0.2298</v>
      </c>
      <c r="EH12" s="4">
        <v>0.42030000000000001</v>
      </c>
      <c r="EI12" s="2">
        <v>1.1719999999999999</v>
      </c>
      <c r="EJ12" s="4">
        <v>1.167</v>
      </c>
      <c r="EK12" s="2">
        <v>0.42120000000000002</v>
      </c>
      <c r="EL12" s="4">
        <v>0.32829999999999998</v>
      </c>
      <c r="EM12" s="2">
        <v>0.6361</v>
      </c>
      <c r="EN12" s="4">
        <v>0.47089999999999999</v>
      </c>
      <c r="EO12" s="2">
        <v>0.2873</v>
      </c>
      <c r="EP12" s="4">
        <v>0.64500000000000002</v>
      </c>
      <c r="EQ12" s="2">
        <v>1.111</v>
      </c>
      <c r="ER12" s="4">
        <v>1.0720000000000001</v>
      </c>
      <c r="ES12" s="2">
        <v>0.40410000000000001</v>
      </c>
      <c r="ET12" s="4">
        <v>0.59250000000000003</v>
      </c>
      <c r="EU12" s="2">
        <v>0.57020000000000004</v>
      </c>
      <c r="EV12" s="4">
        <v>0.4375</v>
      </c>
      <c r="EW12" s="2">
        <v>0.5706</v>
      </c>
      <c r="EX12" s="4">
        <v>0.33710000000000001</v>
      </c>
      <c r="EY12" s="2">
        <v>0.81610000000000005</v>
      </c>
      <c r="EZ12" s="4">
        <v>0.64219999999999999</v>
      </c>
      <c r="FA12" s="2">
        <v>1.0089999999999999</v>
      </c>
      <c r="FB12" s="4">
        <v>0.62260000000000004</v>
      </c>
      <c r="FC12" s="2">
        <v>0.52039999999999997</v>
      </c>
      <c r="FD12" s="4">
        <v>0.99480000000000002</v>
      </c>
      <c r="FE12" s="2">
        <v>0.65339999999999998</v>
      </c>
      <c r="FF12" s="4">
        <v>0.57809999999999995</v>
      </c>
      <c r="FG12" s="2">
        <v>0.97609999999999997</v>
      </c>
      <c r="FH12" s="4">
        <v>1.2070000000000001</v>
      </c>
      <c r="FI12" s="2">
        <v>1.008</v>
      </c>
      <c r="FJ12" s="4">
        <v>0.43120000000000003</v>
      </c>
      <c r="FK12" s="2">
        <v>0.34139999999999998</v>
      </c>
      <c r="FL12" s="4">
        <v>0.61370000000000002</v>
      </c>
      <c r="FM12" s="2">
        <v>0.2114</v>
      </c>
      <c r="FN12" s="4">
        <v>0.41570000000000001</v>
      </c>
      <c r="FO12" s="2">
        <v>0.61070000000000002</v>
      </c>
      <c r="FP12" s="4">
        <v>0.64700000000000002</v>
      </c>
      <c r="FQ12" s="2">
        <v>0.62419999999999998</v>
      </c>
      <c r="FR12" s="4">
        <v>0.40300000000000002</v>
      </c>
      <c r="FS12" s="2">
        <v>0.45369999999999999</v>
      </c>
      <c r="FT12" s="4">
        <v>0.46810000000000002</v>
      </c>
      <c r="FU12" s="2">
        <v>1.37</v>
      </c>
      <c r="FV12" s="4">
        <v>0.253</v>
      </c>
      <c r="FW12" s="2">
        <v>0.43309999999999998</v>
      </c>
      <c r="FX12" s="4">
        <v>0.81910000000000005</v>
      </c>
      <c r="FY12" s="2">
        <v>0.2208</v>
      </c>
      <c r="FZ12" s="4">
        <v>0.51</v>
      </c>
      <c r="GA12" s="2">
        <v>0.29859999999999998</v>
      </c>
      <c r="GB12" s="4">
        <v>0.38969999999999999</v>
      </c>
      <c r="GC12" s="2">
        <v>0.6643</v>
      </c>
      <c r="GD12" s="4">
        <v>0.46739999999999998</v>
      </c>
      <c r="GE12" s="2">
        <v>0.92910000000000004</v>
      </c>
      <c r="GF12" s="4">
        <v>2.5470000000000002</v>
      </c>
      <c r="GG12" s="2">
        <v>0.92889999999999995</v>
      </c>
      <c r="GH12" s="4">
        <v>0.31469999999999998</v>
      </c>
      <c r="GI12" s="2">
        <v>0.56589999999999996</v>
      </c>
      <c r="GJ12" s="4">
        <v>0.24729999999999999</v>
      </c>
      <c r="GK12" s="2">
        <v>0.75480000000000003</v>
      </c>
      <c r="GL12" s="4">
        <v>0.7923</v>
      </c>
      <c r="GM12" s="2">
        <v>0.59040000000000004</v>
      </c>
      <c r="GN12" s="4">
        <v>0.47510000000000002</v>
      </c>
      <c r="GO12" s="2">
        <v>1.2909999999999999</v>
      </c>
      <c r="GP12" s="4">
        <v>0.33310000000000001</v>
      </c>
      <c r="GQ12" s="2">
        <v>0.3906</v>
      </c>
      <c r="GR12" s="4">
        <v>0.38600000000000001</v>
      </c>
      <c r="GS12" s="2">
        <v>0.54490000000000005</v>
      </c>
      <c r="GT12" s="4">
        <v>0.50790000000000002</v>
      </c>
      <c r="GU12" s="2">
        <v>0.99150000000000005</v>
      </c>
      <c r="GV12" s="4">
        <v>0.83360000000000001</v>
      </c>
      <c r="GW12" s="2">
        <v>0.6986</v>
      </c>
      <c r="GX12" s="4">
        <v>0.20269999999999999</v>
      </c>
      <c r="GY12" s="2">
        <v>0.26019999999999999</v>
      </c>
      <c r="GZ12" s="4">
        <v>0.96220000000000006</v>
      </c>
      <c r="HA12" s="2">
        <v>1.1759999999999999</v>
      </c>
      <c r="HB12" s="4">
        <v>0.76549999999999996</v>
      </c>
      <c r="HC12" s="2">
        <v>0.45639999999999997</v>
      </c>
      <c r="HD12" s="4">
        <v>0.72599999999999998</v>
      </c>
    </row>
    <row r="13" spans="1:212" x14ac:dyDescent="0.25">
      <c r="A13" s="2">
        <v>0.90529999999999999</v>
      </c>
      <c r="B13" s="4">
        <v>0.7339</v>
      </c>
      <c r="C13" s="2">
        <v>0.78690000000000004</v>
      </c>
      <c r="D13" s="4">
        <v>1.1559999999999999</v>
      </c>
      <c r="E13" s="2">
        <v>0.78129999999999999</v>
      </c>
      <c r="F13" s="4">
        <v>0.89019999999999999</v>
      </c>
      <c r="G13" s="2">
        <v>0.7732</v>
      </c>
      <c r="H13" s="4">
        <v>1.377</v>
      </c>
      <c r="I13" s="2">
        <v>1.002</v>
      </c>
      <c r="J13" s="4">
        <v>1.599</v>
      </c>
      <c r="K13" s="2">
        <v>1.1870000000000001</v>
      </c>
      <c r="L13" s="4">
        <v>0.9849</v>
      </c>
      <c r="M13" s="2">
        <v>3.5680000000000001</v>
      </c>
      <c r="N13" s="4">
        <v>1.0780000000000001</v>
      </c>
      <c r="O13" s="2">
        <v>1.169</v>
      </c>
      <c r="P13" s="4">
        <v>1.0329999999999999</v>
      </c>
      <c r="Q13" s="2">
        <v>1.24</v>
      </c>
      <c r="R13" s="4">
        <v>1.073</v>
      </c>
      <c r="S13" s="2">
        <v>1.0169999999999999</v>
      </c>
      <c r="T13" s="4">
        <v>0.70960000000000001</v>
      </c>
      <c r="U13" s="2">
        <v>1.127</v>
      </c>
      <c r="V13" s="4">
        <v>0.90169999999999995</v>
      </c>
      <c r="W13" s="2">
        <v>0.97599999999999998</v>
      </c>
      <c r="X13" s="4">
        <v>0.98319999999999996</v>
      </c>
      <c r="Y13" s="2">
        <v>1.849</v>
      </c>
      <c r="Z13" s="4">
        <v>1.012</v>
      </c>
      <c r="AA13" s="2">
        <v>0.82250000000000001</v>
      </c>
      <c r="AB13" s="4">
        <v>1.466</v>
      </c>
      <c r="AC13" s="2">
        <v>1.03</v>
      </c>
      <c r="AD13" s="4">
        <v>1.3979999999999999</v>
      </c>
      <c r="AE13" s="2">
        <v>0.60619999999999996</v>
      </c>
      <c r="AF13" s="4">
        <v>0.68569999999999998</v>
      </c>
      <c r="AG13" s="2">
        <v>0.91969999999999996</v>
      </c>
      <c r="AH13" s="4">
        <v>1.0189999999999999</v>
      </c>
      <c r="AI13" s="2">
        <v>2.1880000000000002</v>
      </c>
      <c r="AJ13" s="4">
        <v>0.59140000000000004</v>
      </c>
      <c r="AK13" s="2">
        <v>0.82650000000000001</v>
      </c>
      <c r="AL13" s="4">
        <v>1.4279999999999999</v>
      </c>
      <c r="AM13" s="2">
        <v>1.6659999999999999</v>
      </c>
      <c r="AN13" s="4">
        <v>0.82489999999999997</v>
      </c>
      <c r="AO13" s="2">
        <v>0.61229999999999996</v>
      </c>
      <c r="AP13" s="4">
        <v>0.6633</v>
      </c>
      <c r="AQ13" s="2">
        <v>0.89370000000000005</v>
      </c>
      <c r="AR13" s="4">
        <v>1.593</v>
      </c>
      <c r="AS13" s="2">
        <v>0.83389999999999997</v>
      </c>
      <c r="AT13" s="4">
        <v>1.1930000000000001</v>
      </c>
      <c r="AU13" s="2">
        <v>1.1499999999999999</v>
      </c>
      <c r="AV13" s="4">
        <v>1.268</v>
      </c>
      <c r="AW13" s="2">
        <v>1.1779999999999999</v>
      </c>
      <c r="AX13" s="4">
        <v>1.2809999999999999</v>
      </c>
      <c r="AY13" s="2">
        <v>0.79749999999999999</v>
      </c>
      <c r="AZ13" s="4">
        <v>1.0409999999999999</v>
      </c>
      <c r="BA13" s="2">
        <v>0.62050000000000005</v>
      </c>
      <c r="BB13" s="4">
        <v>1.016</v>
      </c>
      <c r="BC13" s="2">
        <v>0.55049999999999999</v>
      </c>
      <c r="BD13" s="4">
        <v>1.885</v>
      </c>
      <c r="BE13" s="2">
        <v>1.474</v>
      </c>
      <c r="BF13" s="4">
        <v>2.91</v>
      </c>
      <c r="BG13" s="2">
        <v>1.4750000000000001</v>
      </c>
      <c r="BH13" s="4">
        <v>2.2200000000000002</v>
      </c>
      <c r="BI13" s="2">
        <v>0.66359999999999997</v>
      </c>
      <c r="BJ13" s="4">
        <v>0.84130000000000005</v>
      </c>
      <c r="BK13" s="2">
        <v>0.96440000000000003</v>
      </c>
      <c r="BL13" s="4">
        <v>1.5089999999999999</v>
      </c>
      <c r="BM13" s="2">
        <v>1.851</v>
      </c>
      <c r="BN13" s="4">
        <v>1.29</v>
      </c>
      <c r="BO13" s="2">
        <v>0.92379999999999995</v>
      </c>
      <c r="BP13" s="4">
        <v>1.5449999999999999</v>
      </c>
      <c r="BQ13" s="2">
        <v>0.94889999999999997</v>
      </c>
      <c r="BR13" s="4">
        <v>1.0720000000000001</v>
      </c>
      <c r="BS13" s="2">
        <v>1.214</v>
      </c>
      <c r="BT13" s="4">
        <v>1.581</v>
      </c>
      <c r="BU13" s="2">
        <v>3.12</v>
      </c>
      <c r="BV13" s="4">
        <v>1.0049999999999999</v>
      </c>
      <c r="BW13" s="2">
        <v>1.3420000000000001</v>
      </c>
      <c r="BX13" s="4">
        <v>1.1990000000000001</v>
      </c>
      <c r="BY13" s="2">
        <v>0.78590000000000004</v>
      </c>
      <c r="BZ13" s="4">
        <v>1.2649999999999999</v>
      </c>
      <c r="CA13" s="2">
        <v>1.202</v>
      </c>
      <c r="CB13" s="4">
        <v>1.38</v>
      </c>
      <c r="CC13" s="2">
        <v>1.452</v>
      </c>
      <c r="CD13" s="4">
        <v>1.3320000000000001</v>
      </c>
      <c r="CE13" s="2">
        <v>1.4259999999999999</v>
      </c>
      <c r="CF13" s="4">
        <v>1.4</v>
      </c>
      <c r="CG13" s="2">
        <v>0.63360000000000005</v>
      </c>
      <c r="CH13" s="4">
        <v>1.048</v>
      </c>
      <c r="CI13" s="2">
        <v>0.85609999999999997</v>
      </c>
      <c r="CJ13" s="4">
        <v>1.391</v>
      </c>
      <c r="CK13" s="2">
        <v>1.41</v>
      </c>
      <c r="CL13" s="4">
        <v>1.147</v>
      </c>
      <c r="CM13" s="2">
        <v>0.6583</v>
      </c>
      <c r="CN13" s="4">
        <v>1.284</v>
      </c>
      <c r="CO13" s="2">
        <v>1.4810000000000001</v>
      </c>
      <c r="CP13" s="4">
        <v>0.76290000000000002</v>
      </c>
      <c r="CQ13" s="2">
        <v>1.1499999999999999</v>
      </c>
      <c r="CR13" s="4">
        <v>0.49559999999999998</v>
      </c>
      <c r="CS13" s="2">
        <v>0.47570000000000001</v>
      </c>
      <c r="CT13" s="4">
        <v>2.11</v>
      </c>
      <c r="CU13" s="2">
        <v>1.8089999999999999</v>
      </c>
      <c r="CV13" s="4">
        <v>0.96220000000000006</v>
      </c>
      <c r="CW13" s="2">
        <v>2.1120000000000001</v>
      </c>
      <c r="CX13" s="4">
        <v>1.3049999999999999</v>
      </c>
      <c r="CY13" s="2">
        <v>1.073</v>
      </c>
      <c r="CZ13" s="4">
        <v>0.65090000000000003</v>
      </c>
      <c r="DA13" s="2">
        <v>0.82820000000000005</v>
      </c>
      <c r="DB13" s="4">
        <v>1.56</v>
      </c>
      <c r="DC13" s="2">
        <v>1.93</v>
      </c>
      <c r="DD13" s="4">
        <v>0.36209999999999998</v>
      </c>
      <c r="DE13" s="2">
        <v>0.85540000000000005</v>
      </c>
      <c r="DF13" s="4">
        <v>1.48</v>
      </c>
      <c r="DG13" s="2">
        <v>1.476</v>
      </c>
      <c r="DH13" s="4">
        <v>1.667</v>
      </c>
      <c r="DI13" s="2">
        <v>1.845</v>
      </c>
      <c r="DJ13" s="4">
        <v>1.194</v>
      </c>
      <c r="DK13" s="2">
        <v>1.1859999999999999</v>
      </c>
      <c r="DL13" s="4">
        <v>1.321</v>
      </c>
      <c r="DM13" s="2">
        <v>0.92090000000000005</v>
      </c>
      <c r="DN13" s="4">
        <v>1.069</v>
      </c>
      <c r="DO13" s="2">
        <v>0.67900000000000005</v>
      </c>
      <c r="DP13" s="4">
        <v>1.1890000000000001</v>
      </c>
      <c r="DQ13" s="2">
        <v>0.96350000000000002</v>
      </c>
      <c r="DR13" s="4">
        <v>1.0409999999999999</v>
      </c>
      <c r="DS13" s="2">
        <v>0.85609999999999997</v>
      </c>
      <c r="DT13" s="4">
        <v>1.802</v>
      </c>
      <c r="DU13" s="2">
        <v>0.82079999999999997</v>
      </c>
      <c r="DV13" s="4">
        <v>0.78</v>
      </c>
      <c r="DW13" s="2">
        <v>0.85680000000000001</v>
      </c>
      <c r="DX13" s="4">
        <v>0.63419999999999999</v>
      </c>
      <c r="DY13" s="2">
        <v>0.80979999999999996</v>
      </c>
      <c r="DZ13" s="4">
        <v>1.1990000000000001</v>
      </c>
      <c r="EA13" s="2">
        <v>1.0589999999999999</v>
      </c>
      <c r="EB13" s="4">
        <v>2.4540000000000002</v>
      </c>
      <c r="EC13" s="2">
        <v>1.278</v>
      </c>
      <c r="ED13" s="4">
        <v>1.0329999999999999</v>
      </c>
      <c r="EE13" s="2">
        <v>1.3169999999999999</v>
      </c>
      <c r="EF13" s="4">
        <v>1.633</v>
      </c>
      <c r="EG13" s="2">
        <v>0.99880000000000002</v>
      </c>
      <c r="EH13" s="4">
        <v>0.73829999999999996</v>
      </c>
      <c r="EI13" s="2">
        <v>1.617</v>
      </c>
      <c r="EJ13" s="4">
        <v>1.3520000000000001</v>
      </c>
      <c r="EK13" s="2">
        <v>1.4330000000000001</v>
      </c>
      <c r="EL13" s="4">
        <v>0.82799999999999996</v>
      </c>
      <c r="EM13" s="2">
        <v>1.0009999999999999</v>
      </c>
      <c r="EN13" s="4">
        <v>0.99509999999999998</v>
      </c>
      <c r="EO13" s="2">
        <v>0.9173</v>
      </c>
      <c r="EP13" s="4">
        <v>2.105</v>
      </c>
      <c r="EQ13" s="2">
        <v>1.161</v>
      </c>
      <c r="ER13" s="4">
        <v>1.7430000000000001</v>
      </c>
      <c r="ES13" s="2">
        <v>0.55030000000000001</v>
      </c>
      <c r="ET13" s="4">
        <v>0.68630000000000002</v>
      </c>
      <c r="EU13" s="2">
        <v>1.0229999999999999</v>
      </c>
      <c r="EV13" s="4">
        <v>1.232</v>
      </c>
      <c r="EW13" s="2">
        <v>1.4570000000000001</v>
      </c>
      <c r="EX13" s="4">
        <v>0.74760000000000004</v>
      </c>
      <c r="EY13" s="2">
        <v>2.129</v>
      </c>
      <c r="EZ13" s="4">
        <v>1.53</v>
      </c>
      <c r="FA13" s="2">
        <v>0.92449999999999999</v>
      </c>
      <c r="FB13" s="4">
        <v>2.2839999999999998</v>
      </c>
      <c r="FC13" s="2">
        <v>1.3240000000000001</v>
      </c>
      <c r="FD13" s="4">
        <v>0.85089999999999999</v>
      </c>
      <c r="FE13" s="2">
        <v>1.506</v>
      </c>
      <c r="FF13" s="4">
        <v>0.91679999999999995</v>
      </c>
      <c r="FG13" s="2">
        <v>1.8919999999999999</v>
      </c>
      <c r="FH13" s="4">
        <v>1.0509999999999999</v>
      </c>
      <c r="FI13" s="2">
        <v>0.69989999999999997</v>
      </c>
      <c r="FJ13" s="4">
        <v>1.022</v>
      </c>
      <c r="FK13" s="2">
        <v>1.3089999999999999</v>
      </c>
      <c r="FL13" s="4">
        <v>0.65749999999999997</v>
      </c>
      <c r="FM13" s="2">
        <v>1.0269999999999999</v>
      </c>
      <c r="FN13" s="4">
        <v>1.627</v>
      </c>
      <c r="FO13" s="2">
        <v>2.8359999999999999</v>
      </c>
      <c r="FP13" s="4">
        <v>1.331</v>
      </c>
      <c r="FQ13" s="2">
        <v>0.92090000000000005</v>
      </c>
      <c r="FR13" s="4">
        <v>0.77470000000000006</v>
      </c>
      <c r="FS13" s="2">
        <v>0.87329999999999997</v>
      </c>
      <c r="FT13" s="4">
        <v>1.627</v>
      </c>
      <c r="FU13" s="2">
        <v>1.2130000000000001</v>
      </c>
      <c r="FV13" s="4">
        <v>0.87490000000000001</v>
      </c>
      <c r="FW13" s="2">
        <v>1.0009999999999999</v>
      </c>
      <c r="FX13" s="4">
        <v>1.931</v>
      </c>
      <c r="FY13" s="2">
        <v>0.95330000000000004</v>
      </c>
      <c r="FZ13" s="4">
        <v>1.679</v>
      </c>
      <c r="GA13" s="2">
        <v>0.59060000000000001</v>
      </c>
      <c r="GB13" s="4">
        <v>1.077</v>
      </c>
      <c r="GC13" s="2">
        <v>1.361</v>
      </c>
      <c r="GD13" s="4">
        <v>1.375</v>
      </c>
      <c r="GE13" s="2">
        <v>1.1519999999999999</v>
      </c>
      <c r="GF13" s="4">
        <v>1.306</v>
      </c>
      <c r="GG13" s="2">
        <v>1.4650000000000001</v>
      </c>
      <c r="GH13" s="4">
        <v>0.98570000000000002</v>
      </c>
      <c r="GI13" s="2">
        <v>1.4079999999999999</v>
      </c>
      <c r="GJ13" s="4">
        <v>0.56789999999999996</v>
      </c>
      <c r="GK13" s="2">
        <v>1.288</v>
      </c>
      <c r="GL13" s="4">
        <v>1.0449999999999999</v>
      </c>
      <c r="GM13" s="2">
        <v>1.216</v>
      </c>
      <c r="GN13" s="4">
        <v>1.528</v>
      </c>
      <c r="GO13" s="2">
        <v>0.74519999999999997</v>
      </c>
      <c r="GP13" s="4">
        <v>1.9610000000000001</v>
      </c>
      <c r="GQ13" s="2">
        <v>0.93059999999999998</v>
      </c>
      <c r="GR13" s="4">
        <v>1.198</v>
      </c>
      <c r="GS13" s="2">
        <v>0.92249999999999999</v>
      </c>
      <c r="GT13" s="4">
        <v>0.87370000000000003</v>
      </c>
      <c r="GU13" s="2">
        <v>0.90039999999999998</v>
      </c>
      <c r="GV13" s="4">
        <v>1.736</v>
      </c>
      <c r="GW13" s="2">
        <v>0.99009999999999998</v>
      </c>
      <c r="GX13" s="4">
        <v>1.851</v>
      </c>
      <c r="GY13" s="2">
        <v>1.2050000000000001</v>
      </c>
      <c r="GZ13" s="4">
        <v>1.026</v>
      </c>
      <c r="HA13" s="2">
        <v>1.256</v>
      </c>
      <c r="HB13" s="4">
        <v>2.4630000000000001</v>
      </c>
      <c r="HC13" s="2">
        <v>1.075</v>
      </c>
      <c r="HD13" s="4">
        <v>1.595</v>
      </c>
    </row>
    <row r="14" spans="1:212" x14ac:dyDescent="0.25">
      <c r="A14" s="2">
        <v>8.5890000000000004</v>
      </c>
      <c r="B14" s="4">
        <v>3.3980000000000001</v>
      </c>
      <c r="C14" s="2">
        <v>4.585</v>
      </c>
      <c r="D14" s="4">
        <v>3.4449999999999998</v>
      </c>
      <c r="E14" s="2">
        <v>5.4379999999999997</v>
      </c>
      <c r="F14" s="4">
        <v>2.2170000000000001</v>
      </c>
      <c r="G14" s="2">
        <v>3.18</v>
      </c>
      <c r="H14" s="4">
        <v>3.8559999999999999</v>
      </c>
      <c r="I14" s="2">
        <v>2.4060000000000001</v>
      </c>
      <c r="J14" s="4">
        <v>2.0390000000000001</v>
      </c>
      <c r="K14" s="2">
        <v>2.4660000000000002</v>
      </c>
      <c r="L14" s="4">
        <v>3.5640000000000001</v>
      </c>
      <c r="M14" s="2">
        <v>11.07</v>
      </c>
      <c r="N14" s="4">
        <v>2.903</v>
      </c>
      <c r="O14" s="2">
        <v>2.0609999999999999</v>
      </c>
      <c r="P14" s="4">
        <v>2.879</v>
      </c>
      <c r="Q14" s="2">
        <v>3.1949999999999998</v>
      </c>
      <c r="R14" s="4">
        <v>3.8540000000000001</v>
      </c>
      <c r="S14" s="2">
        <v>5.8650000000000002</v>
      </c>
      <c r="T14" s="4">
        <v>3.3839999999999999</v>
      </c>
      <c r="U14" s="2">
        <v>4.3029999999999999</v>
      </c>
      <c r="V14" s="4">
        <v>5.4550000000000001</v>
      </c>
      <c r="W14" s="2">
        <v>7.2759999999999998</v>
      </c>
      <c r="X14" s="4">
        <v>2.11</v>
      </c>
      <c r="Y14" s="2">
        <v>5.6319999999999997</v>
      </c>
      <c r="Z14" s="4">
        <v>3.4980000000000002</v>
      </c>
      <c r="AA14" s="2">
        <v>4.6550000000000002</v>
      </c>
      <c r="AB14" s="4">
        <v>5.5739999999999998</v>
      </c>
      <c r="AC14" s="2">
        <v>3.4750000000000001</v>
      </c>
      <c r="AD14" s="4">
        <v>3.9990000000000001</v>
      </c>
      <c r="AE14" s="2">
        <v>3.528</v>
      </c>
      <c r="AF14" s="4">
        <v>2.1829999999999998</v>
      </c>
      <c r="AG14" s="2">
        <v>3.008</v>
      </c>
      <c r="AH14" s="4">
        <v>2.657</v>
      </c>
      <c r="AI14" s="2">
        <v>8.077</v>
      </c>
      <c r="AJ14" s="4">
        <v>1.5449999999999999</v>
      </c>
      <c r="AK14" s="2">
        <v>1.5720000000000001</v>
      </c>
      <c r="AL14" s="4">
        <v>1.8220000000000001</v>
      </c>
      <c r="AM14" s="2">
        <v>8.83</v>
      </c>
      <c r="AN14" s="4">
        <v>2.427</v>
      </c>
      <c r="AO14" s="2">
        <v>1.3340000000000001</v>
      </c>
      <c r="AP14" s="4">
        <v>4.2930000000000001</v>
      </c>
      <c r="AQ14" s="2">
        <v>1.897</v>
      </c>
      <c r="AR14" s="4">
        <v>4.8769999999999998</v>
      </c>
      <c r="AS14" s="2">
        <v>2.097</v>
      </c>
      <c r="AT14" s="4">
        <v>4.8369999999999997</v>
      </c>
      <c r="AU14" s="2">
        <v>2.7349999999999999</v>
      </c>
      <c r="AV14" s="4">
        <v>5.3730000000000002</v>
      </c>
      <c r="AW14" s="2">
        <v>2.927</v>
      </c>
      <c r="AX14" s="4">
        <v>2.4500000000000002</v>
      </c>
      <c r="AY14" s="2">
        <v>5.4859999999999998</v>
      </c>
      <c r="AZ14" s="4">
        <v>3.7050000000000001</v>
      </c>
      <c r="BA14" s="2">
        <v>1.9570000000000001</v>
      </c>
      <c r="BB14" s="4">
        <v>5.0289999999999999</v>
      </c>
      <c r="BC14" s="2">
        <v>6.3109999999999999</v>
      </c>
      <c r="BD14" s="4">
        <v>8.6489999999999991</v>
      </c>
      <c r="BE14" s="2">
        <v>7.3819999999999997</v>
      </c>
      <c r="BF14" s="4">
        <v>5.8010000000000002</v>
      </c>
      <c r="BG14" s="2">
        <v>4.782</v>
      </c>
      <c r="BH14" s="4">
        <v>3.3010000000000002</v>
      </c>
      <c r="BI14" s="2">
        <v>3.0550000000000002</v>
      </c>
      <c r="BJ14" s="4">
        <v>2.0750000000000002</v>
      </c>
      <c r="BK14" s="2">
        <v>3.706</v>
      </c>
      <c r="BL14" s="4">
        <v>4.5540000000000003</v>
      </c>
      <c r="BM14" s="2">
        <v>2.3759999999999999</v>
      </c>
      <c r="BN14" s="4">
        <v>2.8610000000000002</v>
      </c>
      <c r="BO14" s="2">
        <v>2.41</v>
      </c>
      <c r="BP14" s="4">
        <v>10.050000000000001</v>
      </c>
      <c r="BQ14" s="2">
        <v>2.9889999999999999</v>
      </c>
      <c r="BR14" s="4">
        <v>3.5979999999999999</v>
      </c>
      <c r="BS14" s="2">
        <v>3.3570000000000002</v>
      </c>
      <c r="BT14" s="4">
        <v>4.8949999999999996</v>
      </c>
      <c r="BU14" s="2">
        <v>9.8070000000000004</v>
      </c>
      <c r="BV14" s="4">
        <v>1.752</v>
      </c>
      <c r="BW14" s="2">
        <v>5.2160000000000002</v>
      </c>
      <c r="BX14" s="4">
        <v>2.7650000000000001</v>
      </c>
      <c r="BY14" s="2">
        <v>3.0939999999999999</v>
      </c>
      <c r="BZ14" s="4">
        <v>2.8439999999999999</v>
      </c>
      <c r="CA14" s="2">
        <v>3.766</v>
      </c>
      <c r="CB14" s="4">
        <v>1.4570000000000001</v>
      </c>
      <c r="CC14" s="2">
        <v>8.4190000000000005</v>
      </c>
      <c r="CD14" s="4">
        <v>4.5330000000000004</v>
      </c>
      <c r="CE14" s="2">
        <v>2.2810000000000001</v>
      </c>
      <c r="CF14" s="4">
        <v>5.54</v>
      </c>
      <c r="CG14" s="2">
        <v>6.9710000000000001</v>
      </c>
      <c r="CH14" s="4">
        <v>4.7919999999999998</v>
      </c>
      <c r="CI14" s="2">
        <v>4.6029999999999998</v>
      </c>
      <c r="CJ14" s="4">
        <v>4.1289999999999996</v>
      </c>
      <c r="CK14" s="2">
        <v>7.3369999999999997</v>
      </c>
      <c r="CL14" s="4">
        <v>3.1419999999999999</v>
      </c>
      <c r="CM14" s="2">
        <v>2.8050000000000002</v>
      </c>
      <c r="CN14" s="4">
        <v>2.4820000000000002</v>
      </c>
      <c r="CO14" s="2">
        <v>5.82</v>
      </c>
      <c r="CP14" s="4">
        <v>4.4139999999999997</v>
      </c>
      <c r="CQ14" s="2">
        <v>2.4060000000000001</v>
      </c>
      <c r="CR14" s="4">
        <v>1.3440000000000001</v>
      </c>
      <c r="CS14" s="2">
        <v>1.8169999999999999</v>
      </c>
      <c r="CT14" s="4">
        <v>2.1120000000000001</v>
      </c>
      <c r="CU14" s="2">
        <v>2.6419999999999999</v>
      </c>
      <c r="CV14" s="4">
        <v>3.5910000000000002</v>
      </c>
      <c r="CW14" s="2">
        <v>4.9059999999999997</v>
      </c>
      <c r="CX14" s="4">
        <v>4.3120000000000003</v>
      </c>
      <c r="CY14" s="2">
        <v>3.8330000000000002</v>
      </c>
      <c r="CZ14" s="4">
        <v>1.446</v>
      </c>
      <c r="DA14" s="2">
        <v>3.0880000000000001</v>
      </c>
      <c r="DB14" s="4">
        <v>4.6669999999999998</v>
      </c>
      <c r="DC14" s="2">
        <v>3.9089999999999998</v>
      </c>
      <c r="DD14" s="4">
        <v>1.974</v>
      </c>
      <c r="DE14" s="2">
        <v>4.1059999999999999</v>
      </c>
      <c r="DF14" s="4">
        <v>7.0289999999999999</v>
      </c>
      <c r="DG14" s="2">
        <v>21.98</v>
      </c>
      <c r="DH14" s="4">
        <v>3.7669999999999999</v>
      </c>
      <c r="DI14" s="2">
        <v>3.5339999999999998</v>
      </c>
      <c r="DJ14" s="4">
        <v>1.9330000000000001</v>
      </c>
      <c r="DK14" s="2">
        <v>6.4870000000000001</v>
      </c>
      <c r="DL14" s="4">
        <v>4.7220000000000004</v>
      </c>
      <c r="DM14" s="2">
        <v>2.2440000000000002</v>
      </c>
      <c r="DN14" s="4">
        <v>2.2570000000000001</v>
      </c>
      <c r="DO14" s="2">
        <v>2.153</v>
      </c>
      <c r="DP14" s="4">
        <v>3.7669999999999999</v>
      </c>
      <c r="DQ14" s="2">
        <v>7.2469999999999999</v>
      </c>
      <c r="DR14" s="4">
        <v>5.1440000000000001</v>
      </c>
      <c r="DS14" s="2">
        <v>3.0019999999999998</v>
      </c>
      <c r="DT14" s="4">
        <v>4.0369999999999999</v>
      </c>
      <c r="DU14" s="2">
        <v>6.3719999999999999</v>
      </c>
      <c r="DV14" s="4">
        <v>4.1150000000000002</v>
      </c>
      <c r="DW14" s="2">
        <v>2.1930000000000001</v>
      </c>
      <c r="DX14" s="4">
        <v>3.7970000000000002</v>
      </c>
      <c r="DY14" s="2">
        <v>2.5630000000000002</v>
      </c>
      <c r="DZ14" s="4">
        <v>7.1580000000000004</v>
      </c>
      <c r="EA14" s="2">
        <v>4.0609999999999999</v>
      </c>
      <c r="EB14" s="4">
        <v>10.119999999999999</v>
      </c>
      <c r="EC14" s="2">
        <v>1.903</v>
      </c>
      <c r="ED14" s="4">
        <v>2.5870000000000002</v>
      </c>
      <c r="EE14" s="2">
        <v>2.577</v>
      </c>
      <c r="EF14" s="4">
        <v>6.1459999999999999</v>
      </c>
      <c r="EG14" s="2">
        <v>1.534</v>
      </c>
      <c r="EH14" s="4">
        <v>2.819</v>
      </c>
      <c r="EI14" s="2">
        <v>7.7489999999999997</v>
      </c>
      <c r="EJ14" s="4">
        <v>8.8670000000000009</v>
      </c>
      <c r="EK14" s="2">
        <v>2.7650000000000001</v>
      </c>
      <c r="EL14" s="4">
        <v>2.363</v>
      </c>
      <c r="EM14" s="2">
        <v>4.3209999999999997</v>
      </c>
      <c r="EN14" s="4">
        <v>2.903</v>
      </c>
      <c r="EO14" s="2">
        <v>2.464</v>
      </c>
      <c r="EP14" s="4">
        <v>4.1379999999999999</v>
      </c>
      <c r="EQ14" s="2">
        <v>7.2370000000000001</v>
      </c>
      <c r="ER14" s="4">
        <v>7.8040000000000003</v>
      </c>
      <c r="ES14" s="2">
        <v>2.5470000000000002</v>
      </c>
      <c r="ET14" s="4">
        <v>3.8679999999999999</v>
      </c>
      <c r="EU14" s="2">
        <v>4.0119999999999996</v>
      </c>
      <c r="EV14" s="4">
        <v>3.27</v>
      </c>
      <c r="EW14" s="2">
        <v>2.9609999999999999</v>
      </c>
      <c r="EX14" s="4">
        <v>2.629</v>
      </c>
      <c r="EY14" s="2">
        <v>6.0759999999999996</v>
      </c>
      <c r="EZ14" s="4">
        <v>4.3689999999999998</v>
      </c>
      <c r="FA14" s="2">
        <v>6.4619999999999997</v>
      </c>
      <c r="FB14" s="4">
        <v>5.173</v>
      </c>
      <c r="FC14" s="2">
        <v>3.4769999999999999</v>
      </c>
      <c r="FD14" s="4">
        <v>7.2220000000000004</v>
      </c>
      <c r="FE14" s="2">
        <v>4.1740000000000004</v>
      </c>
      <c r="FF14" s="4">
        <v>4.218</v>
      </c>
      <c r="FG14" s="2">
        <v>7.1280000000000001</v>
      </c>
      <c r="FH14" s="4">
        <v>7.7329999999999997</v>
      </c>
      <c r="FI14" s="2">
        <v>7.5609999999999999</v>
      </c>
      <c r="FJ14" s="4">
        <v>2.972</v>
      </c>
      <c r="FK14" s="2">
        <v>2.407</v>
      </c>
      <c r="FL14" s="4">
        <v>4.1189999999999998</v>
      </c>
      <c r="FM14" s="2">
        <v>1.7190000000000001</v>
      </c>
      <c r="FN14" s="4">
        <v>2.9140000000000001</v>
      </c>
      <c r="FO14" s="2">
        <v>5.383</v>
      </c>
      <c r="FP14" s="4">
        <v>4.6749999999999998</v>
      </c>
      <c r="FQ14" s="2">
        <v>4.1580000000000004</v>
      </c>
      <c r="FR14" s="4">
        <v>3.1230000000000002</v>
      </c>
      <c r="FS14" s="2">
        <v>3.0609999999999999</v>
      </c>
      <c r="FT14" s="4">
        <v>3.0430000000000001</v>
      </c>
      <c r="FU14" s="2">
        <v>9.4239999999999995</v>
      </c>
      <c r="FV14" s="4">
        <v>3.4660000000000002</v>
      </c>
      <c r="FW14" s="2">
        <v>3.008</v>
      </c>
      <c r="FX14" s="4">
        <v>4.4930000000000003</v>
      </c>
      <c r="FY14" s="2">
        <v>1.6020000000000001</v>
      </c>
      <c r="FZ14" s="4">
        <v>3.2829999999999999</v>
      </c>
      <c r="GA14" s="2">
        <v>1.921</v>
      </c>
      <c r="GB14" s="4">
        <v>2.8730000000000002</v>
      </c>
      <c r="GC14" s="2">
        <v>4.5419999999999998</v>
      </c>
      <c r="GD14" s="4">
        <v>2.9159999999999999</v>
      </c>
      <c r="GE14" s="2">
        <v>6.0510000000000002</v>
      </c>
      <c r="GF14" s="4">
        <v>18.649999999999999</v>
      </c>
      <c r="GG14" s="2">
        <v>5.8010000000000002</v>
      </c>
      <c r="GH14" s="4">
        <v>3.07</v>
      </c>
      <c r="GI14" s="2">
        <v>3.6309999999999998</v>
      </c>
      <c r="GJ14" s="4">
        <v>1.7749999999999999</v>
      </c>
      <c r="GK14" s="2">
        <v>5.3529999999999998</v>
      </c>
      <c r="GL14" s="4">
        <v>4.851</v>
      </c>
      <c r="GM14" s="2">
        <v>4.2060000000000004</v>
      </c>
      <c r="GN14" s="4">
        <v>2.9740000000000002</v>
      </c>
      <c r="GO14" s="2">
        <v>9.6349999999999998</v>
      </c>
      <c r="GP14" s="4">
        <v>2.9369999999999998</v>
      </c>
      <c r="GQ14" s="2">
        <v>3.093</v>
      </c>
      <c r="GR14" s="4">
        <v>2.63</v>
      </c>
      <c r="GS14" s="2">
        <v>3.218</v>
      </c>
      <c r="GT14" s="4">
        <v>3.6539999999999999</v>
      </c>
      <c r="GU14" s="2">
        <v>7.05</v>
      </c>
      <c r="GV14" s="4">
        <v>5.1680000000000001</v>
      </c>
      <c r="GW14" s="2">
        <v>4.7060000000000004</v>
      </c>
      <c r="GX14" s="4">
        <v>1.895</v>
      </c>
      <c r="GY14" s="2">
        <v>2.3620000000000001</v>
      </c>
      <c r="GZ14" s="4">
        <v>8.7579999999999991</v>
      </c>
      <c r="HA14" s="2">
        <v>7.673</v>
      </c>
      <c r="HB14" s="4">
        <v>5.2030000000000003</v>
      </c>
      <c r="HC14" s="2">
        <v>3.4249999999999998</v>
      </c>
      <c r="HD14" s="4">
        <v>5.7720000000000002</v>
      </c>
    </row>
    <row r="15" spans="1:212" x14ac:dyDescent="0.25">
      <c r="A15" s="2">
        <v>153.4</v>
      </c>
      <c r="B15" s="4">
        <v>74.08</v>
      </c>
      <c r="C15" s="2">
        <v>94.03</v>
      </c>
      <c r="D15" s="4">
        <v>27.23</v>
      </c>
      <c r="E15" s="2">
        <v>94.44</v>
      </c>
      <c r="F15" s="4">
        <v>27.19</v>
      </c>
      <c r="G15" s="2">
        <v>53.91</v>
      </c>
      <c r="H15" s="4">
        <v>50.96</v>
      </c>
      <c r="I15" s="2">
        <v>24.32</v>
      </c>
      <c r="J15" s="4">
        <v>23.94</v>
      </c>
      <c r="K15" s="2">
        <v>40.51</v>
      </c>
      <c r="L15" s="4">
        <v>54.16</v>
      </c>
      <c r="M15" s="2">
        <v>116.2</v>
      </c>
      <c r="N15" s="4">
        <v>36.58</v>
      </c>
      <c r="O15" s="2">
        <v>19.21</v>
      </c>
      <c r="P15" s="4">
        <v>32.549999999999997</v>
      </c>
      <c r="Q15" s="2">
        <v>45.4</v>
      </c>
      <c r="R15" s="4">
        <v>54.18</v>
      </c>
      <c r="S15" s="2">
        <v>112.4</v>
      </c>
      <c r="T15" s="4">
        <v>44.91</v>
      </c>
      <c r="U15" s="2">
        <v>93.99</v>
      </c>
      <c r="V15" s="4">
        <v>102.6</v>
      </c>
      <c r="W15" s="2">
        <v>111.4</v>
      </c>
      <c r="X15" s="4">
        <v>21.05</v>
      </c>
      <c r="Y15" s="2">
        <v>93.54</v>
      </c>
      <c r="Z15" s="4">
        <v>43.5</v>
      </c>
      <c r="AA15" s="2">
        <v>61.1</v>
      </c>
      <c r="AB15" s="4">
        <v>105</v>
      </c>
      <c r="AC15" s="2">
        <v>41</v>
      </c>
      <c r="AD15" s="4">
        <v>67.78</v>
      </c>
      <c r="AE15" s="2">
        <v>68.17</v>
      </c>
      <c r="AF15" s="4">
        <v>35.03</v>
      </c>
      <c r="AG15" s="2">
        <v>45.19</v>
      </c>
      <c r="AH15" s="4">
        <v>24.91</v>
      </c>
      <c r="AI15" s="2">
        <v>106</v>
      </c>
      <c r="AJ15" s="4">
        <v>18.52</v>
      </c>
      <c r="AK15" s="2">
        <v>20.53</v>
      </c>
      <c r="AL15" s="4">
        <v>16.97</v>
      </c>
      <c r="AM15" s="2">
        <v>104.9</v>
      </c>
      <c r="AN15" s="4">
        <v>31.33</v>
      </c>
      <c r="AO15" s="2">
        <v>14.49</v>
      </c>
      <c r="AP15" s="4">
        <v>71.56</v>
      </c>
      <c r="AQ15" s="2">
        <v>24.25</v>
      </c>
      <c r="AR15" s="4">
        <v>98.81</v>
      </c>
      <c r="AS15" s="2">
        <v>29.91</v>
      </c>
      <c r="AT15" s="4">
        <v>102.5</v>
      </c>
      <c r="AU15" s="2">
        <v>40.090000000000003</v>
      </c>
      <c r="AV15" s="4">
        <v>60.78</v>
      </c>
      <c r="AW15" s="2">
        <v>36.46</v>
      </c>
      <c r="AX15" s="4">
        <v>35.24</v>
      </c>
      <c r="AY15" s="2">
        <v>96.05</v>
      </c>
      <c r="AZ15" s="4">
        <v>69.47</v>
      </c>
      <c r="BA15" s="2">
        <v>23.35</v>
      </c>
      <c r="BB15" s="4">
        <v>79.25</v>
      </c>
      <c r="BC15" s="2">
        <v>134.80000000000001</v>
      </c>
      <c r="BD15" s="4">
        <v>116.4</v>
      </c>
      <c r="BE15" s="2">
        <v>120</v>
      </c>
      <c r="BF15" s="4">
        <v>67.099999999999994</v>
      </c>
      <c r="BG15" s="2">
        <v>80.599999999999994</v>
      </c>
      <c r="BH15" s="4">
        <v>38.869999999999997</v>
      </c>
      <c r="BI15" s="2">
        <v>57.65</v>
      </c>
      <c r="BJ15" s="4">
        <v>29.44</v>
      </c>
      <c r="BK15" s="2">
        <v>47.14</v>
      </c>
      <c r="BL15" s="4">
        <v>87.87</v>
      </c>
      <c r="BM15" s="2">
        <v>26.85</v>
      </c>
      <c r="BN15" s="4">
        <v>43.14</v>
      </c>
      <c r="BO15" s="2">
        <v>34.659999999999997</v>
      </c>
      <c r="BP15" s="4">
        <v>170</v>
      </c>
      <c r="BQ15" s="2">
        <v>41.18</v>
      </c>
      <c r="BR15" s="4">
        <v>58.63</v>
      </c>
      <c r="BS15" s="2">
        <v>54.04</v>
      </c>
      <c r="BT15" s="4">
        <v>90.47</v>
      </c>
      <c r="BU15" s="2">
        <v>233</v>
      </c>
      <c r="BV15" s="4">
        <v>19.829999999999998</v>
      </c>
      <c r="BW15" s="2">
        <v>81.23</v>
      </c>
      <c r="BX15" s="4">
        <v>63.33</v>
      </c>
      <c r="BY15" s="2">
        <v>48.31</v>
      </c>
      <c r="BZ15" s="4">
        <v>43.68</v>
      </c>
      <c r="CA15" s="2">
        <v>68.349999999999994</v>
      </c>
      <c r="CB15" s="4">
        <v>19.87</v>
      </c>
      <c r="CC15" s="2">
        <v>101.9</v>
      </c>
      <c r="CD15" s="4">
        <v>74.08</v>
      </c>
      <c r="CE15" s="2">
        <v>24.72</v>
      </c>
      <c r="CF15" s="4">
        <v>93.91</v>
      </c>
      <c r="CG15" s="2">
        <v>119.3</v>
      </c>
      <c r="CH15" s="4">
        <v>97.07</v>
      </c>
      <c r="CI15" s="2">
        <v>97.85</v>
      </c>
      <c r="CJ15" s="4">
        <v>67.34</v>
      </c>
      <c r="CK15" s="2">
        <v>122.3</v>
      </c>
      <c r="CL15" s="4">
        <v>43.4</v>
      </c>
      <c r="CM15" s="2">
        <v>44.64</v>
      </c>
      <c r="CN15" s="4">
        <v>31.59</v>
      </c>
      <c r="CO15" s="2">
        <v>128.69999999999999</v>
      </c>
      <c r="CP15" s="4">
        <v>81.459999999999994</v>
      </c>
      <c r="CQ15" s="2">
        <v>40.98</v>
      </c>
      <c r="CR15" s="4">
        <v>19.53</v>
      </c>
      <c r="CS15" s="2">
        <v>28.92</v>
      </c>
      <c r="CT15" s="4">
        <v>31.72</v>
      </c>
      <c r="CU15" s="2">
        <v>34.44</v>
      </c>
      <c r="CV15" s="4">
        <v>25.2</v>
      </c>
      <c r="CW15" s="2">
        <v>49.7</v>
      </c>
      <c r="CX15" s="4">
        <v>76.36</v>
      </c>
      <c r="CY15" s="2">
        <v>54.22</v>
      </c>
      <c r="CZ15" s="4">
        <v>19.420000000000002</v>
      </c>
      <c r="DA15" s="2">
        <v>40.729999999999997</v>
      </c>
      <c r="DB15" s="4">
        <v>83.16</v>
      </c>
      <c r="DC15" s="2">
        <v>52.72</v>
      </c>
      <c r="DD15" s="4">
        <v>26.44</v>
      </c>
      <c r="DE15" s="2">
        <v>68.459999999999994</v>
      </c>
      <c r="DF15" s="4">
        <v>111.7</v>
      </c>
      <c r="DG15" s="2">
        <v>525.6</v>
      </c>
      <c r="DH15" s="4">
        <v>58.53</v>
      </c>
      <c r="DI15" s="2">
        <v>31</v>
      </c>
      <c r="DJ15" s="4">
        <v>22.69</v>
      </c>
      <c r="DK15" s="2">
        <v>124.4</v>
      </c>
      <c r="DL15" s="4">
        <v>109.9</v>
      </c>
      <c r="DM15" s="2">
        <v>32.19</v>
      </c>
      <c r="DN15" s="4">
        <v>25.13</v>
      </c>
      <c r="DO15" s="2">
        <v>31.98</v>
      </c>
      <c r="DP15" s="4">
        <v>70.010000000000005</v>
      </c>
      <c r="DQ15" s="2">
        <v>155.80000000000001</v>
      </c>
      <c r="DR15" s="4">
        <v>83.5</v>
      </c>
      <c r="DS15" s="2">
        <v>49</v>
      </c>
      <c r="DT15" s="4">
        <v>60.41</v>
      </c>
      <c r="DU15" s="2">
        <v>137.9</v>
      </c>
      <c r="DV15" s="4">
        <v>92.81</v>
      </c>
      <c r="DW15" s="2">
        <v>33.630000000000003</v>
      </c>
      <c r="DX15" s="4">
        <v>71</v>
      </c>
      <c r="DY15" s="2">
        <v>35.74</v>
      </c>
      <c r="DZ15" s="4">
        <v>106.4</v>
      </c>
      <c r="EA15" s="2">
        <v>59.46</v>
      </c>
      <c r="EB15" s="4">
        <v>138.5</v>
      </c>
      <c r="EC15" s="2">
        <v>23.02</v>
      </c>
      <c r="ED15" s="4">
        <v>52.34</v>
      </c>
      <c r="EE15" s="2">
        <v>44.41</v>
      </c>
      <c r="EF15" s="4">
        <v>90.94</v>
      </c>
      <c r="EG15" s="2">
        <v>22.18</v>
      </c>
      <c r="EH15" s="4">
        <v>45.42</v>
      </c>
      <c r="EI15" s="2">
        <v>199.7</v>
      </c>
      <c r="EJ15" s="4">
        <v>156.80000000000001</v>
      </c>
      <c r="EK15" s="2">
        <v>45.81</v>
      </c>
      <c r="EL15" s="4">
        <v>36.74</v>
      </c>
      <c r="EM15" s="2">
        <v>69.650000000000006</v>
      </c>
      <c r="EN15" s="4">
        <v>53.16</v>
      </c>
      <c r="EO15" s="2">
        <v>28.09</v>
      </c>
      <c r="EP15" s="4">
        <v>49.11</v>
      </c>
      <c r="EQ15" s="2">
        <v>133</v>
      </c>
      <c r="ER15" s="4">
        <v>130.80000000000001</v>
      </c>
      <c r="ES15" s="2">
        <v>48.9</v>
      </c>
      <c r="ET15" s="4">
        <v>74.849999999999994</v>
      </c>
      <c r="EU15" s="2">
        <v>69.06</v>
      </c>
      <c r="EV15" s="4">
        <v>44.41</v>
      </c>
      <c r="EW15" s="2">
        <v>57.72</v>
      </c>
      <c r="EX15" s="4">
        <v>33.270000000000003</v>
      </c>
      <c r="EY15" s="2">
        <v>87.17</v>
      </c>
      <c r="EZ15" s="4">
        <v>88.25</v>
      </c>
      <c r="FA15" s="2">
        <v>164.1</v>
      </c>
      <c r="FB15" s="4">
        <v>67.66</v>
      </c>
      <c r="FC15" s="2">
        <v>51.22</v>
      </c>
      <c r="FD15" s="4">
        <v>153.1</v>
      </c>
      <c r="FE15" s="2">
        <v>63.37</v>
      </c>
      <c r="FF15" s="4">
        <v>72.44</v>
      </c>
      <c r="FG15" s="2">
        <v>103.6</v>
      </c>
      <c r="FH15" s="4">
        <v>224.1</v>
      </c>
      <c r="FI15" s="2">
        <v>130.19999999999999</v>
      </c>
      <c r="FJ15" s="4">
        <v>45.5</v>
      </c>
      <c r="FK15" s="2">
        <v>39.06</v>
      </c>
      <c r="FL15" s="4">
        <v>77.02</v>
      </c>
      <c r="FM15" s="2">
        <v>13.99</v>
      </c>
      <c r="FN15" s="4">
        <v>33.01</v>
      </c>
      <c r="FO15" s="2">
        <v>70.099999999999994</v>
      </c>
      <c r="FP15" s="4">
        <v>66.91</v>
      </c>
      <c r="FQ15" s="2">
        <v>80.989999999999995</v>
      </c>
      <c r="FR15" s="4">
        <v>41.51</v>
      </c>
      <c r="FS15" s="2">
        <v>49.81</v>
      </c>
      <c r="FT15" s="4">
        <v>45.38</v>
      </c>
      <c r="FU15" s="2">
        <v>176.5</v>
      </c>
      <c r="FV15" s="4">
        <v>24.19</v>
      </c>
      <c r="FW15" s="2">
        <v>52.49</v>
      </c>
      <c r="FX15" s="4">
        <v>103.9</v>
      </c>
      <c r="FY15" s="2">
        <v>18.850000000000001</v>
      </c>
      <c r="FZ15" s="4">
        <v>58.38</v>
      </c>
      <c r="GA15" s="2">
        <v>35.770000000000003</v>
      </c>
      <c r="GB15" s="4">
        <v>43.95</v>
      </c>
      <c r="GC15" s="2">
        <v>81.89</v>
      </c>
      <c r="GD15" s="4">
        <v>56.18</v>
      </c>
      <c r="GE15" s="2">
        <v>115.2</v>
      </c>
      <c r="GF15" s="4">
        <v>542.20000000000005</v>
      </c>
      <c r="GG15" s="2">
        <v>104.9</v>
      </c>
      <c r="GH15" s="4">
        <v>33.119999999999997</v>
      </c>
      <c r="GI15" s="2">
        <v>67.739999999999995</v>
      </c>
      <c r="GJ15" s="4">
        <v>22.95</v>
      </c>
      <c r="GK15" s="2">
        <v>89.74</v>
      </c>
      <c r="GL15" s="4">
        <v>95.77</v>
      </c>
      <c r="GM15" s="2">
        <v>75.09</v>
      </c>
      <c r="GN15" s="4">
        <v>39.049999999999997</v>
      </c>
      <c r="GO15" s="2">
        <v>180.2</v>
      </c>
      <c r="GP15" s="4">
        <v>32.520000000000003</v>
      </c>
      <c r="GQ15" s="2">
        <v>33.67</v>
      </c>
      <c r="GR15" s="4">
        <v>38.49</v>
      </c>
      <c r="GS15" s="2">
        <v>67.36</v>
      </c>
      <c r="GT15" s="4">
        <v>59.7</v>
      </c>
      <c r="GU15" s="2">
        <v>139.9</v>
      </c>
      <c r="GV15" s="4">
        <v>100.4</v>
      </c>
      <c r="GW15" s="2">
        <v>87.78</v>
      </c>
      <c r="GX15" s="4">
        <v>18.54</v>
      </c>
      <c r="GY15" s="2">
        <v>22.65</v>
      </c>
      <c r="GZ15" s="4">
        <v>118.8</v>
      </c>
      <c r="HA15" s="2">
        <v>158.69999999999999</v>
      </c>
      <c r="HB15" s="4">
        <v>99.04</v>
      </c>
      <c r="HC15" s="2">
        <v>48.55</v>
      </c>
      <c r="HD15" s="4">
        <v>86.22</v>
      </c>
    </row>
    <row r="16" spans="1:212" x14ac:dyDescent="0.25">
      <c r="A16" s="2">
        <v>6.3990000000000002E-3</v>
      </c>
      <c r="B16" s="4">
        <v>5.2249999999999996E-3</v>
      </c>
      <c r="C16" s="2">
        <v>6.1500000000000001E-3</v>
      </c>
      <c r="D16" s="4">
        <v>9.11E-3</v>
      </c>
      <c r="E16" s="2">
        <v>1.149E-2</v>
      </c>
      <c r="F16" s="4">
        <v>7.5100000000000002E-3</v>
      </c>
      <c r="G16" s="2">
        <v>4.3140000000000001E-3</v>
      </c>
      <c r="H16" s="4">
        <v>8.8050000000000003E-3</v>
      </c>
      <c r="I16" s="2">
        <v>5.731E-3</v>
      </c>
      <c r="J16" s="4">
        <v>7.149E-3</v>
      </c>
      <c r="K16" s="2">
        <v>4.0289999999999996E-3</v>
      </c>
      <c r="L16" s="4">
        <v>5.7710000000000001E-3</v>
      </c>
      <c r="M16" s="2">
        <v>3.1389999999999999E-3</v>
      </c>
      <c r="N16" s="4">
        <v>9.7689999999999999E-3</v>
      </c>
      <c r="O16" s="2">
        <v>6.4289999999999998E-3</v>
      </c>
      <c r="P16" s="4">
        <v>5.607E-3</v>
      </c>
      <c r="Q16" s="2">
        <v>5.718E-3</v>
      </c>
      <c r="R16" s="4">
        <v>7.0260000000000001E-3</v>
      </c>
      <c r="S16" s="2">
        <v>6.4939999999999998E-3</v>
      </c>
      <c r="T16" s="4">
        <v>6.7889999999999999E-3</v>
      </c>
      <c r="U16" s="2">
        <v>4.7280000000000004E-3</v>
      </c>
      <c r="V16" s="4">
        <v>6.0480000000000004E-3</v>
      </c>
      <c r="W16" s="2">
        <v>8.0289999999999997E-3</v>
      </c>
      <c r="X16" s="4">
        <v>4.4520000000000002E-3</v>
      </c>
      <c r="Y16" s="2">
        <v>1.0749999999999999E-2</v>
      </c>
      <c r="Z16" s="4">
        <v>5.2329999999999998E-3</v>
      </c>
      <c r="AA16" s="2">
        <v>5.6270000000000001E-3</v>
      </c>
      <c r="AB16" s="4">
        <v>6.2480000000000001E-3</v>
      </c>
      <c r="AC16" s="2">
        <v>5.5510000000000004E-3</v>
      </c>
      <c r="AD16" s="4">
        <v>8.2679999999999993E-3</v>
      </c>
      <c r="AE16" s="2">
        <v>5.0150000000000004E-3</v>
      </c>
      <c r="AF16" s="4">
        <v>4.1850000000000004E-3</v>
      </c>
      <c r="AG16" s="2">
        <v>5.7759999999999999E-3</v>
      </c>
      <c r="AH16" s="4">
        <v>5.8780000000000004E-3</v>
      </c>
      <c r="AI16" s="2">
        <v>6.8830000000000002E-3</v>
      </c>
      <c r="AJ16" s="4">
        <v>5.3670000000000002E-3</v>
      </c>
      <c r="AK16" s="2">
        <v>3.2799999999999999E-3</v>
      </c>
      <c r="AL16" s="4">
        <v>8.064E-3</v>
      </c>
      <c r="AM16" s="2">
        <v>6.548E-3</v>
      </c>
      <c r="AN16" s="4">
        <v>5.0720000000000001E-3</v>
      </c>
      <c r="AO16" s="2">
        <v>3.3500000000000001E-3</v>
      </c>
      <c r="AP16" s="4">
        <v>6.2940000000000001E-3</v>
      </c>
      <c r="AQ16" s="2">
        <v>6.5319999999999996E-3</v>
      </c>
      <c r="AR16" s="4">
        <v>3.8990000000000001E-3</v>
      </c>
      <c r="AS16" s="2">
        <v>4.6750000000000003E-3</v>
      </c>
      <c r="AT16" s="4">
        <v>6.4580000000000002E-3</v>
      </c>
      <c r="AU16" s="2">
        <v>3.6589999999999999E-3</v>
      </c>
      <c r="AV16" s="4">
        <v>9.4070000000000004E-3</v>
      </c>
      <c r="AW16" s="2">
        <v>7.7809999999999997E-3</v>
      </c>
      <c r="AX16" s="4">
        <v>6.7029999999999998E-3</v>
      </c>
      <c r="AY16" s="2">
        <v>4.444E-3</v>
      </c>
      <c r="AZ16" s="4">
        <v>5.8199999999999997E-3</v>
      </c>
      <c r="BA16" s="2">
        <v>4.7169999999999998E-3</v>
      </c>
      <c r="BB16" s="4">
        <v>1.082E-2</v>
      </c>
      <c r="BC16" s="2">
        <v>7.9399999999999991E-3</v>
      </c>
      <c r="BD16" s="4">
        <v>1.038E-2</v>
      </c>
      <c r="BE16" s="2">
        <v>8.1659999999999996E-3</v>
      </c>
      <c r="BF16" s="4">
        <v>7.5449999999999996E-3</v>
      </c>
      <c r="BG16" s="2">
        <v>6.4710000000000002E-3</v>
      </c>
      <c r="BH16" s="4">
        <v>9.3690000000000006E-3</v>
      </c>
      <c r="BI16" s="2">
        <v>3.872E-3</v>
      </c>
      <c r="BJ16" s="4">
        <v>9.8820000000000002E-3</v>
      </c>
      <c r="BK16" s="2">
        <v>9.2499999999999995E-3</v>
      </c>
      <c r="BL16" s="4">
        <v>6.0159999999999996E-3</v>
      </c>
      <c r="BM16" s="2">
        <v>8.005E-3</v>
      </c>
      <c r="BN16" s="4">
        <v>5.8719999999999996E-3</v>
      </c>
      <c r="BO16" s="2">
        <v>7.162E-3</v>
      </c>
      <c r="BP16" s="4">
        <v>6.515E-3</v>
      </c>
      <c r="BQ16" s="2">
        <v>6.9849999999999999E-3</v>
      </c>
      <c r="BR16" s="4">
        <v>8.6990000000000001E-3</v>
      </c>
      <c r="BS16" s="2">
        <v>4.0239999999999998E-3</v>
      </c>
      <c r="BT16" s="4">
        <v>8.1019999999999998E-3</v>
      </c>
      <c r="BU16" s="2">
        <v>2.333E-2</v>
      </c>
      <c r="BV16" s="4">
        <v>4.0879999999999996E-3</v>
      </c>
      <c r="BW16" s="2">
        <v>4.4279999999999996E-3</v>
      </c>
      <c r="BX16" s="4">
        <v>5.0330000000000001E-3</v>
      </c>
      <c r="BY16" s="2">
        <v>6.2399999999999999E-3</v>
      </c>
      <c r="BZ16" s="4">
        <v>4.8770000000000003E-3</v>
      </c>
      <c r="CA16" s="2">
        <v>6.0010000000000003E-3</v>
      </c>
      <c r="CB16" s="4">
        <v>7.4989999999999996E-3</v>
      </c>
      <c r="CC16" s="2">
        <v>0.01</v>
      </c>
      <c r="CD16" s="4">
        <v>6.77E-3</v>
      </c>
      <c r="CE16" s="2">
        <v>5.4270000000000004E-3</v>
      </c>
      <c r="CF16" s="4">
        <v>9.0369999999999999E-3</v>
      </c>
      <c r="CG16" s="2">
        <v>9.4059999999999994E-3</v>
      </c>
      <c r="CH16" s="4">
        <v>4.0569999999999998E-3</v>
      </c>
      <c r="CI16" s="2">
        <v>4.9100000000000003E-3</v>
      </c>
      <c r="CJ16" s="4">
        <v>6.123E-3</v>
      </c>
      <c r="CK16" s="2">
        <v>6.1739999999999998E-3</v>
      </c>
      <c r="CL16" s="4">
        <v>6.0029999999999997E-3</v>
      </c>
      <c r="CM16" s="2">
        <v>5.3930000000000002E-3</v>
      </c>
      <c r="CN16" s="4">
        <v>6.6270000000000001E-3</v>
      </c>
      <c r="CO16" s="2">
        <v>4.6309999999999997E-3</v>
      </c>
      <c r="CP16" s="4">
        <v>4.2529999999999998E-3</v>
      </c>
      <c r="CQ16" s="2">
        <v>4.6259999999999999E-3</v>
      </c>
      <c r="CR16" s="4">
        <v>3.29E-3</v>
      </c>
      <c r="CS16" s="2">
        <v>2.8660000000000001E-3</v>
      </c>
      <c r="CT16" s="4">
        <v>7.9699999999999997E-3</v>
      </c>
      <c r="CU16" s="2">
        <v>9.0980000000000002E-3</v>
      </c>
      <c r="CV16" s="4">
        <v>8.0809999999999996E-3</v>
      </c>
      <c r="CW16" s="2">
        <v>1.38E-2</v>
      </c>
      <c r="CX16" s="4">
        <v>5.5300000000000002E-3</v>
      </c>
      <c r="CY16" s="2">
        <v>5.5240000000000003E-3</v>
      </c>
      <c r="CZ16" s="4">
        <v>4.0439999999999999E-3</v>
      </c>
      <c r="DA16" s="2">
        <v>6.0899999999999999E-3</v>
      </c>
      <c r="DB16" s="4">
        <v>9.3270000000000002E-3</v>
      </c>
      <c r="DC16" s="2">
        <v>8.8240000000000002E-3</v>
      </c>
      <c r="DD16" s="4">
        <v>5.4720000000000003E-3</v>
      </c>
      <c r="DE16" s="2">
        <v>5.0379999999999999E-3</v>
      </c>
      <c r="DF16" s="4">
        <v>8.1239999999999993E-3</v>
      </c>
      <c r="DG16" s="2">
        <v>1.345E-2</v>
      </c>
      <c r="DH16" s="4">
        <v>3.1130000000000001E-2</v>
      </c>
      <c r="DI16" s="2">
        <v>1.0880000000000001E-2</v>
      </c>
      <c r="DJ16" s="4">
        <v>5.96E-3</v>
      </c>
      <c r="DK16" s="2">
        <v>6.8040000000000002E-3</v>
      </c>
      <c r="DL16" s="4">
        <v>5.5389999999999997E-3</v>
      </c>
      <c r="DM16" s="2">
        <v>4.7660000000000003E-3</v>
      </c>
      <c r="DN16" s="4">
        <v>6.9829999999999996E-3</v>
      </c>
      <c r="DO16" s="2">
        <v>5.5319999999999996E-3</v>
      </c>
      <c r="DP16" s="4">
        <v>5.0200000000000002E-3</v>
      </c>
      <c r="DQ16" s="2">
        <v>6.4279999999999997E-3</v>
      </c>
      <c r="DR16" s="4">
        <v>7.9590000000000008E-3</v>
      </c>
      <c r="DS16" s="2">
        <v>4.8599999999999997E-3</v>
      </c>
      <c r="DT16" s="4">
        <v>1.061E-2</v>
      </c>
      <c r="DU16" s="2">
        <v>5.2830000000000004E-3</v>
      </c>
      <c r="DV16" s="4">
        <v>8.482E-3</v>
      </c>
      <c r="DW16" s="2">
        <v>4.7569999999999999E-3</v>
      </c>
      <c r="DX16" s="4">
        <v>4.6490000000000004E-3</v>
      </c>
      <c r="DY16" s="2">
        <v>6.3509999999999999E-3</v>
      </c>
      <c r="DZ16" s="4">
        <v>6.3559999999999997E-3</v>
      </c>
      <c r="EA16" s="2">
        <v>1.0149999999999999E-2</v>
      </c>
      <c r="EB16" s="4">
        <v>1.2359999999999999E-2</v>
      </c>
      <c r="EC16" s="2">
        <v>5.3449999999999999E-3</v>
      </c>
      <c r="ED16" s="4">
        <v>5.0429999999999997E-3</v>
      </c>
      <c r="EE16" s="2">
        <v>5.7260000000000002E-3</v>
      </c>
      <c r="EF16" s="4">
        <v>6.7169999999999999E-3</v>
      </c>
      <c r="EG16" s="2">
        <v>2.826E-3</v>
      </c>
      <c r="EH16" s="4">
        <v>4.4929999999999996E-3</v>
      </c>
      <c r="EI16" s="2">
        <v>4.5510000000000004E-3</v>
      </c>
      <c r="EJ16" s="4">
        <v>5.6870000000000002E-3</v>
      </c>
      <c r="EK16" s="2">
        <v>5.4440000000000001E-3</v>
      </c>
      <c r="EL16" s="4">
        <v>7.5709999999999996E-3</v>
      </c>
      <c r="EM16" s="2">
        <v>7.3920000000000001E-3</v>
      </c>
      <c r="EN16" s="4">
        <v>5.6540000000000002E-3</v>
      </c>
      <c r="EO16" s="2">
        <v>4.5630000000000002E-3</v>
      </c>
      <c r="EP16" s="4">
        <v>5.5960000000000003E-3</v>
      </c>
      <c r="EQ16" s="2">
        <v>6.0559999999999998E-3</v>
      </c>
      <c r="ER16" s="4">
        <v>7.9640000000000006E-3</v>
      </c>
      <c r="ES16" s="2">
        <v>4.8209999999999998E-3</v>
      </c>
      <c r="ET16" s="4">
        <v>4.5360000000000001E-3</v>
      </c>
      <c r="EU16" s="2">
        <v>5.4850000000000003E-3</v>
      </c>
      <c r="EV16" s="4">
        <v>6.6969999999999998E-3</v>
      </c>
      <c r="EW16" s="2">
        <v>1.056E-2</v>
      </c>
      <c r="EX16" s="4">
        <v>5.8389999999999996E-3</v>
      </c>
      <c r="EY16" s="2">
        <v>6.4549999999999998E-3</v>
      </c>
      <c r="EZ16" s="4">
        <v>7.548E-3</v>
      </c>
      <c r="FA16" s="2">
        <v>6.2919999999999998E-3</v>
      </c>
      <c r="FB16" s="4">
        <v>4.7559999999999998E-3</v>
      </c>
      <c r="FC16" s="2">
        <v>9.3290000000000005E-3</v>
      </c>
      <c r="FD16" s="4">
        <v>6.3689999999999997E-3</v>
      </c>
      <c r="FE16" s="2">
        <v>1.052E-2</v>
      </c>
      <c r="FF16" s="4">
        <v>6.208E-3</v>
      </c>
      <c r="FG16" s="2">
        <v>8.4390000000000003E-3</v>
      </c>
      <c r="FH16" s="4">
        <v>5.568E-3</v>
      </c>
      <c r="FI16" s="2">
        <v>3.9779999999999998E-3</v>
      </c>
      <c r="FJ16" s="4">
        <v>5.6350000000000003E-3</v>
      </c>
      <c r="FK16" s="2">
        <v>4.4260000000000002E-3</v>
      </c>
      <c r="FL16" s="4">
        <v>6.2110000000000004E-3</v>
      </c>
      <c r="FM16" s="2">
        <v>7.4050000000000001E-3</v>
      </c>
      <c r="FN16" s="4">
        <v>8.3119999999999999E-3</v>
      </c>
      <c r="FO16" s="2">
        <v>1.124E-2</v>
      </c>
      <c r="FP16" s="4">
        <v>7.2690000000000003E-3</v>
      </c>
      <c r="FQ16" s="2">
        <v>5.215E-3</v>
      </c>
      <c r="FR16" s="4">
        <v>7.1590000000000004E-3</v>
      </c>
      <c r="FS16" s="2">
        <v>7.2309999999999996E-3</v>
      </c>
      <c r="FT16" s="4">
        <v>6.8310000000000003E-3</v>
      </c>
      <c r="FU16" s="2">
        <v>8.1980000000000004E-3</v>
      </c>
      <c r="FV16" s="4">
        <v>6.9649999999999998E-3</v>
      </c>
      <c r="FW16" s="2">
        <v>9.0869999999999996E-3</v>
      </c>
      <c r="FX16" s="4">
        <v>8.0739999999999996E-3</v>
      </c>
      <c r="FY16" s="2">
        <v>5.3140000000000001E-3</v>
      </c>
      <c r="FZ16" s="4">
        <v>8.1089999999999999E-3</v>
      </c>
      <c r="GA16" s="2">
        <v>4.117E-3</v>
      </c>
      <c r="GB16" s="4">
        <v>4.7140000000000003E-3</v>
      </c>
      <c r="GC16" s="2">
        <v>5.4669999999999996E-3</v>
      </c>
      <c r="GD16" s="4">
        <v>1.1900000000000001E-2</v>
      </c>
      <c r="GE16" s="2">
        <v>8.7399999999999995E-3</v>
      </c>
      <c r="GF16" s="4">
        <v>7.6499999999999997E-3</v>
      </c>
      <c r="GG16" s="2">
        <v>6.7660000000000003E-3</v>
      </c>
      <c r="GH16" s="4">
        <v>9.1970000000000003E-3</v>
      </c>
      <c r="GI16" s="2">
        <v>5.2880000000000002E-3</v>
      </c>
      <c r="GJ16" s="4">
        <v>2.6670000000000001E-3</v>
      </c>
      <c r="GK16" s="2">
        <v>7.9970000000000006E-3</v>
      </c>
      <c r="GL16" s="4">
        <v>7.9740000000000002E-3</v>
      </c>
      <c r="GM16" s="2">
        <v>6.6660000000000001E-3</v>
      </c>
      <c r="GN16" s="4">
        <v>9.6799999999999994E-3</v>
      </c>
      <c r="GO16" s="2">
        <v>5.7530000000000003E-3</v>
      </c>
      <c r="GP16" s="4">
        <v>9.5379999999999996E-3</v>
      </c>
      <c r="GQ16" s="2">
        <v>5.4140000000000004E-3</v>
      </c>
      <c r="GR16" s="4">
        <v>4.9519999999999998E-3</v>
      </c>
      <c r="GS16" s="2">
        <v>6.1760000000000001E-3</v>
      </c>
      <c r="GT16" s="4">
        <v>5.0889999999999998E-3</v>
      </c>
      <c r="GU16" s="2">
        <v>4.9890000000000004E-3</v>
      </c>
      <c r="GV16" s="4">
        <v>4.9379999999999997E-3</v>
      </c>
      <c r="GW16" s="2">
        <v>4.5779999999999996E-3</v>
      </c>
      <c r="GX16" s="4">
        <v>6.1130000000000004E-3</v>
      </c>
      <c r="GY16" s="2">
        <v>4.6249999999999998E-3</v>
      </c>
      <c r="GZ16" s="4">
        <v>6.3990000000000002E-3</v>
      </c>
      <c r="HA16" s="2">
        <v>1.03E-2</v>
      </c>
      <c r="HB16" s="4">
        <v>5.7689999999999998E-3</v>
      </c>
      <c r="HC16" s="2">
        <v>5.9030000000000003E-3</v>
      </c>
      <c r="HD16" s="4">
        <v>6.522E-3</v>
      </c>
    </row>
    <row r="17" spans="1:212" x14ac:dyDescent="0.25">
      <c r="A17" s="2">
        <v>4.904E-2</v>
      </c>
      <c r="B17" s="4">
        <v>1.308E-2</v>
      </c>
      <c r="C17" s="2">
        <v>4.0059999999999998E-2</v>
      </c>
      <c r="D17" s="4">
        <v>7.4579999999999994E-2</v>
      </c>
      <c r="E17" s="2">
        <v>2.461E-2</v>
      </c>
      <c r="F17" s="4">
        <v>3.3450000000000001E-2</v>
      </c>
      <c r="G17" s="2">
        <v>1.3820000000000001E-2</v>
      </c>
      <c r="H17" s="4">
        <v>3.0290000000000001E-2</v>
      </c>
      <c r="I17" s="2">
        <v>3.5020000000000003E-2</v>
      </c>
      <c r="J17" s="4">
        <v>7.2169999999999998E-2</v>
      </c>
      <c r="K17" s="2">
        <v>9.2689999999999995E-3</v>
      </c>
      <c r="L17" s="4">
        <v>4.061E-2</v>
      </c>
      <c r="M17" s="2">
        <v>8.2970000000000002E-2</v>
      </c>
      <c r="N17" s="4">
        <v>3.1260000000000003E-2</v>
      </c>
      <c r="O17" s="2">
        <v>5.9360000000000003E-2</v>
      </c>
      <c r="P17" s="4">
        <v>4.24E-2</v>
      </c>
      <c r="Q17" s="2">
        <v>1.162E-2</v>
      </c>
      <c r="R17" s="4">
        <v>2.5010000000000001E-2</v>
      </c>
      <c r="S17" s="2">
        <v>1.8929999999999999E-2</v>
      </c>
      <c r="T17" s="4">
        <v>5.3280000000000001E-2</v>
      </c>
      <c r="U17" s="2">
        <v>1.259E-2</v>
      </c>
      <c r="V17" s="4">
        <v>1.882E-2</v>
      </c>
      <c r="W17" s="2">
        <v>3.7990000000000003E-2</v>
      </c>
      <c r="X17" s="4">
        <v>3.0550000000000001E-2</v>
      </c>
      <c r="Y17" s="2">
        <v>2.7220000000000001E-2</v>
      </c>
      <c r="Z17" s="4">
        <v>3.057E-2</v>
      </c>
      <c r="AA17" s="2">
        <v>3.0329999999999999E-2</v>
      </c>
      <c r="AB17" s="4">
        <v>3.3739999999999999E-2</v>
      </c>
      <c r="AC17" s="2">
        <v>3.4139999999999997E-2</v>
      </c>
      <c r="AD17" s="4">
        <v>3.082E-2</v>
      </c>
      <c r="AE17" s="2">
        <v>3.3180000000000001E-2</v>
      </c>
      <c r="AF17" s="4">
        <v>2.8680000000000001E-2</v>
      </c>
      <c r="AG17" s="2">
        <v>2.4989999999999998E-2</v>
      </c>
      <c r="AH17" s="4">
        <v>2.9950000000000001E-2</v>
      </c>
      <c r="AI17" s="2">
        <v>1.094E-2</v>
      </c>
      <c r="AJ17" s="4">
        <v>2.239E-2</v>
      </c>
      <c r="AK17" s="2">
        <v>1.102E-2</v>
      </c>
      <c r="AL17" s="4">
        <v>1.7639999999999999E-2</v>
      </c>
      <c r="AM17" s="2">
        <v>0.10059999999999999</v>
      </c>
      <c r="AN17" s="4">
        <v>2.147E-2</v>
      </c>
      <c r="AO17" s="2">
        <v>1.384E-2</v>
      </c>
      <c r="AP17" s="4">
        <v>3.9940000000000003E-2</v>
      </c>
      <c r="AQ17" s="2">
        <v>2.3359999999999999E-2</v>
      </c>
      <c r="AR17" s="4">
        <v>2.9610000000000001E-2</v>
      </c>
      <c r="AS17" s="2">
        <v>1.03E-2</v>
      </c>
      <c r="AT17" s="4">
        <v>2.3060000000000001E-2</v>
      </c>
      <c r="AU17" s="2">
        <v>2.8549999999999999E-2</v>
      </c>
      <c r="AV17" s="4">
        <v>7.0559999999999998E-2</v>
      </c>
      <c r="AW17" s="2">
        <v>2.648E-2</v>
      </c>
      <c r="AX17" s="4">
        <v>2.3099999999999999E-2</v>
      </c>
      <c r="AY17" s="2">
        <v>1.652E-2</v>
      </c>
      <c r="AZ17" s="4">
        <v>5.6160000000000002E-2</v>
      </c>
      <c r="BA17" s="2">
        <v>2.0650000000000002E-2</v>
      </c>
      <c r="BB17" s="4">
        <v>2.2030000000000001E-2</v>
      </c>
      <c r="BC17" s="2">
        <v>5.8389999999999997E-2</v>
      </c>
      <c r="BD17" s="4">
        <v>6.8349999999999994E-2</v>
      </c>
      <c r="BE17" s="2">
        <v>5.6930000000000001E-2</v>
      </c>
      <c r="BF17" s="4">
        <v>6.0499999999999998E-2</v>
      </c>
      <c r="BG17" s="2">
        <v>1.6490000000000001E-2</v>
      </c>
      <c r="BH17" s="4">
        <v>2.9829999999999999E-2</v>
      </c>
      <c r="BI17" s="2">
        <v>1.8419999999999999E-2</v>
      </c>
      <c r="BJ17" s="4">
        <v>2.444E-2</v>
      </c>
      <c r="BK17" s="2">
        <v>3.7150000000000002E-2</v>
      </c>
      <c r="BL17" s="4">
        <v>3.4819999999999997E-2</v>
      </c>
      <c r="BM17" s="2">
        <v>2.895E-2</v>
      </c>
      <c r="BN17" s="4">
        <v>1.4880000000000001E-2</v>
      </c>
      <c r="BO17" s="2">
        <v>2.912E-2</v>
      </c>
      <c r="BP17" s="4">
        <v>8.6679999999999993E-2</v>
      </c>
      <c r="BQ17" s="2">
        <v>2.563E-2</v>
      </c>
      <c r="BR17" s="4">
        <v>3.9759999999999997E-2</v>
      </c>
      <c r="BS17" s="2">
        <v>8.4220000000000007E-3</v>
      </c>
      <c r="BT17" s="4">
        <v>2.1010000000000001E-2</v>
      </c>
      <c r="BU17" s="2">
        <v>9.8059999999999994E-2</v>
      </c>
      <c r="BV17" s="4">
        <v>1.174E-2</v>
      </c>
      <c r="BW17" s="2">
        <v>2.7310000000000001E-2</v>
      </c>
      <c r="BX17" s="4">
        <v>3.1789999999999999E-2</v>
      </c>
      <c r="BY17" s="2">
        <v>1.4840000000000001E-2</v>
      </c>
      <c r="BZ17" s="4">
        <v>1.9519999999999999E-2</v>
      </c>
      <c r="CA17" s="2">
        <v>1.422E-2</v>
      </c>
      <c r="CB17" s="4">
        <v>1.2019999999999999E-2</v>
      </c>
      <c r="CC17" s="2">
        <v>3.4799999999999998E-2</v>
      </c>
      <c r="CD17" s="4">
        <v>1.9380000000000001E-2</v>
      </c>
      <c r="CE17" s="2">
        <v>3.6330000000000001E-2</v>
      </c>
      <c r="CF17" s="4">
        <v>4.9540000000000001E-2</v>
      </c>
      <c r="CG17" s="2">
        <v>3.0550000000000001E-2</v>
      </c>
      <c r="CH17" s="4">
        <v>2.2769999999999999E-2</v>
      </c>
      <c r="CI17" s="2">
        <v>2.5440000000000001E-2</v>
      </c>
      <c r="CJ17" s="4">
        <v>2.47E-2</v>
      </c>
      <c r="CK17" s="2">
        <v>3.6339999999999997E-2</v>
      </c>
      <c r="CL17" s="4">
        <v>1.0630000000000001E-2</v>
      </c>
      <c r="CM17" s="2">
        <v>2.3210000000000001E-2</v>
      </c>
      <c r="CN17" s="4">
        <v>4.0939999999999997E-2</v>
      </c>
      <c r="CO17" s="2">
        <v>2.537E-2</v>
      </c>
      <c r="CP17" s="4">
        <v>4.759E-2</v>
      </c>
      <c r="CQ17" s="2">
        <v>2.2630000000000001E-2</v>
      </c>
      <c r="CR17" s="4">
        <v>1.3950000000000001E-2</v>
      </c>
      <c r="CS17" s="2">
        <v>9.1809999999999999E-3</v>
      </c>
      <c r="CT17" s="4">
        <v>0.13539999999999999</v>
      </c>
      <c r="CU17" s="2">
        <v>3.8449999999999998E-2</v>
      </c>
      <c r="CV17" s="4">
        <v>5.1220000000000002E-2</v>
      </c>
      <c r="CW17" s="2">
        <v>3.3480000000000003E-2</v>
      </c>
      <c r="CX17" s="4">
        <v>5.296E-2</v>
      </c>
      <c r="CY17" s="2">
        <v>3.6979999999999999E-2</v>
      </c>
      <c r="CZ17" s="4">
        <v>1.5970000000000002E-2</v>
      </c>
      <c r="DA17" s="2">
        <v>2.5690000000000001E-2</v>
      </c>
      <c r="DB17" s="4">
        <v>5.1209999999999999E-2</v>
      </c>
      <c r="DC17" s="2">
        <v>3.108E-2</v>
      </c>
      <c r="DD17" s="4">
        <v>1.9189999999999999E-2</v>
      </c>
      <c r="DE17" s="2">
        <v>1.503E-2</v>
      </c>
      <c r="DF17" s="4">
        <v>3.6110000000000003E-2</v>
      </c>
      <c r="DG17" s="2">
        <v>2.7720000000000002E-2</v>
      </c>
      <c r="DH17" s="4">
        <v>8.5550000000000001E-2</v>
      </c>
      <c r="DI17" s="2">
        <v>3.7100000000000001E-2</v>
      </c>
      <c r="DJ17" s="4">
        <v>3.4380000000000001E-2</v>
      </c>
      <c r="DK17" s="2">
        <v>3.1690000000000003E-2</v>
      </c>
      <c r="DL17" s="4">
        <v>2.6440000000000002E-2</v>
      </c>
      <c r="DM17" s="2">
        <v>2.3740000000000001E-2</v>
      </c>
      <c r="DN17" s="4">
        <v>3.8580000000000003E-2</v>
      </c>
      <c r="DO17" s="2">
        <v>2.0080000000000001E-2</v>
      </c>
      <c r="DP17" s="4">
        <v>2.0619999999999999E-2</v>
      </c>
      <c r="DQ17" s="2">
        <v>2.8629999999999999E-2</v>
      </c>
      <c r="DR17" s="4">
        <v>3.1329999999999997E-2</v>
      </c>
      <c r="DS17" s="2">
        <v>2.785E-2</v>
      </c>
      <c r="DT17" s="4">
        <v>3.252E-2</v>
      </c>
      <c r="DU17" s="2">
        <v>3.9079999999999997E-2</v>
      </c>
      <c r="DV17" s="4">
        <v>5.0569999999999997E-2</v>
      </c>
      <c r="DW17" s="2">
        <v>1.503E-2</v>
      </c>
      <c r="DX17" s="4">
        <v>1.7999999999999999E-2</v>
      </c>
      <c r="DY17" s="2">
        <v>2.6790000000000001E-2</v>
      </c>
      <c r="DZ17" s="4">
        <v>4.7649999999999998E-2</v>
      </c>
      <c r="EA17" s="2">
        <v>4.5879999999999997E-2</v>
      </c>
      <c r="EB17" s="4">
        <v>5.9950000000000003E-2</v>
      </c>
      <c r="EC17" s="2">
        <v>2.5559999999999999E-2</v>
      </c>
      <c r="ED17" s="4">
        <v>1.5779999999999999E-2</v>
      </c>
      <c r="EE17" s="2">
        <v>1.106E-2</v>
      </c>
      <c r="EF17" s="4">
        <v>5.9810000000000002E-2</v>
      </c>
      <c r="EG17" s="2">
        <v>9.1050000000000002E-3</v>
      </c>
      <c r="EH17" s="4">
        <v>1.206E-2</v>
      </c>
      <c r="EI17" s="2">
        <v>1.478E-2</v>
      </c>
      <c r="EJ17" s="4">
        <v>4.9599999999999998E-2</v>
      </c>
      <c r="EK17" s="2">
        <v>1.1690000000000001E-2</v>
      </c>
      <c r="EL17" s="4">
        <v>1.1140000000000001E-2</v>
      </c>
      <c r="EM17" s="2">
        <v>2.4490000000000001E-2</v>
      </c>
      <c r="EN17" s="4">
        <v>2.1989999999999999E-2</v>
      </c>
      <c r="EO17" s="2">
        <v>3.4810000000000001E-2</v>
      </c>
      <c r="EP17" s="4">
        <v>1.005E-2</v>
      </c>
      <c r="EQ17" s="2">
        <v>3.2030000000000003E-2</v>
      </c>
      <c r="ER17" s="4">
        <v>4.7320000000000001E-2</v>
      </c>
      <c r="ES17" s="2">
        <v>1.6590000000000001E-2</v>
      </c>
      <c r="ET17" s="4">
        <v>1.376E-2</v>
      </c>
      <c r="EU17" s="2">
        <v>2.4309999999999998E-2</v>
      </c>
      <c r="EV17" s="4">
        <v>2.0830000000000001E-2</v>
      </c>
      <c r="EW17" s="2">
        <v>3.7560000000000003E-2</v>
      </c>
      <c r="EX17" s="4">
        <v>3.245E-2</v>
      </c>
      <c r="EY17" s="2">
        <v>1.797E-2</v>
      </c>
      <c r="EZ17" s="4">
        <v>3.8969999999999998E-2</v>
      </c>
      <c r="FA17" s="2">
        <v>1.9709999999999998E-2</v>
      </c>
      <c r="FB17" s="4">
        <v>3.3680000000000002E-2</v>
      </c>
      <c r="FC17" s="2">
        <v>6.5589999999999996E-2</v>
      </c>
      <c r="FD17" s="4">
        <v>4.2430000000000002E-2</v>
      </c>
      <c r="FE17" s="2">
        <v>2.4309999999999998E-2</v>
      </c>
      <c r="FF17" s="4">
        <v>1.9060000000000001E-2</v>
      </c>
      <c r="FG17" s="2">
        <v>4.6739999999999997E-2</v>
      </c>
      <c r="FH17" s="4">
        <v>1.112E-2</v>
      </c>
      <c r="FI17" s="2">
        <v>2.8209999999999999E-2</v>
      </c>
      <c r="FJ17" s="4">
        <v>3.9170000000000003E-2</v>
      </c>
      <c r="FK17" s="2">
        <v>2.6749999999999999E-2</v>
      </c>
      <c r="FL17" s="4">
        <v>1.8950000000000002E-2</v>
      </c>
      <c r="FM17" s="2">
        <v>4.5490000000000003E-2</v>
      </c>
      <c r="FN17" s="4">
        <v>1.7420000000000001E-2</v>
      </c>
      <c r="FO17" s="2">
        <v>4.0969999999999999E-2</v>
      </c>
      <c r="FP17" s="4">
        <v>2.928E-2</v>
      </c>
      <c r="FQ17" s="2">
        <v>3.7260000000000001E-2</v>
      </c>
      <c r="FR17" s="4">
        <v>3.7179999999999998E-2</v>
      </c>
      <c r="FS17" s="2">
        <v>2.7720000000000002E-2</v>
      </c>
      <c r="FT17" s="4">
        <v>1.427E-2</v>
      </c>
      <c r="FU17" s="2">
        <v>3.8890000000000001E-2</v>
      </c>
      <c r="FV17" s="4">
        <v>6.2129999999999998E-2</v>
      </c>
      <c r="FW17" s="2">
        <v>2.7150000000000001E-2</v>
      </c>
      <c r="FX17" s="4">
        <v>4.088E-2</v>
      </c>
      <c r="FY17" s="2">
        <v>1.7909999999999999E-2</v>
      </c>
      <c r="FZ17" s="4">
        <v>4.308E-2</v>
      </c>
      <c r="GA17" s="2">
        <v>1.5599999999999999E-2</v>
      </c>
      <c r="GB17" s="4">
        <v>2.0150000000000001E-2</v>
      </c>
      <c r="GC17" s="2">
        <v>2.0750000000000001E-2</v>
      </c>
      <c r="GD17" s="4">
        <v>1.9290000000000002E-2</v>
      </c>
      <c r="GE17" s="2">
        <v>2.2190000000000001E-2</v>
      </c>
      <c r="GF17" s="4">
        <v>5.3740000000000003E-2</v>
      </c>
      <c r="GG17" s="2">
        <v>7.0250000000000007E-2</v>
      </c>
      <c r="GH17" s="4">
        <v>5.4699999999999999E-2</v>
      </c>
      <c r="GI17" s="2">
        <v>2.8330000000000001E-2</v>
      </c>
      <c r="GJ17" s="4">
        <v>1.4460000000000001E-2</v>
      </c>
      <c r="GK17" s="2">
        <v>2.7E-2</v>
      </c>
      <c r="GL17" s="4">
        <v>3.2140000000000002E-2</v>
      </c>
      <c r="GM17" s="2">
        <v>2.7910000000000001E-2</v>
      </c>
      <c r="GN17" s="4">
        <v>3.8559999999999997E-2</v>
      </c>
      <c r="GO17" s="2">
        <v>3.356E-2</v>
      </c>
      <c r="GP17" s="4">
        <v>4.9399999999999999E-2</v>
      </c>
      <c r="GQ17" s="2">
        <v>2.265E-2</v>
      </c>
      <c r="GR17" s="4">
        <v>1.6299999999999999E-2</v>
      </c>
      <c r="GS17" s="2">
        <v>1.8769999999999998E-2</v>
      </c>
      <c r="GT17" s="4">
        <v>2.3029999999999998E-2</v>
      </c>
      <c r="GU17" s="2">
        <v>3.2120000000000003E-2</v>
      </c>
      <c r="GV17" s="4">
        <v>3.0890000000000001E-2</v>
      </c>
      <c r="GW17" s="2">
        <v>2.6159999999999999E-2</v>
      </c>
      <c r="GX17" s="4">
        <v>2.5829999999999999E-2</v>
      </c>
      <c r="GY17" s="2">
        <v>4.8439999999999997E-2</v>
      </c>
      <c r="GZ17" s="4">
        <v>4.3099999999999999E-2</v>
      </c>
      <c r="HA17" s="2">
        <v>2.8910000000000002E-2</v>
      </c>
      <c r="HB17" s="4">
        <v>2.4230000000000002E-2</v>
      </c>
      <c r="HC17" s="2">
        <v>3.7310000000000003E-2</v>
      </c>
      <c r="HD17" s="4">
        <v>6.1580000000000003E-2</v>
      </c>
    </row>
    <row r="18" spans="1:212" x14ac:dyDescent="0.25">
      <c r="A18" s="2">
        <v>5.373E-2</v>
      </c>
      <c r="B18" s="4">
        <v>1.8599999999999998E-2</v>
      </c>
      <c r="C18" s="2">
        <v>3.832E-2</v>
      </c>
      <c r="D18" s="4">
        <v>5.6610000000000001E-2</v>
      </c>
      <c r="E18" s="2">
        <v>5.688E-2</v>
      </c>
      <c r="F18" s="4">
        <v>3.6720000000000003E-2</v>
      </c>
      <c r="G18" s="2">
        <v>2.2540000000000001E-2</v>
      </c>
      <c r="H18" s="4">
        <v>2.4879999999999999E-2</v>
      </c>
      <c r="I18" s="2">
        <v>3.5529999999999999E-2</v>
      </c>
      <c r="J18" s="4">
        <v>7.7429999999999999E-2</v>
      </c>
      <c r="K18" s="2">
        <v>1.1010000000000001E-2</v>
      </c>
      <c r="L18" s="4">
        <v>2.7910000000000001E-2</v>
      </c>
      <c r="M18" s="2">
        <v>8.8900000000000007E-2</v>
      </c>
      <c r="N18" s="4">
        <v>5.0509999999999999E-2</v>
      </c>
      <c r="O18" s="2">
        <v>5.5010000000000003E-2</v>
      </c>
      <c r="P18" s="4">
        <v>4.7410000000000001E-2</v>
      </c>
      <c r="Q18" s="2">
        <v>1.9980000000000001E-2</v>
      </c>
      <c r="R18" s="4">
        <v>3.1879999999999999E-2</v>
      </c>
      <c r="S18" s="2">
        <v>3.3910000000000003E-2</v>
      </c>
      <c r="T18" s="4">
        <v>6.4460000000000003E-2</v>
      </c>
      <c r="U18" s="2">
        <v>1.7149999999999999E-2</v>
      </c>
      <c r="V18" s="4">
        <v>2.741E-2</v>
      </c>
      <c r="W18" s="2">
        <v>3.7319999999999999E-2</v>
      </c>
      <c r="X18" s="4">
        <v>2.681E-2</v>
      </c>
      <c r="Y18" s="2">
        <v>5.0810000000000001E-2</v>
      </c>
      <c r="Z18" s="4">
        <v>3.576E-2</v>
      </c>
      <c r="AA18" s="2">
        <v>3.4070000000000003E-2</v>
      </c>
      <c r="AB18" s="4">
        <v>5.1959999999999999E-2</v>
      </c>
      <c r="AC18" s="2">
        <v>4.2049999999999997E-2</v>
      </c>
      <c r="AD18" s="4">
        <v>5.042E-2</v>
      </c>
      <c r="AE18" s="2">
        <v>3.4970000000000001E-2</v>
      </c>
      <c r="AF18" s="4">
        <v>2.664E-2</v>
      </c>
      <c r="AG18" s="2">
        <v>3.6949999999999997E-2</v>
      </c>
      <c r="AH18" s="4">
        <v>4.8149999999999998E-2</v>
      </c>
      <c r="AI18" s="2">
        <v>1.8180000000000002E-2</v>
      </c>
      <c r="AJ18" s="4">
        <v>3.049E-2</v>
      </c>
      <c r="AK18" s="2">
        <v>1.3899999999999999E-2</v>
      </c>
      <c r="AL18" s="4">
        <v>2.5950000000000001E-2</v>
      </c>
      <c r="AM18" s="2">
        <v>9.7229999999999997E-2</v>
      </c>
      <c r="AN18" s="4">
        <v>2.1850000000000001E-2</v>
      </c>
      <c r="AO18" s="2">
        <v>1.452E-2</v>
      </c>
      <c r="AP18" s="4">
        <v>5.5539999999999999E-2</v>
      </c>
      <c r="AQ18" s="2">
        <v>2.9049999999999999E-2</v>
      </c>
      <c r="AR18" s="4">
        <v>2.8170000000000001E-2</v>
      </c>
      <c r="AS18" s="2">
        <v>1.6029999999999999E-2</v>
      </c>
      <c r="AT18" s="4">
        <v>2.945E-2</v>
      </c>
      <c r="AU18" s="2">
        <v>2.572E-2</v>
      </c>
      <c r="AV18" s="4">
        <v>6.8989999999999996E-2</v>
      </c>
      <c r="AW18" s="2">
        <v>2.9729999999999999E-2</v>
      </c>
      <c r="AX18" s="4">
        <v>2.315E-2</v>
      </c>
      <c r="AY18" s="2">
        <v>2.2689999999999998E-2</v>
      </c>
      <c r="AZ18" s="4">
        <v>4.2520000000000002E-2</v>
      </c>
      <c r="BA18" s="2">
        <v>1.7590000000000001E-2</v>
      </c>
      <c r="BB18" s="4">
        <v>3.5000000000000003E-2</v>
      </c>
      <c r="BC18" s="2">
        <v>4.6580000000000003E-2</v>
      </c>
      <c r="BD18" s="4">
        <v>0.1091</v>
      </c>
      <c r="BE18" s="2">
        <v>5.7299999999999997E-2</v>
      </c>
      <c r="BF18" s="4">
        <v>2.1340000000000001E-2</v>
      </c>
      <c r="BG18" s="2">
        <v>2.8060000000000002E-2</v>
      </c>
      <c r="BH18" s="4">
        <v>5.3710000000000001E-2</v>
      </c>
      <c r="BI18" s="2">
        <v>3.7100000000000001E-2</v>
      </c>
      <c r="BJ18" s="4">
        <v>4.5310000000000003E-2</v>
      </c>
      <c r="BK18" s="2">
        <v>4.8669999999999998E-2</v>
      </c>
      <c r="BL18" s="4">
        <v>4.2320000000000003E-2</v>
      </c>
      <c r="BM18" s="2">
        <v>3.3210000000000003E-2</v>
      </c>
      <c r="BN18" s="4">
        <v>2.647E-2</v>
      </c>
      <c r="BO18" s="2">
        <v>5.4730000000000001E-2</v>
      </c>
      <c r="BP18" s="4">
        <v>0.104</v>
      </c>
      <c r="BQ18" s="2">
        <v>3.0110000000000001E-2</v>
      </c>
      <c r="BR18" s="4">
        <v>5.9499999999999997E-2</v>
      </c>
      <c r="BS18" s="2">
        <v>2.291E-2</v>
      </c>
      <c r="BT18" s="4">
        <v>3.3419999999999998E-2</v>
      </c>
      <c r="BU18" s="2">
        <v>0.1278</v>
      </c>
      <c r="BV18" s="4">
        <v>1.796E-2</v>
      </c>
      <c r="BW18" s="2">
        <v>4.0399999999999998E-2</v>
      </c>
      <c r="BX18" s="4">
        <v>4.7550000000000002E-2</v>
      </c>
      <c r="BY18" s="2">
        <v>2.8129999999999999E-2</v>
      </c>
      <c r="BZ18" s="4">
        <v>2.2190000000000001E-2</v>
      </c>
      <c r="CA18" s="2">
        <v>2.8549999999999999E-2</v>
      </c>
      <c r="CB18" s="4">
        <v>2.332E-2</v>
      </c>
      <c r="CC18" s="2">
        <v>6.5769999999999995E-2</v>
      </c>
      <c r="CD18" s="4">
        <v>3.0669999999999999E-2</v>
      </c>
      <c r="CE18" s="2">
        <v>4.6489999999999997E-2</v>
      </c>
      <c r="CF18" s="4">
        <v>5.2060000000000002E-2</v>
      </c>
      <c r="CG18" s="2">
        <v>4.3439999999999999E-2</v>
      </c>
      <c r="CH18" s="4">
        <v>4.0289999999999999E-2</v>
      </c>
      <c r="CI18" s="2">
        <v>2.8219999999999999E-2</v>
      </c>
      <c r="CJ18" s="4">
        <v>2.6259999999999999E-2</v>
      </c>
      <c r="CK18" s="2">
        <v>4.6440000000000002E-2</v>
      </c>
      <c r="CL18" s="4">
        <v>2.1510000000000001E-2</v>
      </c>
      <c r="CM18" s="2">
        <v>4.3029999999999999E-2</v>
      </c>
      <c r="CN18" s="4">
        <v>5.3710000000000001E-2</v>
      </c>
      <c r="CO18" s="2">
        <v>3.109E-2</v>
      </c>
      <c r="CP18" s="4">
        <v>3.8719999999999997E-2</v>
      </c>
      <c r="CQ18" s="2">
        <v>1.9539999999999998E-2</v>
      </c>
      <c r="CR18" s="4">
        <v>1.7739999999999999E-2</v>
      </c>
      <c r="CS18" s="2">
        <v>1.4120000000000001E-2</v>
      </c>
      <c r="CT18" s="4">
        <v>0.1166</v>
      </c>
      <c r="CU18" s="2">
        <v>3.7629999999999997E-2</v>
      </c>
      <c r="CV18" s="4">
        <v>5.5509999999999997E-2</v>
      </c>
      <c r="CW18" s="2">
        <v>4.6649999999999997E-2</v>
      </c>
      <c r="CX18" s="4">
        <v>6.1100000000000002E-2</v>
      </c>
      <c r="CY18" s="2">
        <v>2.7060000000000001E-2</v>
      </c>
      <c r="CZ18" s="4">
        <v>0.02</v>
      </c>
      <c r="DA18" s="2">
        <v>2.7130000000000001E-2</v>
      </c>
      <c r="DB18" s="4">
        <v>8.9580000000000007E-2</v>
      </c>
      <c r="DC18" s="2">
        <v>3.1119999999999998E-2</v>
      </c>
      <c r="DD18" s="4">
        <v>2.0389999999999998E-2</v>
      </c>
      <c r="DE18" s="2">
        <v>1.9460000000000002E-2</v>
      </c>
      <c r="DF18" s="4">
        <v>5.4890000000000001E-2</v>
      </c>
      <c r="DG18" s="2">
        <v>6.3890000000000002E-2</v>
      </c>
      <c r="DH18" s="4">
        <v>0.14380000000000001</v>
      </c>
      <c r="DI18" s="2">
        <v>3.6880000000000003E-2</v>
      </c>
      <c r="DJ18" s="4">
        <v>3.909E-2</v>
      </c>
      <c r="DK18" s="2">
        <v>3.4459999999999998E-2</v>
      </c>
      <c r="DL18" s="4">
        <v>2.664E-2</v>
      </c>
      <c r="DM18" s="2">
        <v>2.384E-2</v>
      </c>
      <c r="DN18" s="4">
        <v>4.6829999999999997E-2</v>
      </c>
      <c r="DO18" s="2">
        <v>3.0550000000000001E-2</v>
      </c>
      <c r="DP18" s="4">
        <v>3.4569999999999997E-2</v>
      </c>
      <c r="DQ18" s="2">
        <v>4.4970000000000003E-2</v>
      </c>
      <c r="DR18" s="4">
        <v>4.2569999999999997E-2</v>
      </c>
      <c r="DS18" s="2">
        <v>2.6020000000000001E-2</v>
      </c>
      <c r="DT18" s="4">
        <v>3.9149999999999997E-2</v>
      </c>
      <c r="DU18" s="2">
        <v>9.5180000000000001E-2</v>
      </c>
      <c r="DV18" s="4">
        <v>6.8000000000000005E-2</v>
      </c>
      <c r="DW18" s="2">
        <v>2.332E-2</v>
      </c>
      <c r="DX18" s="4">
        <v>2.7490000000000001E-2</v>
      </c>
      <c r="DY18" s="2">
        <v>3.1189999999999999E-2</v>
      </c>
      <c r="DZ18" s="4">
        <v>3.8629999999999998E-2</v>
      </c>
      <c r="EA18" s="2">
        <v>4.9829999999999999E-2</v>
      </c>
      <c r="EB18" s="4">
        <v>8.2320000000000004E-2</v>
      </c>
      <c r="EC18" s="2">
        <v>2.8889999999999999E-2</v>
      </c>
      <c r="ED18" s="4">
        <v>2.1170000000000001E-2</v>
      </c>
      <c r="EE18" s="2">
        <v>1.2460000000000001E-2</v>
      </c>
      <c r="EF18" s="4">
        <v>4.6379999999999998E-2</v>
      </c>
      <c r="EG18" s="2">
        <v>1.311E-2</v>
      </c>
      <c r="EH18" s="4">
        <v>2.0480000000000002E-2</v>
      </c>
      <c r="EI18" s="2">
        <v>2.1430000000000001E-2</v>
      </c>
      <c r="EJ18" s="4">
        <v>6.3289999999999999E-2</v>
      </c>
      <c r="EK18" s="2">
        <v>1.6219999999999998E-2</v>
      </c>
      <c r="EL18" s="4">
        <v>2.623E-2</v>
      </c>
      <c r="EM18" s="2">
        <v>3.9879999999999999E-2</v>
      </c>
      <c r="EN18" s="4">
        <v>3.0589999999999999E-2</v>
      </c>
      <c r="EO18" s="2">
        <v>3.8719999999999997E-2</v>
      </c>
      <c r="EP18" s="4">
        <v>1.272E-2</v>
      </c>
      <c r="EQ18" s="2">
        <v>5.638E-2</v>
      </c>
      <c r="ER18" s="4">
        <v>7.6490000000000002E-2</v>
      </c>
      <c r="ES18" s="2">
        <v>2.4080000000000001E-2</v>
      </c>
      <c r="ET18" s="4">
        <v>2.6450000000000001E-2</v>
      </c>
      <c r="EU18" s="2">
        <v>3.1899999999999998E-2</v>
      </c>
      <c r="EV18" s="4">
        <v>3.2480000000000002E-2</v>
      </c>
      <c r="EW18" s="2">
        <v>5.8389999999999997E-2</v>
      </c>
      <c r="EX18" s="4">
        <v>3.7150000000000002E-2</v>
      </c>
      <c r="EY18" s="2">
        <v>4.5019999999999998E-2</v>
      </c>
      <c r="EZ18" s="4">
        <v>3.9140000000000001E-2</v>
      </c>
      <c r="FA18" s="2">
        <v>3.5819999999999998E-2</v>
      </c>
      <c r="FB18" s="4">
        <v>4.3450000000000003E-2</v>
      </c>
      <c r="FC18" s="2">
        <v>9.9529999999999993E-2</v>
      </c>
      <c r="FD18" s="4">
        <v>4.2659999999999997E-2</v>
      </c>
      <c r="FE18" s="2">
        <v>4.9119999999999997E-2</v>
      </c>
      <c r="FF18" s="4">
        <v>2.375E-2</v>
      </c>
      <c r="FG18" s="2">
        <v>5.9040000000000002E-2</v>
      </c>
      <c r="FH18" s="4">
        <v>2.0959999999999999E-2</v>
      </c>
      <c r="FI18" s="2">
        <v>3.576E-2</v>
      </c>
      <c r="FJ18" s="4">
        <v>6.0720000000000003E-2</v>
      </c>
      <c r="FK18" s="2">
        <v>3.4369999999999998E-2</v>
      </c>
      <c r="FL18" s="4">
        <v>2.681E-2</v>
      </c>
      <c r="FM18" s="2">
        <v>4.5879999999999997E-2</v>
      </c>
      <c r="FN18" s="4">
        <v>3.3890000000000003E-2</v>
      </c>
      <c r="FO18" s="2">
        <v>7.4690000000000006E-2</v>
      </c>
      <c r="FP18" s="4">
        <v>4.972E-2</v>
      </c>
      <c r="FQ18" s="2">
        <v>4.718E-2</v>
      </c>
      <c r="FR18" s="4">
        <v>6.1650000000000003E-2</v>
      </c>
      <c r="FS18" s="2">
        <v>2.5090000000000001E-2</v>
      </c>
      <c r="FT18" s="4">
        <v>2.4889999999999999E-2</v>
      </c>
      <c r="FU18" s="2">
        <v>4.4929999999999998E-2</v>
      </c>
      <c r="FV18" s="4">
        <v>7.9259999999999997E-2</v>
      </c>
      <c r="FW18" s="2">
        <v>5.5460000000000002E-2</v>
      </c>
      <c r="FX18" s="4">
        <v>5.321E-2</v>
      </c>
      <c r="FY18" s="2">
        <v>2.1850000000000001E-2</v>
      </c>
      <c r="FZ18" s="4">
        <v>4.9419999999999999E-2</v>
      </c>
      <c r="GA18" s="2">
        <v>2.9749999999999999E-2</v>
      </c>
      <c r="GB18" s="4">
        <v>3.6970000000000003E-2</v>
      </c>
      <c r="GC18" s="2">
        <v>3.1850000000000003E-2</v>
      </c>
      <c r="GD18" s="4">
        <v>4.9070000000000003E-2</v>
      </c>
      <c r="GE18" s="2">
        <v>2.7210000000000002E-2</v>
      </c>
      <c r="GF18" s="4">
        <v>8.0549999999999997E-2</v>
      </c>
      <c r="GG18" s="2">
        <v>6.5909999999999996E-2</v>
      </c>
      <c r="GH18" s="4">
        <v>8.0790000000000001E-2</v>
      </c>
      <c r="GI18" s="2">
        <v>4.2560000000000001E-2</v>
      </c>
      <c r="GJ18" s="4">
        <v>1.423E-2</v>
      </c>
      <c r="GK18" s="2">
        <v>3.737E-2</v>
      </c>
      <c r="GL18" s="4">
        <v>4.4350000000000001E-2</v>
      </c>
      <c r="GM18" s="2">
        <v>4.0620000000000003E-2</v>
      </c>
      <c r="GN18" s="4">
        <v>3.4759999999999999E-2</v>
      </c>
      <c r="GO18" s="2">
        <v>3.9759999999999997E-2</v>
      </c>
      <c r="GP18" s="4">
        <v>6.019E-2</v>
      </c>
      <c r="GQ18" s="2">
        <v>3.4520000000000002E-2</v>
      </c>
      <c r="GR18" s="4">
        <v>2.9669999999999998E-2</v>
      </c>
      <c r="GS18" s="2">
        <v>2.913E-2</v>
      </c>
      <c r="GT18" s="4">
        <v>3.0519999999999999E-2</v>
      </c>
      <c r="GU18" s="2">
        <v>3.5709999999999999E-2</v>
      </c>
      <c r="GV18" s="4">
        <v>4.0930000000000001E-2</v>
      </c>
      <c r="GW18" s="2">
        <v>4.0050000000000002E-2</v>
      </c>
      <c r="GX18" s="4">
        <v>4.6449999999999998E-2</v>
      </c>
      <c r="GY18" s="2">
        <v>7.3590000000000003E-2</v>
      </c>
      <c r="GZ18" s="4">
        <v>7.8450000000000006E-2</v>
      </c>
      <c r="HA18" s="2">
        <v>5.1979999999999998E-2</v>
      </c>
      <c r="HB18" s="4">
        <v>3.95E-2</v>
      </c>
      <c r="HC18" s="2">
        <v>4.7300000000000002E-2</v>
      </c>
      <c r="HD18" s="4">
        <v>7.1169999999999997E-2</v>
      </c>
    </row>
    <row r="19" spans="1:212" x14ac:dyDescent="0.25">
      <c r="A19" s="2">
        <v>1.5869999999999999E-2</v>
      </c>
      <c r="B19" s="4">
        <v>1.34E-2</v>
      </c>
      <c r="C19" s="2">
        <v>2.0580000000000001E-2</v>
      </c>
      <c r="D19" s="4">
        <v>1.8669999999999999E-2</v>
      </c>
      <c r="E19" s="2">
        <v>1.8849999999999999E-2</v>
      </c>
      <c r="F19" s="4">
        <v>1.137E-2</v>
      </c>
      <c r="G19" s="2">
        <v>1.039E-2</v>
      </c>
      <c r="H19" s="4">
        <v>1.448E-2</v>
      </c>
      <c r="I19" s="2">
        <v>1.226E-2</v>
      </c>
      <c r="J19" s="4">
        <v>1.4319999999999999E-2</v>
      </c>
      <c r="K19" s="2">
        <v>7.5909999999999997E-3</v>
      </c>
      <c r="L19" s="4">
        <v>1.282E-2</v>
      </c>
      <c r="M19" s="2">
        <v>4.0899999999999999E-2</v>
      </c>
      <c r="N19" s="4">
        <v>1.992E-2</v>
      </c>
      <c r="O19" s="2">
        <v>1.6279999999999999E-2</v>
      </c>
      <c r="P19" s="4">
        <v>1.09E-2</v>
      </c>
      <c r="Q19" s="2">
        <v>1.1089999999999999E-2</v>
      </c>
      <c r="R19" s="4">
        <v>1.2970000000000001E-2</v>
      </c>
      <c r="S19" s="2">
        <v>1.521E-2</v>
      </c>
      <c r="T19" s="4">
        <v>2.2519999999999998E-2</v>
      </c>
      <c r="U19" s="2">
        <v>1.038E-2</v>
      </c>
      <c r="V19" s="4">
        <v>1.1299999999999999E-2</v>
      </c>
      <c r="W19" s="2">
        <v>2.3970000000000002E-2</v>
      </c>
      <c r="X19" s="4">
        <v>1.3520000000000001E-2</v>
      </c>
      <c r="Y19" s="2">
        <v>1.9109999999999999E-2</v>
      </c>
      <c r="Z19" s="4">
        <v>1.0829999999999999E-2</v>
      </c>
      <c r="AA19" s="2">
        <v>1.354E-2</v>
      </c>
      <c r="AB19" s="4">
        <v>1.158E-2</v>
      </c>
      <c r="AC19" s="2">
        <v>1.044E-2</v>
      </c>
      <c r="AD19" s="4">
        <v>1.112E-2</v>
      </c>
      <c r="AE19" s="2">
        <v>9.6430000000000005E-3</v>
      </c>
      <c r="AF19" s="4">
        <v>9.0670000000000004E-3</v>
      </c>
      <c r="AG19" s="2">
        <v>1.1950000000000001E-2</v>
      </c>
      <c r="AH19" s="4">
        <v>1.1610000000000001E-2</v>
      </c>
      <c r="AI19" s="2">
        <v>1.917E-2</v>
      </c>
      <c r="AJ19" s="4">
        <v>1.2619999999999999E-2</v>
      </c>
      <c r="AK19" s="2">
        <v>6.881E-3</v>
      </c>
      <c r="AL19" s="4">
        <v>1.0370000000000001E-2</v>
      </c>
      <c r="AM19" s="2">
        <v>2.6380000000000001E-2</v>
      </c>
      <c r="AN19" s="4">
        <v>9.5600000000000008E-3</v>
      </c>
      <c r="AO19" s="2">
        <v>6.8529999999999997E-3</v>
      </c>
      <c r="AP19" s="4">
        <v>1.695E-2</v>
      </c>
      <c r="AQ19" s="2">
        <v>1.2149999999999999E-2</v>
      </c>
      <c r="AR19" s="4">
        <v>9.2219999999999993E-3</v>
      </c>
      <c r="AS19" s="2">
        <v>9.2219999999999993E-3</v>
      </c>
      <c r="AT19" s="4">
        <v>1.538E-2</v>
      </c>
      <c r="AU19" s="2">
        <v>1.272E-2</v>
      </c>
      <c r="AV19" s="4">
        <v>1.848E-2</v>
      </c>
      <c r="AW19" s="2">
        <v>1.29E-2</v>
      </c>
      <c r="AX19" s="4">
        <v>1.184E-2</v>
      </c>
      <c r="AY19" s="2">
        <v>1.37E-2</v>
      </c>
      <c r="AZ19" s="4">
        <v>1.1270000000000001E-2</v>
      </c>
      <c r="BA19" s="2">
        <v>9.2060000000000006E-3</v>
      </c>
      <c r="BB19" s="4">
        <v>1.8089999999999998E-2</v>
      </c>
      <c r="BC19" s="2">
        <v>2.07E-2</v>
      </c>
      <c r="BD19" s="4">
        <v>2.5930000000000002E-2</v>
      </c>
      <c r="BE19" s="2">
        <v>2.0299999999999999E-2</v>
      </c>
      <c r="BF19" s="4">
        <v>1.8429999999999998E-2</v>
      </c>
      <c r="BG19" s="2">
        <v>1.4200000000000001E-2</v>
      </c>
      <c r="BH19" s="4">
        <v>1.7610000000000001E-2</v>
      </c>
      <c r="BI19" s="2">
        <v>1.2E-2</v>
      </c>
      <c r="BJ19" s="4">
        <v>1.763E-2</v>
      </c>
      <c r="BK19" s="2">
        <v>1.8509999999999999E-2</v>
      </c>
      <c r="BL19" s="4">
        <v>1.269E-2</v>
      </c>
      <c r="BM19" s="2">
        <v>1.4239999999999999E-2</v>
      </c>
      <c r="BN19" s="4">
        <v>9.9209999999999993E-3</v>
      </c>
      <c r="BO19" s="2">
        <v>1.388E-2</v>
      </c>
      <c r="BP19" s="4">
        <v>2.4799999999999999E-2</v>
      </c>
      <c r="BQ19" s="2">
        <v>1.2710000000000001E-2</v>
      </c>
      <c r="BR19" s="4">
        <v>1.3899999999999999E-2</v>
      </c>
      <c r="BS19" s="2">
        <v>9.8630000000000002E-3</v>
      </c>
      <c r="BT19" s="4">
        <v>1.601E-2</v>
      </c>
      <c r="BU19" s="2">
        <v>1.822E-2</v>
      </c>
      <c r="BV19" s="4">
        <v>6.8799999999999998E-3</v>
      </c>
      <c r="BW19" s="2">
        <v>1.3610000000000001E-2</v>
      </c>
      <c r="BX19" s="4">
        <v>1.043E-2</v>
      </c>
      <c r="BY19" s="2">
        <v>1.093E-2</v>
      </c>
      <c r="BZ19" s="4">
        <v>9.2309999999999996E-3</v>
      </c>
      <c r="CA19" s="2">
        <v>9.1479999999999999E-3</v>
      </c>
      <c r="CB19" s="4">
        <v>8.9200000000000008E-3</v>
      </c>
      <c r="CC19" s="2">
        <v>2.801E-2</v>
      </c>
      <c r="CD19" s="4">
        <v>1.167E-2</v>
      </c>
      <c r="CE19" s="2">
        <v>1.8429999999999998E-2</v>
      </c>
      <c r="CF19" s="4">
        <v>1.8409999999999999E-2</v>
      </c>
      <c r="CG19" s="2">
        <v>2.794E-2</v>
      </c>
      <c r="CH19" s="4">
        <v>1.303E-2</v>
      </c>
      <c r="CI19" s="2">
        <v>1.6230000000000001E-2</v>
      </c>
      <c r="CJ19" s="4">
        <v>1.6039999999999999E-2</v>
      </c>
      <c r="CK19" s="2">
        <v>1.5689999999999999E-2</v>
      </c>
      <c r="CL19" s="4">
        <v>9.443E-3</v>
      </c>
      <c r="CM19" s="2">
        <v>1.32E-2</v>
      </c>
      <c r="CN19" s="4">
        <v>1.813E-2</v>
      </c>
      <c r="CO19" s="2">
        <v>1.2409999999999999E-2</v>
      </c>
      <c r="CP19" s="4">
        <v>1.567E-2</v>
      </c>
      <c r="CQ19" s="2">
        <v>9.7669999999999996E-3</v>
      </c>
      <c r="CR19" s="4">
        <v>6.0089999999999996E-3</v>
      </c>
      <c r="CS19" s="2">
        <v>6.7190000000000001E-3</v>
      </c>
      <c r="CT19" s="4">
        <v>1.6660000000000001E-2</v>
      </c>
      <c r="CU19" s="2">
        <v>1.321E-2</v>
      </c>
      <c r="CV19" s="4">
        <v>1.883E-2</v>
      </c>
      <c r="CW19" s="2">
        <v>2.06E-2</v>
      </c>
      <c r="CX19" s="4">
        <v>1.444E-2</v>
      </c>
      <c r="CY19" s="2">
        <v>1.221E-2</v>
      </c>
      <c r="CZ19" s="4">
        <v>7.3029999999999996E-3</v>
      </c>
      <c r="DA19" s="2">
        <v>1.345E-2</v>
      </c>
      <c r="DB19" s="4">
        <v>2.4649999999999998E-2</v>
      </c>
      <c r="DC19" s="2">
        <v>1.291E-2</v>
      </c>
      <c r="DD19" s="4">
        <v>8.26E-3</v>
      </c>
      <c r="DE19" s="2">
        <v>1.123E-2</v>
      </c>
      <c r="DF19" s="4">
        <v>2.7650000000000001E-2</v>
      </c>
      <c r="DG19" s="2">
        <v>1.4069999999999999E-2</v>
      </c>
      <c r="DH19" s="4">
        <v>3.9269999999999999E-2</v>
      </c>
      <c r="DI19" s="2">
        <v>1.627E-2</v>
      </c>
      <c r="DJ19" s="4">
        <v>1.435E-2</v>
      </c>
      <c r="DK19" s="2">
        <v>1.712E-2</v>
      </c>
      <c r="DL19" s="4">
        <v>1.078E-2</v>
      </c>
      <c r="DM19" s="2">
        <v>8.6370000000000006E-3</v>
      </c>
      <c r="DN19" s="4">
        <v>1.499E-2</v>
      </c>
      <c r="DO19" s="2">
        <v>1.384E-2</v>
      </c>
      <c r="DP19" s="4">
        <v>1.091E-2</v>
      </c>
      <c r="DQ19" s="2">
        <v>1.7160000000000002E-2</v>
      </c>
      <c r="DR19" s="4">
        <v>1.6709999999999999E-2</v>
      </c>
      <c r="DS19" s="2">
        <v>1.374E-2</v>
      </c>
      <c r="DT19" s="4">
        <v>1.559E-2</v>
      </c>
      <c r="DU19" s="2">
        <v>1.864E-2</v>
      </c>
      <c r="DV19" s="4">
        <v>1.9709999999999998E-2</v>
      </c>
      <c r="DW19" s="2">
        <v>1.2619999999999999E-2</v>
      </c>
      <c r="DX19" s="4">
        <v>1.2670000000000001E-2</v>
      </c>
      <c r="DY19" s="2">
        <v>1.342E-2</v>
      </c>
      <c r="DZ19" s="4">
        <v>1.519E-2</v>
      </c>
      <c r="EA19" s="2">
        <v>2.1270000000000001E-2</v>
      </c>
      <c r="EB19" s="4">
        <v>3.024E-2</v>
      </c>
      <c r="EC19" s="2">
        <v>1.022E-2</v>
      </c>
      <c r="ED19" s="4">
        <v>8.1849999999999996E-3</v>
      </c>
      <c r="EE19" s="2">
        <v>7.6709999999999999E-3</v>
      </c>
      <c r="EF19" s="4">
        <v>2.1489999999999999E-2</v>
      </c>
      <c r="EG19" s="2">
        <v>5.1739999999999998E-3</v>
      </c>
      <c r="EH19" s="4">
        <v>9.8750000000000001E-3</v>
      </c>
      <c r="EI19" s="2">
        <v>9.2800000000000001E-3</v>
      </c>
      <c r="EJ19" s="4">
        <v>1.5610000000000001E-2</v>
      </c>
      <c r="EK19" s="2">
        <v>8.5220000000000001E-3</v>
      </c>
      <c r="EL19" s="4">
        <v>1.4630000000000001E-2</v>
      </c>
      <c r="EM19" s="2">
        <v>1.2930000000000001E-2</v>
      </c>
      <c r="EN19" s="4">
        <v>1.499E-2</v>
      </c>
      <c r="EO19" s="2">
        <v>1.209E-2</v>
      </c>
      <c r="EP19" s="4">
        <v>1.4319999999999999E-2</v>
      </c>
      <c r="EQ19" s="2">
        <v>1.7330000000000002E-2</v>
      </c>
      <c r="ER19" s="4">
        <v>1.9359999999999999E-2</v>
      </c>
      <c r="ES19" s="2">
        <v>1.1429999999999999E-2</v>
      </c>
      <c r="ET19" s="4">
        <v>1.247E-2</v>
      </c>
      <c r="EU19" s="2">
        <v>1.3690000000000001E-2</v>
      </c>
      <c r="EV19" s="4">
        <v>1.392E-2</v>
      </c>
      <c r="EW19" s="2">
        <v>1.1860000000000001E-2</v>
      </c>
      <c r="EX19" s="4">
        <v>1.4590000000000001E-2</v>
      </c>
      <c r="EY19" s="2">
        <v>1.7440000000000001E-2</v>
      </c>
      <c r="EZ19" s="4">
        <v>1.8159999999999999E-2</v>
      </c>
      <c r="FA19" s="2">
        <v>1.3010000000000001E-2</v>
      </c>
      <c r="FB19" s="4">
        <v>1.806E-2</v>
      </c>
      <c r="FC19" s="2">
        <v>2.283E-2</v>
      </c>
      <c r="FD19" s="4">
        <v>1.508E-2</v>
      </c>
      <c r="FE19" s="2">
        <v>1.746E-2</v>
      </c>
      <c r="FF19" s="4">
        <v>1.461E-2</v>
      </c>
      <c r="FG19" s="2">
        <v>2.5360000000000001E-2</v>
      </c>
      <c r="FH19" s="4">
        <v>1.197E-2</v>
      </c>
      <c r="FI19" s="2">
        <v>1.4710000000000001E-2</v>
      </c>
      <c r="FJ19" s="4">
        <v>1.6559999999999998E-2</v>
      </c>
      <c r="FK19" s="2">
        <v>1.3429999999999999E-2</v>
      </c>
      <c r="FL19" s="4">
        <v>1.2319999999999999E-2</v>
      </c>
      <c r="FM19" s="2">
        <v>1.3390000000000001E-2</v>
      </c>
      <c r="FN19" s="4">
        <v>1.576E-2</v>
      </c>
      <c r="FO19" s="2">
        <v>3.4410000000000003E-2</v>
      </c>
      <c r="FP19" s="4">
        <v>1.6389999999999998E-2</v>
      </c>
      <c r="FQ19" s="2">
        <v>1.2880000000000001E-2</v>
      </c>
      <c r="FR19" s="4">
        <v>1.051E-2</v>
      </c>
      <c r="FS19" s="2">
        <v>1.4800000000000001E-2</v>
      </c>
      <c r="FT19" s="4">
        <v>9.0869999999999996E-3</v>
      </c>
      <c r="FU19" s="2">
        <v>2.1389999999999999E-2</v>
      </c>
      <c r="FV19" s="4">
        <v>2.2339999999999999E-2</v>
      </c>
      <c r="FW19" s="2">
        <v>1.9099999999999999E-2</v>
      </c>
      <c r="FX19" s="4">
        <v>1.8339999999999999E-2</v>
      </c>
      <c r="FY19" s="2">
        <v>9.5670000000000009E-3</v>
      </c>
      <c r="FZ19" s="4">
        <v>1.7420000000000001E-2</v>
      </c>
      <c r="GA19" s="2">
        <v>9.7529999999999995E-3</v>
      </c>
      <c r="GB19" s="4">
        <v>1.11E-2</v>
      </c>
      <c r="GC19" s="2">
        <v>1.4659999999999999E-2</v>
      </c>
      <c r="GD19" s="4">
        <v>1.499E-2</v>
      </c>
      <c r="GE19" s="2">
        <v>1.4579999999999999E-2</v>
      </c>
      <c r="GF19" s="4">
        <v>2.598E-2</v>
      </c>
      <c r="GG19" s="2">
        <v>2.3109999999999999E-2</v>
      </c>
      <c r="GH19" s="4">
        <v>2.215E-2</v>
      </c>
      <c r="GI19" s="2">
        <v>1.176E-2</v>
      </c>
      <c r="GJ19" s="4">
        <v>5.2969999999999996E-3</v>
      </c>
      <c r="GK19" s="2">
        <v>1.6480000000000002E-2</v>
      </c>
      <c r="GL19" s="4">
        <v>1.5730000000000001E-2</v>
      </c>
      <c r="GM19" s="2">
        <v>1.4789999999999999E-2</v>
      </c>
      <c r="GN19" s="4">
        <v>1.6160000000000001E-2</v>
      </c>
      <c r="GO19" s="2">
        <v>2.1559999999999999E-2</v>
      </c>
      <c r="GP19" s="4">
        <v>2.0410000000000001E-2</v>
      </c>
      <c r="GQ19" s="2">
        <v>1.3339999999999999E-2</v>
      </c>
      <c r="GR19" s="4">
        <v>9.4230000000000008E-3</v>
      </c>
      <c r="GS19" s="2">
        <v>1.0460000000000001E-2</v>
      </c>
      <c r="GT19" s="4">
        <v>1.1780000000000001E-2</v>
      </c>
      <c r="GU19" s="2">
        <v>1.5970000000000002E-2</v>
      </c>
      <c r="GV19" s="4">
        <v>1.6990000000000002E-2</v>
      </c>
      <c r="GW19" s="2">
        <v>1.421E-2</v>
      </c>
      <c r="GX19" s="4">
        <v>1.2760000000000001E-2</v>
      </c>
      <c r="GY19" s="2">
        <v>1.6080000000000001E-2</v>
      </c>
      <c r="GZ19" s="4">
        <v>2.6239999999999999E-2</v>
      </c>
      <c r="HA19" s="2">
        <v>2.4539999999999999E-2</v>
      </c>
      <c r="HB19" s="4">
        <v>1.678E-2</v>
      </c>
      <c r="HC19" s="2">
        <v>1.5570000000000001E-2</v>
      </c>
      <c r="HD19" s="4">
        <v>1.6639999999999999E-2</v>
      </c>
    </row>
    <row r="20" spans="1:212" x14ac:dyDescent="0.25">
      <c r="A20" s="2">
        <v>3.0030000000000001E-2</v>
      </c>
      <c r="B20" s="4">
        <v>1.389E-2</v>
      </c>
      <c r="C20" s="2">
        <v>2.2499999999999999E-2</v>
      </c>
      <c r="D20" s="4">
        <v>5.9630000000000002E-2</v>
      </c>
      <c r="E20" s="2">
        <v>1.7559999999999999E-2</v>
      </c>
      <c r="F20" s="4">
        <v>2.1649999999999999E-2</v>
      </c>
      <c r="G20" s="2">
        <v>1.3690000000000001E-2</v>
      </c>
      <c r="H20" s="4">
        <v>1.486E-2</v>
      </c>
      <c r="I20" s="2">
        <v>2.1430000000000001E-2</v>
      </c>
      <c r="J20" s="4">
        <v>1.789E-2</v>
      </c>
      <c r="K20" s="2">
        <v>1.46E-2</v>
      </c>
      <c r="L20" s="4">
        <v>2.0080000000000001E-2</v>
      </c>
      <c r="M20" s="2">
        <v>4.4839999999999998E-2</v>
      </c>
      <c r="N20" s="4">
        <v>2.981E-2</v>
      </c>
      <c r="O20" s="2">
        <v>1.9609999999999999E-2</v>
      </c>
      <c r="P20" s="4">
        <v>1.857E-2</v>
      </c>
      <c r="Q20" s="2">
        <v>1.41E-2</v>
      </c>
      <c r="R20" s="4">
        <v>1.6889999999999999E-2</v>
      </c>
      <c r="S20" s="2">
        <v>1.3559999999999999E-2</v>
      </c>
      <c r="T20" s="4">
        <v>3.6720000000000003E-2</v>
      </c>
      <c r="U20" s="2">
        <v>1.0829999999999999E-2</v>
      </c>
      <c r="V20" s="4">
        <v>1.468E-2</v>
      </c>
      <c r="W20" s="2">
        <v>2.308E-2</v>
      </c>
      <c r="X20" s="4">
        <v>1.4540000000000001E-2</v>
      </c>
      <c r="Y20" s="2">
        <v>2.2929999999999999E-2</v>
      </c>
      <c r="Z20" s="4">
        <v>1.7680000000000001E-2</v>
      </c>
      <c r="AA20" s="2">
        <v>1.925E-2</v>
      </c>
      <c r="AB20" s="4">
        <v>2.0070000000000001E-2</v>
      </c>
      <c r="AC20" s="2">
        <v>2.273E-2</v>
      </c>
      <c r="AD20" s="4">
        <v>2.102E-2</v>
      </c>
      <c r="AE20" s="2">
        <v>1.5429999999999999E-2</v>
      </c>
      <c r="AF20" s="4">
        <v>1.703E-2</v>
      </c>
      <c r="AG20" s="2">
        <v>2.7890000000000002E-2</v>
      </c>
      <c r="AH20" s="4">
        <v>2.0279999999999999E-2</v>
      </c>
      <c r="AI20" s="2">
        <v>7.8820000000000001E-3</v>
      </c>
      <c r="AJ20" s="4">
        <v>1.3769999999999999E-2</v>
      </c>
      <c r="AK20" s="2">
        <v>1.38E-2</v>
      </c>
      <c r="AL20" s="4">
        <v>1.357E-2</v>
      </c>
      <c r="AM20" s="2">
        <v>5.3330000000000002E-2</v>
      </c>
      <c r="AN20" s="4">
        <v>1.719E-2</v>
      </c>
      <c r="AO20" s="2">
        <v>1.1129999999999999E-2</v>
      </c>
      <c r="AP20" s="4">
        <v>2.4279999999999999E-2</v>
      </c>
      <c r="AQ20" s="2">
        <v>1.7430000000000001E-2</v>
      </c>
      <c r="AR20" s="4">
        <v>2.674E-2</v>
      </c>
      <c r="AS20" s="2">
        <v>1.095E-2</v>
      </c>
      <c r="AT20" s="4">
        <v>1.8519999999999998E-2</v>
      </c>
      <c r="AU20" s="2">
        <v>1.8169999999999999E-2</v>
      </c>
      <c r="AV20" s="4">
        <v>1.7000000000000001E-2</v>
      </c>
      <c r="AW20" s="2">
        <v>1.635E-2</v>
      </c>
      <c r="AX20" s="4">
        <v>1.9E-2</v>
      </c>
      <c r="AY20" s="2">
        <v>1.3860000000000001E-2</v>
      </c>
      <c r="AZ20" s="4">
        <v>1.5270000000000001E-2</v>
      </c>
      <c r="BA20" s="2">
        <v>1.2200000000000001E-2</v>
      </c>
      <c r="BB20" s="4">
        <v>1.55E-2</v>
      </c>
      <c r="BC20" s="2">
        <v>2.5909999999999999E-2</v>
      </c>
      <c r="BD20" s="4">
        <v>7.8950000000000006E-2</v>
      </c>
      <c r="BE20" s="2">
        <v>1.065E-2</v>
      </c>
      <c r="BF20" s="4">
        <v>3.056E-2</v>
      </c>
      <c r="BG20" s="2">
        <v>2.3699999999999999E-2</v>
      </c>
      <c r="BH20" s="4">
        <v>2.418E-2</v>
      </c>
      <c r="BI20" s="2">
        <v>1.9640000000000001E-2</v>
      </c>
      <c r="BJ20" s="4">
        <v>2.4709999999999999E-2</v>
      </c>
      <c r="BK20" s="2">
        <v>1.498E-2</v>
      </c>
      <c r="BL20" s="4">
        <v>2.657E-2</v>
      </c>
      <c r="BM20" s="2">
        <v>1.4619999999999999E-2</v>
      </c>
      <c r="BN20" s="4">
        <v>1.465E-2</v>
      </c>
      <c r="BO20" s="2">
        <v>1.5469999999999999E-2</v>
      </c>
      <c r="BP20" s="4">
        <v>3.1119999999999998E-2</v>
      </c>
      <c r="BQ20" s="2">
        <v>1.602E-2</v>
      </c>
      <c r="BR20" s="4">
        <v>1.495E-2</v>
      </c>
      <c r="BS20" s="2">
        <v>5.0139999999999997E-2</v>
      </c>
      <c r="BT20" s="4">
        <v>2.0449999999999999E-2</v>
      </c>
      <c r="BU20" s="2">
        <v>4.5469999999999997E-2</v>
      </c>
      <c r="BV20" s="4">
        <v>1.323E-2</v>
      </c>
      <c r="BW20" s="2">
        <v>2.0299999999999999E-2</v>
      </c>
      <c r="BX20" s="4">
        <v>1.5779999999999999E-2</v>
      </c>
      <c r="BY20" s="2">
        <v>1.397E-2</v>
      </c>
      <c r="BZ20" s="4">
        <v>1.5350000000000001E-2</v>
      </c>
      <c r="CA20" s="2">
        <v>1.4919999999999999E-2</v>
      </c>
      <c r="CB20" s="4">
        <v>1.6469999999999999E-2</v>
      </c>
      <c r="CC20" s="2">
        <v>5.1679999999999997E-2</v>
      </c>
      <c r="CD20" s="4">
        <v>1.8749999999999999E-2</v>
      </c>
      <c r="CE20" s="2">
        <v>5.6279999999999997E-2</v>
      </c>
      <c r="CF20" s="4">
        <v>1.7780000000000001E-2</v>
      </c>
      <c r="CG20" s="2">
        <v>3.1559999999999998E-2</v>
      </c>
      <c r="CH20" s="4">
        <v>1.686E-2</v>
      </c>
      <c r="CI20" s="2">
        <v>1.9560000000000001E-2</v>
      </c>
      <c r="CJ20" s="4">
        <v>2.0910000000000002E-2</v>
      </c>
      <c r="CK20" s="2">
        <v>1.145E-2</v>
      </c>
      <c r="CL20" s="4">
        <v>1.52E-2</v>
      </c>
      <c r="CM20" s="2">
        <v>1.7919999999999998E-2</v>
      </c>
      <c r="CN20" s="4">
        <v>1.6820000000000002E-2</v>
      </c>
      <c r="CO20" s="2">
        <v>1.575E-2</v>
      </c>
      <c r="CP20" s="4">
        <v>1.7979999999999999E-2</v>
      </c>
      <c r="CQ20" s="2">
        <v>1.5469999999999999E-2</v>
      </c>
      <c r="CR20" s="4">
        <v>1.172E-2</v>
      </c>
      <c r="CS20" s="2">
        <v>1.069E-2</v>
      </c>
      <c r="CT20" s="4">
        <v>5.1130000000000002E-2</v>
      </c>
      <c r="CU20" s="2">
        <v>1.8780000000000002E-2</v>
      </c>
      <c r="CV20" s="4">
        <v>2.545E-2</v>
      </c>
      <c r="CW20" s="2">
        <v>2.6890000000000001E-2</v>
      </c>
      <c r="CX20" s="4">
        <v>2.1399999999999999E-2</v>
      </c>
      <c r="CY20" s="2">
        <v>1.4149999999999999E-2</v>
      </c>
      <c r="CZ20" s="4">
        <v>1.5219999999999999E-2</v>
      </c>
      <c r="DA20" s="2">
        <v>1.5939999999999999E-2</v>
      </c>
      <c r="DB20" s="4">
        <v>2.1749999999999999E-2</v>
      </c>
      <c r="DC20" s="2">
        <v>1.9980000000000001E-2</v>
      </c>
      <c r="DD20" s="4">
        <v>1.523E-2</v>
      </c>
      <c r="DE20" s="2">
        <v>2.2939999999999999E-2</v>
      </c>
      <c r="DF20" s="4">
        <v>3.1759999999999997E-2</v>
      </c>
      <c r="DG20" s="2">
        <v>4.7829999999999998E-2</v>
      </c>
      <c r="DH20" s="4">
        <v>2.1749999999999999E-2</v>
      </c>
      <c r="DI20" s="2">
        <v>4.4990000000000002E-2</v>
      </c>
      <c r="DJ20" s="4">
        <v>1.9390000000000001E-2</v>
      </c>
      <c r="DK20" s="2">
        <v>1.8970000000000001E-2</v>
      </c>
      <c r="DL20" s="4">
        <v>1.332E-2</v>
      </c>
      <c r="DM20" s="2">
        <v>1.772E-2</v>
      </c>
      <c r="DN20" s="4">
        <v>1.6799999999999999E-2</v>
      </c>
      <c r="DO20" s="2">
        <v>1.1769999999999999E-2</v>
      </c>
      <c r="DP20" s="4">
        <v>1.298E-2</v>
      </c>
      <c r="DQ20" s="2">
        <v>1.5900000000000001E-2</v>
      </c>
      <c r="DR20" s="4">
        <v>1.341E-2</v>
      </c>
      <c r="DS20" s="2">
        <v>1.226E-2</v>
      </c>
      <c r="DT20" s="4">
        <v>2.1860000000000001E-2</v>
      </c>
      <c r="DU20" s="2">
        <v>2.401E-2</v>
      </c>
      <c r="DV20" s="4">
        <v>1.4670000000000001E-2</v>
      </c>
      <c r="DW20" s="2">
        <v>1.3939999999999999E-2</v>
      </c>
      <c r="DX20" s="4">
        <v>1.3650000000000001E-2</v>
      </c>
      <c r="DY20" s="2">
        <v>2.0619999999999999E-2</v>
      </c>
      <c r="DZ20" s="4">
        <v>1.9359999999999999E-2</v>
      </c>
      <c r="EA20" s="2">
        <v>1.8839999999999999E-2</v>
      </c>
      <c r="EB20" s="4">
        <v>2.3369999999999998E-2</v>
      </c>
      <c r="EC20" s="2">
        <v>9.9469999999999992E-3</v>
      </c>
      <c r="ED20" s="4">
        <v>1.282E-2</v>
      </c>
      <c r="EE20" s="2">
        <v>1.4109999999999999E-2</v>
      </c>
      <c r="EF20" s="4">
        <v>2.7470000000000001E-2</v>
      </c>
      <c r="EG20" s="2">
        <v>1.013E-2</v>
      </c>
      <c r="EH20" s="4">
        <v>1.1440000000000001E-2</v>
      </c>
      <c r="EI20" s="2">
        <v>1.367E-2</v>
      </c>
      <c r="EJ20" s="4">
        <v>1.924E-2</v>
      </c>
      <c r="EK20" s="2">
        <v>1.4189999999999999E-2</v>
      </c>
      <c r="EL20" s="4">
        <v>1.9300000000000001E-2</v>
      </c>
      <c r="EM20" s="2">
        <v>1.435E-2</v>
      </c>
      <c r="EN20" s="4">
        <v>1.6230000000000001E-2</v>
      </c>
      <c r="EO20" s="2">
        <v>1.388E-2</v>
      </c>
      <c r="EP20" s="4">
        <v>1.575E-2</v>
      </c>
      <c r="EQ20" s="2">
        <v>1.8839999999999999E-2</v>
      </c>
      <c r="ER20" s="4">
        <v>2.7359999999999999E-2</v>
      </c>
      <c r="ES20" s="2">
        <v>1.2749999999999999E-2</v>
      </c>
      <c r="ET20" s="4">
        <v>2.1930000000000002E-2</v>
      </c>
      <c r="EU20" s="2">
        <v>2.768E-2</v>
      </c>
      <c r="EV20" s="4">
        <v>1.536E-2</v>
      </c>
      <c r="EW20" s="2">
        <v>4.0219999999999999E-2</v>
      </c>
      <c r="EX20" s="4">
        <v>1.4670000000000001E-2</v>
      </c>
      <c r="EY20" s="2">
        <v>1.8290000000000001E-2</v>
      </c>
      <c r="EZ20" s="4">
        <v>2.1680000000000001E-2</v>
      </c>
      <c r="FA20" s="2">
        <v>1.4789999999999999E-2</v>
      </c>
      <c r="FB20" s="4">
        <v>3.7560000000000003E-2</v>
      </c>
      <c r="FC20" s="2">
        <v>5.543E-2</v>
      </c>
      <c r="FD20" s="4">
        <v>2.3349999999999999E-2</v>
      </c>
      <c r="FE20" s="2">
        <v>2.12E-2</v>
      </c>
      <c r="FF20" s="4">
        <v>1.4449999999999999E-2</v>
      </c>
      <c r="FG20" s="2">
        <v>3.7100000000000001E-2</v>
      </c>
      <c r="FH20" s="4">
        <v>1.2630000000000001E-2</v>
      </c>
      <c r="FI20" s="2">
        <v>1.5180000000000001E-2</v>
      </c>
      <c r="FJ20" s="4">
        <v>3.1969999999999998E-2</v>
      </c>
      <c r="FK20" s="2">
        <v>1.6750000000000001E-2</v>
      </c>
      <c r="FL20" s="4">
        <v>1.2760000000000001E-2</v>
      </c>
      <c r="FM20" s="2">
        <v>1.738E-2</v>
      </c>
      <c r="FN20" s="4">
        <v>1.7399999999999999E-2</v>
      </c>
      <c r="FO20" s="2">
        <v>2.768E-2</v>
      </c>
      <c r="FP20" s="4">
        <v>1.8519999999999998E-2</v>
      </c>
      <c r="FQ20" s="2">
        <v>2.0449999999999999E-2</v>
      </c>
      <c r="FR20" s="4">
        <v>1.5910000000000001E-2</v>
      </c>
      <c r="FS20" s="2">
        <v>1.414E-2</v>
      </c>
      <c r="FT20" s="4">
        <v>3.1510000000000003E-2</v>
      </c>
      <c r="FU20" s="2">
        <v>2.018E-2</v>
      </c>
      <c r="FV20" s="4">
        <v>1.499E-2</v>
      </c>
      <c r="FW20" s="2">
        <v>2.4510000000000001E-2</v>
      </c>
      <c r="FX20" s="4">
        <v>2.383E-2</v>
      </c>
      <c r="FY20" s="2">
        <v>1.223E-2</v>
      </c>
      <c r="FZ20" s="4">
        <v>1.5939999999999999E-2</v>
      </c>
      <c r="GA20" s="2">
        <v>1.295E-2</v>
      </c>
      <c r="GB20" s="4">
        <v>1.2370000000000001E-2</v>
      </c>
      <c r="GC20" s="2">
        <v>1.0290000000000001E-2</v>
      </c>
      <c r="GD20" s="4">
        <v>1.6410000000000001E-2</v>
      </c>
      <c r="GE20" s="2">
        <v>2.0449999999999999E-2</v>
      </c>
      <c r="GF20" s="4">
        <v>1.6969999999999999E-2</v>
      </c>
      <c r="GG20" s="2">
        <v>1.6729999999999998E-2</v>
      </c>
      <c r="GH20" s="4">
        <v>2.7730000000000001E-2</v>
      </c>
      <c r="GI20" s="2">
        <v>1.7170000000000001E-2</v>
      </c>
      <c r="GJ20" s="4">
        <v>1.9609999999999999E-2</v>
      </c>
      <c r="GK20" s="2">
        <v>2.8969999999999999E-2</v>
      </c>
      <c r="GL20" s="4">
        <v>1.617E-2</v>
      </c>
      <c r="GM20" s="2">
        <v>1.1169999999999999E-2</v>
      </c>
      <c r="GN20" s="4">
        <v>2.4340000000000001E-2</v>
      </c>
      <c r="GO20" s="2">
        <v>2.2009999999999998E-2</v>
      </c>
      <c r="GP20" s="4">
        <v>2.1049999999999999E-2</v>
      </c>
      <c r="GQ20" s="2">
        <v>1.7049999999999999E-2</v>
      </c>
      <c r="GR20" s="4">
        <v>1.1520000000000001E-2</v>
      </c>
      <c r="GS20" s="2">
        <v>1.559E-2</v>
      </c>
      <c r="GT20" s="4">
        <v>1.057E-2</v>
      </c>
      <c r="GU20" s="2">
        <v>1.8790000000000001E-2</v>
      </c>
      <c r="GV20" s="4">
        <v>2.8160000000000001E-2</v>
      </c>
      <c r="GW20" s="2">
        <v>1.9480000000000001E-2</v>
      </c>
      <c r="GX20" s="4">
        <v>1.451E-2</v>
      </c>
      <c r="GY20" s="2">
        <v>2.137E-2</v>
      </c>
      <c r="GZ20" s="4">
        <v>2.0570000000000001E-2</v>
      </c>
      <c r="HA20" s="2">
        <v>1.1140000000000001E-2</v>
      </c>
      <c r="HB20" s="4">
        <v>1.898E-2</v>
      </c>
      <c r="HC20" s="2">
        <v>1.3180000000000001E-2</v>
      </c>
      <c r="HD20" s="4">
        <v>2.324E-2</v>
      </c>
    </row>
    <row r="21" spans="1:212" x14ac:dyDescent="0.25">
      <c r="A21" s="2">
        <v>6.1929999999999997E-3</v>
      </c>
      <c r="B21" s="4">
        <v>3.532E-3</v>
      </c>
      <c r="C21" s="2">
        <v>4.5710000000000004E-3</v>
      </c>
      <c r="D21" s="4">
        <v>9.2079999999999992E-3</v>
      </c>
      <c r="E21" s="2">
        <v>5.1149999999999998E-3</v>
      </c>
      <c r="F21" s="4">
        <v>5.0819999999999997E-3</v>
      </c>
      <c r="G21" s="2">
        <v>2.1789999999999999E-3</v>
      </c>
      <c r="H21" s="4">
        <v>5.4120000000000001E-3</v>
      </c>
      <c r="I21" s="2">
        <v>3.7490000000000002E-3</v>
      </c>
      <c r="J21" s="4">
        <v>1.008E-2</v>
      </c>
      <c r="K21" s="2">
        <v>3.042E-3</v>
      </c>
      <c r="L21" s="4">
        <v>4.1440000000000001E-3</v>
      </c>
      <c r="M21" s="2">
        <v>1.2840000000000001E-2</v>
      </c>
      <c r="N21" s="4">
        <v>3.0019999999999999E-3</v>
      </c>
      <c r="O21" s="2">
        <v>8.0929999999999995E-3</v>
      </c>
      <c r="P21" s="4">
        <v>5.4660000000000004E-3</v>
      </c>
      <c r="Q21" s="2">
        <v>2.085E-3</v>
      </c>
      <c r="R21" s="4">
        <v>4.1419999999999998E-3</v>
      </c>
      <c r="S21" s="2">
        <v>1.9970000000000001E-3</v>
      </c>
      <c r="T21" s="4">
        <v>4.3940000000000003E-3</v>
      </c>
      <c r="U21" s="2">
        <v>1.9870000000000001E-3</v>
      </c>
      <c r="V21" s="4">
        <v>2.8010000000000001E-3</v>
      </c>
      <c r="W21" s="2">
        <v>7.4440000000000001E-3</v>
      </c>
      <c r="X21" s="4">
        <v>3.7109999999999999E-3</v>
      </c>
      <c r="Y21" s="2">
        <v>4.2170000000000003E-3</v>
      </c>
      <c r="Z21" s="4">
        <v>2.967E-3</v>
      </c>
      <c r="AA21" s="2">
        <v>3.7420000000000001E-3</v>
      </c>
      <c r="AB21" s="4">
        <v>4.5599999999999998E-3</v>
      </c>
      <c r="AC21" s="2">
        <v>5.6670000000000002E-3</v>
      </c>
      <c r="AD21" s="4">
        <v>3.8539999999999998E-3</v>
      </c>
      <c r="AE21" s="2">
        <v>3.8960000000000002E-3</v>
      </c>
      <c r="AF21" s="4">
        <v>3.8170000000000001E-3</v>
      </c>
      <c r="AG21" s="2">
        <v>2.6649999999999998E-3</v>
      </c>
      <c r="AH21" s="4">
        <v>4.0220000000000004E-3</v>
      </c>
      <c r="AI21" s="2">
        <v>1.7539999999999999E-3</v>
      </c>
      <c r="AJ21" s="4">
        <v>3.1870000000000002E-3</v>
      </c>
      <c r="AK21" s="2">
        <v>1.286E-3</v>
      </c>
      <c r="AL21" s="4">
        <v>3.0400000000000002E-3</v>
      </c>
      <c r="AM21" s="2">
        <v>7.646E-3</v>
      </c>
      <c r="AN21" s="4">
        <v>3.3170000000000001E-3</v>
      </c>
      <c r="AO21" s="2">
        <v>1.72E-3</v>
      </c>
      <c r="AP21" s="4">
        <v>3.5349999999999999E-3</v>
      </c>
      <c r="AQ21" s="2">
        <v>3.643E-3</v>
      </c>
      <c r="AR21" s="4">
        <v>5.1260000000000003E-3</v>
      </c>
      <c r="AS21" s="2">
        <v>1.629E-3</v>
      </c>
      <c r="AT21" s="4">
        <v>2.6080000000000001E-3</v>
      </c>
      <c r="AU21" s="2">
        <v>4.1079999999999997E-3</v>
      </c>
      <c r="AV21" s="4">
        <v>6.1130000000000004E-3</v>
      </c>
      <c r="AW21" s="2">
        <v>3.601E-3</v>
      </c>
      <c r="AX21" s="4">
        <v>3.2239999999999999E-3</v>
      </c>
      <c r="AY21" s="2">
        <v>1.6980000000000001E-3</v>
      </c>
      <c r="AZ21" s="4">
        <v>6.2989999999999999E-3</v>
      </c>
      <c r="BA21" s="2">
        <v>3.13E-3</v>
      </c>
      <c r="BB21" s="4">
        <v>1.9480000000000001E-3</v>
      </c>
      <c r="BC21" s="2">
        <v>7.0540000000000004E-3</v>
      </c>
      <c r="BD21" s="4">
        <v>5.9870000000000001E-3</v>
      </c>
      <c r="BE21" s="2">
        <v>5.8929999999999998E-3</v>
      </c>
      <c r="BF21" s="4">
        <v>1.039E-2</v>
      </c>
      <c r="BG21" s="2">
        <v>3.7550000000000001E-3</v>
      </c>
      <c r="BH21" s="4">
        <v>3.2490000000000002E-3</v>
      </c>
      <c r="BI21" s="2">
        <v>3.3370000000000001E-3</v>
      </c>
      <c r="BJ21" s="4">
        <v>2.1419999999999998E-3</v>
      </c>
      <c r="BK21" s="2">
        <v>3.5200000000000001E-3</v>
      </c>
      <c r="BL21" s="4">
        <v>4.411E-3</v>
      </c>
      <c r="BM21" s="2">
        <v>4.4520000000000002E-3</v>
      </c>
      <c r="BN21" s="4">
        <v>2.3549999999999999E-3</v>
      </c>
      <c r="BO21" s="2">
        <v>7.0980000000000001E-3</v>
      </c>
      <c r="BP21" s="4">
        <v>5.0369999999999998E-3</v>
      </c>
      <c r="BQ21" s="2">
        <v>3.8839999999999999E-3</v>
      </c>
      <c r="BR21" s="4">
        <v>5.9839999999999997E-3</v>
      </c>
      <c r="BS21" s="2">
        <v>1.902E-3</v>
      </c>
      <c r="BT21" s="4">
        <v>4.5700000000000003E-3</v>
      </c>
      <c r="BU21" s="2">
        <v>9.8750000000000001E-3</v>
      </c>
      <c r="BV21" s="4">
        <v>1.4649999999999999E-3</v>
      </c>
      <c r="BW21" s="2">
        <v>2.686E-3</v>
      </c>
      <c r="BX21" s="4">
        <v>3.2239999999999999E-3</v>
      </c>
      <c r="BY21" s="2">
        <v>2.4610000000000001E-3</v>
      </c>
      <c r="BZ21" s="4">
        <v>2.3730000000000001E-3</v>
      </c>
      <c r="CA21" s="2">
        <v>2.2049999999999999E-3</v>
      </c>
      <c r="CB21" s="4">
        <v>2.6289999999999998E-3</v>
      </c>
      <c r="CC21" s="2">
        <v>2.8869999999999998E-3</v>
      </c>
      <c r="CD21" s="4">
        <v>3.434E-3</v>
      </c>
      <c r="CE21" s="2">
        <v>4.6350000000000002E-3</v>
      </c>
      <c r="CF21" s="4">
        <v>4.9680000000000002E-3</v>
      </c>
      <c r="CG21" s="2">
        <v>3.362E-3</v>
      </c>
      <c r="CH21" s="4">
        <v>3.3180000000000002E-3</v>
      </c>
      <c r="CI21" s="2">
        <v>3.7399999999999998E-3</v>
      </c>
      <c r="CJ21" s="4">
        <v>3.493E-3</v>
      </c>
      <c r="CK21" s="2">
        <v>5.1200000000000004E-3</v>
      </c>
      <c r="CL21" s="4">
        <v>1.8680000000000001E-3</v>
      </c>
      <c r="CM21" s="2">
        <v>4.1679999999999998E-3</v>
      </c>
      <c r="CN21" s="4">
        <v>4.5840000000000004E-3</v>
      </c>
      <c r="CO21" s="2">
        <v>2.7469999999999999E-3</v>
      </c>
      <c r="CP21" s="4">
        <v>5.2950000000000002E-3</v>
      </c>
      <c r="CQ21" s="2">
        <v>2.4299999999999999E-3</v>
      </c>
      <c r="CR21" s="4">
        <v>2.575E-3</v>
      </c>
      <c r="CS21" s="2">
        <v>1.0870000000000001E-3</v>
      </c>
      <c r="CT21" s="4">
        <v>1.172E-2</v>
      </c>
      <c r="CU21" s="2">
        <v>5.672E-3</v>
      </c>
      <c r="CV21" s="4">
        <v>4.3119999999999999E-3</v>
      </c>
      <c r="CW21" s="2">
        <v>4.3059999999999999E-3</v>
      </c>
      <c r="CX21" s="4">
        <v>5.0359999999999997E-3</v>
      </c>
      <c r="CY21" s="2">
        <v>3.3969999999999998E-3</v>
      </c>
      <c r="CZ21" s="4">
        <v>1.9759999999999999E-3</v>
      </c>
      <c r="DA21" s="2">
        <v>2.6580000000000002E-3</v>
      </c>
      <c r="DB21" s="4">
        <v>5.195E-3</v>
      </c>
      <c r="DC21" s="2">
        <v>4.5059999999999996E-3</v>
      </c>
      <c r="DD21" s="4">
        <v>2.8809999999999999E-3</v>
      </c>
      <c r="DE21" s="2">
        <v>2.581E-3</v>
      </c>
      <c r="DF21" s="4">
        <v>2.3649999999999999E-3</v>
      </c>
      <c r="DG21" s="2">
        <v>4.4759999999999999E-3</v>
      </c>
      <c r="DH21" s="4">
        <v>1.256E-2</v>
      </c>
      <c r="DI21" s="2">
        <v>4.7679999999999997E-3</v>
      </c>
      <c r="DJ21" s="4">
        <v>4.5599999999999998E-3</v>
      </c>
      <c r="DK21" s="2">
        <v>4.045E-3</v>
      </c>
      <c r="DL21" s="4">
        <v>2.2560000000000002E-3</v>
      </c>
      <c r="DM21" s="2">
        <v>3.1310000000000001E-3</v>
      </c>
      <c r="DN21" s="4">
        <v>5.6169999999999996E-3</v>
      </c>
      <c r="DO21" s="2">
        <v>2.336E-3</v>
      </c>
      <c r="DP21" s="4">
        <v>2.8869999999999998E-3</v>
      </c>
      <c r="DQ21" s="2">
        <v>3.0530000000000002E-3</v>
      </c>
      <c r="DR21" s="4">
        <v>3.9329999999999999E-3</v>
      </c>
      <c r="DS21" s="2">
        <v>2.7590000000000002E-3</v>
      </c>
      <c r="DT21" s="4">
        <v>3.9490000000000003E-3</v>
      </c>
      <c r="DU21" s="2">
        <v>5.0020000000000004E-3</v>
      </c>
      <c r="DV21" s="4">
        <v>7.2589999999999998E-3</v>
      </c>
      <c r="DW21" s="2">
        <v>2.362E-3</v>
      </c>
      <c r="DX21" s="4">
        <v>2.5500000000000002E-3</v>
      </c>
      <c r="DY21" s="2">
        <v>2.6949999999999999E-3</v>
      </c>
      <c r="DZ21" s="4">
        <v>5.2519999999999997E-3</v>
      </c>
      <c r="EA21" s="2">
        <v>8.6599999999999993E-3</v>
      </c>
      <c r="EB21" s="4">
        <v>6.0419999999999996E-3</v>
      </c>
      <c r="EC21" s="2">
        <v>3.359E-3</v>
      </c>
      <c r="ED21" s="4">
        <v>1.892E-3</v>
      </c>
      <c r="EE21" s="2">
        <v>1.578E-3</v>
      </c>
      <c r="EF21" s="4">
        <v>5.8380000000000003E-3</v>
      </c>
      <c r="EG21" s="2">
        <v>1.3450000000000001E-3</v>
      </c>
      <c r="EH21" s="4">
        <v>1.575E-3</v>
      </c>
      <c r="EI21" s="2">
        <v>2.2989999999999998E-3</v>
      </c>
      <c r="EJ21" s="4">
        <v>4.614E-3</v>
      </c>
      <c r="EK21" s="2">
        <v>2.751E-3</v>
      </c>
      <c r="EL21" s="4">
        <v>1.676E-3</v>
      </c>
      <c r="EM21" s="2">
        <v>3.4459999999999998E-3</v>
      </c>
      <c r="EN21" s="4">
        <v>1.9650000000000002E-3</v>
      </c>
      <c r="EO21" s="2">
        <v>4.0810000000000004E-3</v>
      </c>
      <c r="EP21" s="4">
        <v>2.758E-3</v>
      </c>
      <c r="EQ21" s="2">
        <v>4.7869999999999996E-3</v>
      </c>
      <c r="ER21" s="4">
        <v>5.9280000000000001E-3</v>
      </c>
      <c r="ES21" s="2">
        <v>2.4510000000000001E-3</v>
      </c>
      <c r="ET21" s="4">
        <v>1.5889999999999999E-3</v>
      </c>
      <c r="EU21" s="2">
        <v>3.3449999999999999E-3</v>
      </c>
      <c r="EV21" s="4">
        <v>2.7889999999999998E-3</v>
      </c>
      <c r="EW21" s="2">
        <v>6.1869999999999998E-3</v>
      </c>
      <c r="EX21" s="4">
        <v>3.1210000000000001E-3</v>
      </c>
      <c r="EY21" s="2">
        <v>3.7330000000000002E-3</v>
      </c>
      <c r="EZ21" s="4">
        <v>4.4450000000000002E-3</v>
      </c>
      <c r="FA21" s="2">
        <v>3.1180000000000001E-3</v>
      </c>
      <c r="FB21" s="4">
        <v>3.2880000000000001E-3</v>
      </c>
      <c r="FC21" s="2">
        <v>7.3299999999999997E-3</v>
      </c>
      <c r="FD21" s="4">
        <v>3.385E-3</v>
      </c>
      <c r="FE21" s="2">
        <v>4.8669999999999998E-3</v>
      </c>
      <c r="FF21" s="4">
        <v>1.9059999999999999E-3</v>
      </c>
      <c r="FG21" s="2">
        <v>4.2859999999999999E-3</v>
      </c>
      <c r="FH21" s="4">
        <v>1.8029999999999999E-3</v>
      </c>
      <c r="FI21" s="2">
        <v>3.7959999999999999E-3</v>
      </c>
      <c r="FJ21" s="4">
        <v>4.0850000000000001E-3</v>
      </c>
      <c r="FK21" s="2">
        <v>4.3670000000000002E-3</v>
      </c>
      <c r="FL21" s="4">
        <v>1.7110000000000001E-3</v>
      </c>
      <c r="FM21" s="2">
        <v>4.4349999999999997E-3</v>
      </c>
      <c r="FN21" s="4">
        <v>2.8709999999999999E-3</v>
      </c>
      <c r="FO21" s="2">
        <v>6.2399999999999999E-3</v>
      </c>
      <c r="FP21" s="4">
        <v>4.2319999999999997E-3</v>
      </c>
      <c r="FQ21" s="2">
        <v>4.0280000000000003E-3</v>
      </c>
      <c r="FR21" s="4">
        <v>5.0990000000000002E-3</v>
      </c>
      <c r="FS21" s="2">
        <v>3.336E-3</v>
      </c>
      <c r="FT21" s="4">
        <v>1.75E-3</v>
      </c>
      <c r="FU21" s="2">
        <v>5.8149999999999999E-3</v>
      </c>
      <c r="FV21" s="4">
        <v>5.7840000000000001E-3</v>
      </c>
      <c r="FW21" s="2">
        <v>4.0049999999999999E-3</v>
      </c>
      <c r="FX21" s="4">
        <v>4.5149999999999999E-3</v>
      </c>
      <c r="FY21" s="2">
        <v>2.846E-3</v>
      </c>
      <c r="FZ21" s="4">
        <v>3.7390000000000001E-3</v>
      </c>
      <c r="GA21" s="2">
        <v>2.4359999999999998E-3</v>
      </c>
      <c r="GB21" s="4">
        <v>2.5560000000000001E-3</v>
      </c>
      <c r="GC21" s="2">
        <v>2.2049999999999999E-3</v>
      </c>
      <c r="GD21" s="4">
        <v>1.807E-3</v>
      </c>
      <c r="GE21" s="2">
        <v>4.4169999999999999E-3</v>
      </c>
      <c r="GF21" s="4">
        <v>4.5580000000000004E-3</v>
      </c>
      <c r="GG21" s="2">
        <v>1.1299999999999999E-2</v>
      </c>
      <c r="GH21" s="4">
        <v>6.3550000000000004E-3</v>
      </c>
      <c r="GI21" s="2">
        <v>3.2109999999999999E-3</v>
      </c>
      <c r="GJ21" s="4">
        <v>1.6999999999999999E-3</v>
      </c>
      <c r="GK21" s="2">
        <v>3.9960000000000004E-3</v>
      </c>
      <c r="GL21" s="4">
        <v>5.2550000000000001E-3</v>
      </c>
      <c r="GM21" s="2">
        <v>3.7269999999999998E-3</v>
      </c>
      <c r="GN21" s="4">
        <v>6.9950000000000003E-3</v>
      </c>
      <c r="GO21" s="2">
        <v>2.8969999999999998E-3</v>
      </c>
      <c r="GP21" s="4">
        <v>6.0000000000000001E-3</v>
      </c>
      <c r="GQ21" s="2">
        <v>4.0049999999999999E-3</v>
      </c>
      <c r="GR21" s="4">
        <v>1.7179999999999999E-3</v>
      </c>
      <c r="GS21" s="2">
        <v>2.725E-3</v>
      </c>
      <c r="GT21" s="4">
        <v>3.3909999999999999E-3</v>
      </c>
      <c r="GU21" s="2">
        <v>4.7600000000000003E-3</v>
      </c>
      <c r="GV21" s="4">
        <v>2.7190000000000001E-3</v>
      </c>
      <c r="GW21" s="2">
        <v>2.689E-3</v>
      </c>
      <c r="GX21" s="4">
        <v>3.7559999999999998E-3</v>
      </c>
      <c r="GY21" s="2">
        <v>6.1419999999999999E-3</v>
      </c>
      <c r="GZ21" s="4">
        <v>6.2129999999999998E-3</v>
      </c>
      <c r="HA21" s="2">
        <v>4.2389999999999997E-3</v>
      </c>
      <c r="HB21" s="4">
        <v>2.4979999999999998E-3</v>
      </c>
      <c r="HC21" s="2">
        <v>3.8920000000000001E-3</v>
      </c>
      <c r="HD21" s="4">
        <v>6.1850000000000004E-3</v>
      </c>
    </row>
    <row r="22" spans="1:212" x14ac:dyDescent="0.25">
      <c r="A22" s="2">
        <v>25.38</v>
      </c>
      <c r="B22" s="4">
        <v>24.99</v>
      </c>
      <c r="C22" s="2">
        <v>23.57</v>
      </c>
      <c r="D22" s="4">
        <v>14.91</v>
      </c>
      <c r="E22" s="2">
        <v>22.54</v>
      </c>
      <c r="F22" s="4">
        <v>15.47</v>
      </c>
      <c r="G22" s="2">
        <v>22.88</v>
      </c>
      <c r="H22" s="4">
        <v>17.059999999999999</v>
      </c>
      <c r="I22" s="2">
        <v>15.49</v>
      </c>
      <c r="J22" s="4">
        <v>15.09</v>
      </c>
      <c r="K22" s="2">
        <v>19.190000000000001</v>
      </c>
      <c r="L22" s="4">
        <v>20.420000000000002</v>
      </c>
      <c r="M22" s="2">
        <v>20.96</v>
      </c>
      <c r="N22" s="4">
        <v>16.84</v>
      </c>
      <c r="O22" s="2">
        <v>15.03</v>
      </c>
      <c r="P22" s="4">
        <v>17.46</v>
      </c>
      <c r="Q22" s="2">
        <v>19.07</v>
      </c>
      <c r="R22" s="4">
        <v>20.96</v>
      </c>
      <c r="S22" s="2">
        <v>27.32</v>
      </c>
      <c r="T22" s="4">
        <v>18.07</v>
      </c>
      <c r="U22" s="2">
        <v>29.17</v>
      </c>
      <c r="V22" s="4">
        <v>26.46</v>
      </c>
      <c r="W22" s="2">
        <v>22.25</v>
      </c>
      <c r="X22" s="4">
        <v>17.62</v>
      </c>
      <c r="Y22" s="2">
        <v>21.31</v>
      </c>
      <c r="Z22" s="4">
        <v>20.27</v>
      </c>
      <c r="AA22" s="2">
        <v>20.010000000000002</v>
      </c>
      <c r="AB22" s="4">
        <v>23.15</v>
      </c>
      <c r="AC22" s="2">
        <v>16.82</v>
      </c>
      <c r="AD22" s="4">
        <v>20.88</v>
      </c>
      <c r="AE22" s="2">
        <v>24.15</v>
      </c>
      <c r="AF22" s="4">
        <v>20.21</v>
      </c>
      <c r="AG22" s="2">
        <v>20.010000000000002</v>
      </c>
      <c r="AH22" s="4">
        <v>15.89</v>
      </c>
      <c r="AI22" s="2">
        <v>14.99</v>
      </c>
      <c r="AJ22" s="4">
        <v>15.53</v>
      </c>
      <c r="AK22" s="2">
        <v>15.93</v>
      </c>
      <c r="AL22" s="4">
        <v>12.84</v>
      </c>
      <c r="AM22" s="2">
        <v>24.09</v>
      </c>
      <c r="AN22" s="4">
        <v>17.38</v>
      </c>
      <c r="AO22" s="2">
        <v>16.23</v>
      </c>
      <c r="AP22" s="4">
        <v>22.82</v>
      </c>
      <c r="AQ22" s="2">
        <v>15.67</v>
      </c>
      <c r="AR22" s="4">
        <v>20.6</v>
      </c>
      <c r="AS22" s="2">
        <v>18.100000000000001</v>
      </c>
      <c r="AT22" s="4">
        <v>26.14</v>
      </c>
      <c r="AU22" s="2">
        <v>17.87</v>
      </c>
      <c r="AV22" s="4">
        <v>17.670000000000002</v>
      </c>
      <c r="AW22" s="2">
        <v>17.09</v>
      </c>
      <c r="AX22" s="4">
        <v>17.309999999999999</v>
      </c>
      <c r="AY22" s="2">
        <v>24.86</v>
      </c>
      <c r="AZ22" s="4">
        <v>23.32</v>
      </c>
      <c r="BA22" s="2">
        <v>16.57</v>
      </c>
      <c r="BB22" s="4">
        <v>19.77</v>
      </c>
      <c r="BC22" s="2">
        <v>22.39</v>
      </c>
      <c r="BD22" s="4">
        <v>23.37</v>
      </c>
      <c r="BE22" s="2">
        <v>30</v>
      </c>
      <c r="BF22" s="4">
        <v>20.329999999999998</v>
      </c>
      <c r="BG22" s="2">
        <v>22.93</v>
      </c>
      <c r="BH22" s="4">
        <v>16.21</v>
      </c>
      <c r="BI22" s="2">
        <v>24.56</v>
      </c>
      <c r="BJ22" s="4">
        <v>16.43</v>
      </c>
      <c r="BK22" s="2">
        <v>18.23</v>
      </c>
      <c r="BL22" s="4">
        <v>24.22</v>
      </c>
      <c r="BM22" s="2">
        <v>16.329999999999998</v>
      </c>
      <c r="BN22" s="4">
        <v>16.989999999999998</v>
      </c>
      <c r="BO22" s="2">
        <v>16.309999999999999</v>
      </c>
      <c r="BP22" s="4">
        <v>28.4</v>
      </c>
      <c r="BQ22" s="2">
        <v>18.809999999999999</v>
      </c>
      <c r="BR22" s="4">
        <v>20.190000000000001</v>
      </c>
      <c r="BS22" s="2">
        <v>20.58</v>
      </c>
      <c r="BT22" s="4">
        <v>22.25</v>
      </c>
      <c r="BU22" s="2">
        <v>26.02</v>
      </c>
      <c r="BV22" s="4">
        <v>16.89</v>
      </c>
      <c r="BW22" s="2">
        <v>22.32</v>
      </c>
      <c r="BX22" s="4">
        <v>22.63</v>
      </c>
      <c r="BY22" s="2">
        <v>19.260000000000002</v>
      </c>
      <c r="BZ22" s="4">
        <v>19.47</v>
      </c>
      <c r="CA22" s="2">
        <v>22.52</v>
      </c>
      <c r="CB22" s="4">
        <v>14.49</v>
      </c>
      <c r="CC22" s="2">
        <v>18.55</v>
      </c>
      <c r="CD22" s="4">
        <v>19.920000000000002</v>
      </c>
      <c r="CE22" s="2">
        <v>13.74</v>
      </c>
      <c r="CF22" s="4">
        <v>20.47</v>
      </c>
      <c r="CG22" s="2">
        <v>22.03</v>
      </c>
      <c r="CH22" s="4">
        <v>26.73</v>
      </c>
      <c r="CI22" s="2">
        <v>28.01</v>
      </c>
      <c r="CJ22" s="4">
        <v>20.05</v>
      </c>
      <c r="CK22" s="2">
        <v>23.14</v>
      </c>
      <c r="CL22" s="4">
        <v>17.98</v>
      </c>
      <c r="CM22" s="2">
        <v>18.79</v>
      </c>
      <c r="CN22" s="4">
        <v>17.79</v>
      </c>
      <c r="CO22" s="2">
        <v>33.119999999999997</v>
      </c>
      <c r="CP22" s="4">
        <v>26.68</v>
      </c>
      <c r="CQ22" s="2">
        <v>20.11</v>
      </c>
      <c r="CR22" s="4">
        <v>17.8</v>
      </c>
      <c r="CS22" s="2">
        <v>21.31</v>
      </c>
      <c r="CT22" s="4">
        <v>15.74</v>
      </c>
      <c r="CU22" s="2">
        <v>15.65</v>
      </c>
      <c r="CV22" s="4">
        <v>16.079999999999998</v>
      </c>
      <c r="CW22" s="2">
        <v>16.39</v>
      </c>
      <c r="CX22" s="4">
        <v>19.760000000000002</v>
      </c>
      <c r="CY22" s="2">
        <v>23.36</v>
      </c>
      <c r="CZ22" s="4">
        <v>18.329999999999998</v>
      </c>
      <c r="DA22" s="2">
        <v>20.420000000000002</v>
      </c>
      <c r="DB22" s="4">
        <v>25.12</v>
      </c>
      <c r="DC22" s="2">
        <v>19.2</v>
      </c>
      <c r="DD22" s="4">
        <v>17.77</v>
      </c>
      <c r="DE22" s="2">
        <v>19.8</v>
      </c>
      <c r="DF22" s="4">
        <v>23.24</v>
      </c>
      <c r="DG22" s="2">
        <v>28.11</v>
      </c>
      <c r="DH22" s="4">
        <v>18.07</v>
      </c>
      <c r="DI22" s="2">
        <v>16.86</v>
      </c>
      <c r="DJ22" s="4">
        <v>15.75</v>
      </c>
      <c r="DK22" s="2">
        <v>25.73</v>
      </c>
      <c r="DL22" s="4">
        <v>27.9</v>
      </c>
      <c r="DM22" s="2">
        <v>19.559999999999999</v>
      </c>
      <c r="DN22" s="4">
        <v>15.2</v>
      </c>
      <c r="DO22" s="2">
        <v>19.59</v>
      </c>
      <c r="DP22" s="4">
        <v>24.47</v>
      </c>
      <c r="DQ22" s="2">
        <v>31.01</v>
      </c>
      <c r="DR22" s="4">
        <v>24.22</v>
      </c>
      <c r="DS22" s="2">
        <v>22.51</v>
      </c>
      <c r="DT22" s="4">
        <v>21.65</v>
      </c>
      <c r="DU22" s="2">
        <v>25.58</v>
      </c>
      <c r="DV22" s="4">
        <v>25.28</v>
      </c>
      <c r="DW22" s="2">
        <v>19.850000000000001</v>
      </c>
      <c r="DX22" s="4">
        <v>25.7</v>
      </c>
      <c r="DY22" s="2">
        <v>16.39</v>
      </c>
      <c r="DZ22" s="4">
        <v>25.05</v>
      </c>
      <c r="EA22" s="2">
        <v>17.73</v>
      </c>
      <c r="EB22" s="4">
        <v>19.850000000000001</v>
      </c>
      <c r="EC22" s="2">
        <v>18.489999999999998</v>
      </c>
      <c r="ED22" s="4">
        <v>24.33</v>
      </c>
      <c r="EE22" s="2">
        <v>19.850000000000001</v>
      </c>
      <c r="EF22" s="4">
        <v>20.39</v>
      </c>
      <c r="EG22" s="2">
        <v>17.91</v>
      </c>
      <c r="EH22" s="4">
        <v>21.58</v>
      </c>
      <c r="EI22" s="2">
        <v>32.49</v>
      </c>
      <c r="EJ22" s="4">
        <v>28.19</v>
      </c>
      <c r="EK22" s="2">
        <v>20.92</v>
      </c>
      <c r="EL22" s="4">
        <v>19.96</v>
      </c>
      <c r="EM22" s="2">
        <v>23.72</v>
      </c>
      <c r="EN22" s="4">
        <v>23.79</v>
      </c>
      <c r="EO22" s="2">
        <v>18.55</v>
      </c>
      <c r="EP22" s="4">
        <v>13.36</v>
      </c>
      <c r="EQ22" s="2">
        <v>25.93</v>
      </c>
      <c r="ER22" s="4">
        <v>23.68</v>
      </c>
      <c r="ES22" s="2">
        <v>21.84</v>
      </c>
      <c r="ET22" s="4">
        <v>23.06</v>
      </c>
      <c r="EU22" s="2">
        <v>25.3</v>
      </c>
      <c r="EV22" s="4">
        <v>19.28</v>
      </c>
      <c r="EW22" s="2">
        <v>17.73</v>
      </c>
      <c r="EX22" s="4">
        <v>18.760000000000002</v>
      </c>
      <c r="EY22" s="2">
        <v>20.99</v>
      </c>
      <c r="EZ22" s="4">
        <v>24.54</v>
      </c>
      <c r="FA22" s="2">
        <v>30.67</v>
      </c>
      <c r="FB22" s="4">
        <v>22.75</v>
      </c>
      <c r="FC22" s="2">
        <v>17.36</v>
      </c>
      <c r="FD22" s="4">
        <v>33.130000000000003</v>
      </c>
      <c r="FE22" s="2">
        <v>18.510000000000002</v>
      </c>
      <c r="FF22" s="4">
        <v>24.31</v>
      </c>
      <c r="FG22" s="2">
        <v>24.19</v>
      </c>
      <c r="FH22" s="4">
        <v>30.75</v>
      </c>
      <c r="FI22" s="2">
        <v>27.66</v>
      </c>
      <c r="FJ22" s="4">
        <v>19.38</v>
      </c>
      <c r="FK22" s="2">
        <v>22.69</v>
      </c>
      <c r="FL22" s="4">
        <v>25.37</v>
      </c>
      <c r="FM22" s="2">
        <v>13.24</v>
      </c>
      <c r="FN22" s="4">
        <v>15.79</v>
      </c>
      <c r="FO22" s="2">
        <v>20.82</v>
      </c>
      <c r="FP22" s="4">
        <v>21.2</v>
      </c>
      <c r="FQ22" s="2">
        <v>26.23</v>
      </c>
      <c r="FR22" s="4">
        <v>20.8</v>
      </c>
      <c r="FS22" s="2">
        <v>21.08</v>
      </c>
      <c r="FT22" s="4">
        <v>17.260000000000002</v>
      </c>
      <c r="FU22" s="2">
        <v>23.17</v>
      </c>
      <c r="FV22" s="4">
        <v>16.350000000000001</v>
      </c>
      <c r="FW22" s="2">
        <v>22.03</v>
      </c>
      <c r="FX22" s="4">
        <v>22.66</v>
      </c>
      <c r="FY22" s="2">
        <v>17.04</v>
      </c>
      <c r="FZ22" s="4">
        <v>20.38</v>
      </c>
      <c r="GA22" s="2">
        <v>20.38</v>
      </c>
      <c r="GB22" s="4">
        <v>21.53</v>
      </c>
      <c r="GC22" s="2">
        <v>25.68</v>
      </c>
      <c r="GD22" s="4">
        <v>21.44</v>
      </c>
      <c r="GE22" s="2">
        <v>22.96</v>
      </c>
      <c r="GF22" s="4">
        <v>36.04</v>
      </c>
      <c r="GG22" s="2">
        <v>21.57</v>
      </c>
      <c r="GH22" s="4">
        <v>17.39</v>
      </c>
      <c r="GI22" s="2">
        <v>23.96</v>
      </c>
      <c r="GJ22" s="4">
        <v>19.18</v>
      </c>
      <c r="GK22" s="2">
        <v>21.53</v>
      </c>
      <c r="GL22" s="4">
        <v>22.75</v>
      </c>
      <c r="GM22" s="2">
        <v>23.86</v>
      </c>
      <c r="GN22" s="4">
        <v>16.010000000000002</v>
      </c>
      <c r="GO22" s="2">
        <v>30.79</v>
      </c>
      <c r="GP22" s="4">
        <v>17.11</v>
      </c>
      <c r="GQ22" s="2">
        <v>16.41</v>
      </c>
      <c r="GR22" s="4">
        <v>17.579999999999998</v>
      </c>
      <c r="GS22" s="2">
        <v>21.86</v>
      </c>
      <c r="GT22" s="4">
        <v>23.73</v>
      </c>
      <c r="GU22" s="2">
        <v>29.92</v>
      </c>
      <c r="GV22" s="4">
        <v>23.23</v>
      </c>
      <c r="GW22" s="2">
        <v>24.3</v>
      </c>
      <c r="GX22" s="4">
        <v>15.29</v>
      </c>
      <c r="GY22" s="2">
        <v>17.52</v>
      </c>
      <c r="GZ22" s="4">
        <v>24.29</v>
      </c>
      <c r="HA22" s="2">
        <v>25.45</v>
      </c>
      <c r="HB22" s="4">
        <v>23.69</v>
      </c>
      <c r="HC22" s="2">
        <v>18.98</v>
      </c>
      <c r="HD22" s="4">
        <v>25.74</v>
      </c>
    </row>
    <row r="23" spans="1:212" x14ac:dyDescent="0.25">
      <c r="A23" s="2">
        <v>17.329999999999998</v>
      </c>
      <c r="B23" s="4">
        <v>23.41</v>
      </c>
      <c r="C23" s="2">
        <v>25.53</v>
      </c>
      <c r="D23" s="4">
        <v>26.5</v>
      </c>
      <c r="E23" s="2">
        <v>16.670000000000002</v>
      </c>
      <c r="F23" s="4">
        <v>23.75</v>
      </c>
      <c r="G23" s="2">
        <v>27.66</v>
      </c>
      <c r="H23" s="4">
        <v>28.14</v>
      </c>
      <c r="I23" s="2">
        <v>30.73</v>
      </c>
      <c r="J23" s="4">
        <v>40.68</v>
      </c>
      <c r="K23" s="2">
        <v>33.880000000000003</v>
      </c>
      <c r="L23" s="4">
        <v>27.28</v>
      </c>
      <c r="M23" s="2">
        <v>29.94</v>
      </c>
      <c r="N23" s="4">
        <v>27.66</v>
      </c>
      <c r="O23" s="2">
        <v>32.01</v>
      </c>
      <c r="P23" s="4">
        <v>37.130000000000003</v>
      </c>
      <c r="Q23" s="2">
        <v>30.88</v>
      </c>
      <c r="R23" s="4">
        <v>31.48</v>
      </c>
      <c r="S23" s="2">
        <v>30.88</v>
      </c>
      <c r="T23" s="4">
        <v>19.079999999999998</v>
      </c>
      <c r="U23" s="2">
        <v>35.590000000000003</v>
      </c>
      <c r="V23" s="4">
        <v>31.56</v>
      </c>
      <c r="W23" s="2">
        <v>21.4</v>
      </c>
      <c r="X23" s="4">
        <v>33.21</v>
      </c>
      <c r="Y23" s="2">
        <v>27.26</v>
      </c>
      <c r="Z23" s="4">
        <v>36.71</v>
      </c>
      <c r="AA23" s="2">
        <v>19.52</v>
      </c>
      <c r="AB23" s="4">
        <v>34.01</v>
      </c>
      <c r="AC23" s="2">
        <v>28.12</v>
      </c>
      <c r="AD23" s="4">
        <v>32.090000000000003</v>
      </c>
      <c r="AE23" s="2">
        <v>30.9</v>
      </c>
      <c r="AF23" s="4">
        <v>27.26</v>
      </c>
      <c r="AG23" s="2">
        <v>29.02</v>
      </c>
      <c r="AH23" s="4">
        <v>30.36</v>
      </c>
      <c r="AI23" s="2">
        <v>25.2</v>
      </c>
      <c r="AJ23" s="4">
        <v>26.02</v>
      </c>
      <c r="AK23" s="2">
        <v>30.25</v>
      </c>
      <c r="AL23" s="4">
        <v>35.340000000000003</v>
      </c>
      <c r="AM23" s="2">
        <v>33.17</v>
      </c>
      <c r="AN23" s="4">
        <v>28</v>
      </c>
      <c r="AO23" s="2">
        <v>29.89</v>
      </c>
      <c r="AP23" s="4">
        <v>21.32</v>
      </c>
      <c r="AQ23" s="2">
        <v>27.95</v>
      </c>
      <c r="AR23" s="4">
        <v>24.13</v>
      </c>
      <c r="AS23" s="2">
        <v>31.69</v>
      </c>
      <c r="AT23" s="4">
        <v>28.14</v>
      </c>
      <c r="AU23" s="2">
        <v>30.7</v>
      </c>
      <c r="AV23" s="4">
        <v>29.51</v>
      </c>
      <c r="AW23" s="2">
        <v>33.47</v>
      </c>
      <c r="AX23" s="4">
        <v>33.39</v>
      </c>
      <c r="AY23" s="2">
        <v>26.58</v>
      </c>
      <c r="AZ23" s="4">
        <v>33.82</v>
      </c>
      <c r="BA23" s="2">
        <v>20.86</v>
      </c>
      <c r="BB23" s="4">
        <v>24.56</v>
      </c>
      <c r="BC23" s="2">
        <v>18.91</v>
      </c>
      <c r="BD23" s="4">
        <v>31.72</v>
      </c>
      <c r="BE23" s="2">
        <v>33.619999999999997</v>
      </c>
      <c r="BF23" s="4">
        <v>32.72</v>
      </c>
      <c r="BG23" s="2">
        <v>27.68</v>
      </c>
      <c r="BH23" s="4">
        <v>29.25</v>
      </c>
      <c r="BI23" s="2">
        <v>30.41</v>
      </c>
      <c r="BJ23" s="4">
        <v>25.84</v>
      </c>
      <c r="BK23" s="2">
        <v>24.23</v>
      </c>
      <c r="BL23" s="4">
        <v>31.59</v>
      </c>
      <c r="BM23" s="2">
        <v>30.86</v>
      </c>
      <c r="BN23" s="4">
        <v>35.270000000000003</v>
      </c>
      <c r="BO23" s="2">
        <v>22.4</v>
      </c>
      <c r="BP23" s="4">
        <v>28.01</v>
      </c>
      <c r="BQ23" s="2">
        <v>27.37</v>
      </c>
      <c r="BR23" s="4">
        <v>30.5</v>
      </c>
      <c r="BS23" s="2">
        <v>27.83</v>
      </c>
      <c r="BT23" s="4">
        <v>24.9</v>
      </c>
      <c r="BU23" s="2">
        <v>23.99</v>
      </c>
      <c r="BV23" s="4">
        <v>35.64</v>
      </c>
      <c r="BW23" s="2">
        <v>25.73</v>
      </c>
      <c r="BX23" s="4">
        <v>33.58</v>
      </c>
      <c r="BY23" s="2">
        <v>26</v>
      </c>
      <c r="BZ23" s="4">
        <v>31.68</v>
      </c>
      <c r="CA23" s="2">
        <v>31.39</v>
      </c>
      <c r="CB23" s="4">
        <v>33.369999999999997</v>
      </c>
      <c r="CC23" s="2">
        <v>21.43</v>
      </c>
      <c r="CD23" s="4">
        <v>25.27</v>
      </c>
      <c r="CE23" s="2">
        <v>26.38</v>
      </c>
      <c r="CF23" s="4">
        <v>25.11</v>
      </c>
      <c r="CG23" s="2">
        <v>17.809999999999999</v>
      </c>
      <c r="CH23" s="4">
        <v>26.39</v>
      </c>
      <c r="CI23" s="2">
        <v>28.22</v>
      </c>
      <c r="CJ23" s="4">
        <v>26.3</v>
      </c>
      <c r="CK23" s="2">
        <v>32.33</v>
      </c>
      <c r="CL23" s="4">
        <v>29.87</v>
      </c>
      <c r="CM23" s="2">
        <v>17.04</v>
      </c>
      <c r="CN23" s="4">
        <v>28.45</v>
      </c>
      <c r="CO23" s="2">
        <v>32.85</v>
      </c>
      <c r="CP23" s="4">
        <v>33.479999999999997</v>
      </c>
      <c r="CQ23" s="2">
        <v>32.82</v>
      </c>
      <c r="CR23" s="4">
        <v>28.03</v>
      </c>
      <c r="CS23" s="2">
        <v>26.36</v>
      </c>
      <c r="CT23" s="4">
        <v>37.18</v>
      </c>
      <c r="CU23" s="2">
        <v>39.340000000000003</v>
      </c>
      <c r="CV23" s="4">
        <v>27.78</v>
      </c>
      <c r="CW23" s="2">
        <v>34.01</v>
      </c>
      <c r="CX23" s="4">
        <v>24.7</v>
      </c>
      <c r="CY23" s="2">
        <v>32.06</v>
      </c>
      <c r="CZ23" s="4">
        <v>30.12</v>
      </c>
      <c r="DA23" s="2">
        <v>25.84</v>
      </c>
      <c r="DB23" s="4">
        <v>32.68</v>
      </c>
      <c r="DC23" s="2">
        <v>41.85</v>
      </c>
      <c r="DD23" s="4">
        <v>20.239999999999998</v>
      </c>
      <c r="DE23" s="2">
        <v>25.05</v>
      </c>
      <c r="DF23" s="4">
        <v>27.84</v>
      </c>
      <c r="DG23" s="2">
        <v>18.47</v>
      </c>
      <c r="DH23" s="4">
        <v>28.07</v>
      </c>
      <c r="DI23" s="2">
        <v>34.85</v>
      </c>
      <c r="DJ23" s="4">
        <v>26.93</v>
      </c>
      <c r="DK23" s="2">
        <v>28.64</v>
      </c>
      <c r="DL23" s="4">
        <v>45.41</v>
      </c>
      <c r="DM23" s="2">
        <v>30.29</v>
      </c>
      <c r="DN23" s="4">
        <v>30.15</v>
      </c>
      <c r="DO23" s="2">
        <v>24.89</v>
      </c>
      <c r="DP23" s="4">
        <v>37.380000000000003</v>
      </c>
      <c r="DQ23" s="2">
        <v>34.51</v>
      </c>
      <c r="DR23" s="4">
        <v>26.17</v>
      </c>
      <c r="DS23" s="2">
        <v>44.87</v>
      </c>
      <c r="DT23" s="4">
        <v>30.53</v>
      </c>
      <c r="DU23" s="2">
        <v>27</v>
      </c>
      <c r="DV23" s="4">
        <v>25.59</v>
      </c>
      <c r="DW23" s="2">
        <v>25.09</v>
      </c>
      <c r="DX23" s="4">
        <v>24.57</v>
      </c>
      <c r="DY23" s="2">
        <v>22.07</v>
      </c>
      <c r="DZ23" s="4">
        <v>36.270000000000003</v>
      </c>
      <c r="EA23" s="2">
        <v>22.66</v>
      </c>
      <c r="EB23" s="4">
        <v>31.64</v>
      </c>
      <c r="EC23" s="2">
        <v>49.54</v>
      </c>
      <c r="ED23" s="4">
        <v>39.159999999999997</v>
      </c>
      <c r="EE23" s="2">
        <v>31.47</v>
      </c>
      <c r="EF23" s="4">
        <v>27.24</v>
      </c>
      <c r="EG23" s="2">
        <v>31.67</v>
      </c>
      <c r="EH23" s="4">
        <v>29.33</v>
      </c>
      <c r="EI23" s="2">
        <v>47.16</v>
      </c>
      <c r="EJ23" s="4">
        <v>28.18</v>
      </c>
      <c r="EK23" s="2">
        <v>34.69</v>
      </c>
      <c r="EL23" s="4">
        <v>24.3</v>
      </c>
      <c r="EM23" s="2">
        <v>35.9</v>
      </c>
      <c r="EN23" s="4">
        <v>28.65</v>
      </c>
      <c r="EO23" s="2">
        <v>25.09</v>
      </c>
      <c r="EP23" s="4">
        <v>23.39</v>
      </c>
      <c r="EQ23" s="2">
        <v>26.24</v>
      </c>
      <c r="ER23" s="4">
        <v>29.43</v>
      </c>
      <c r="ES23" s="2">
        <v>25</v>
      </c>
      <c r="ET23" s="4">
        <v>23.03</v>
      </c>
      <c r="EU23" s="2">
        <v>31.86</v>
      </c>
      <c r="EV23" s="4">
        <v>30.38</v>
      </c>
      <c r="EW23" s="2">
        <v>25.21</v>
      </c>
      <c r="EX23" s="4">
        <v>21.98</v>
      </c>
      <c r="EY23" s="2">
        <v>33.15</v>
      </c>
      <c r="EZ23" s="4">
        <v>34.369999999999997</v>
      </c>
      <c r="FA23" s="2">
        <v>30.73</v>
      </c>
      <c r="FB23" s="4">
        <v>34.659999999999997</v>
      </c>
      <c r="FC23" s="2">
        <v>24.17</v>
      </c>
      <c r="FD23" s="4">
        <v>23.58</v>
      </c>
      <c r="FE23" s="2">
        <v>33.22</v>
      </c>
      <c r="FF23" s="4">
        <v>26.37</v>
      </c>
      <c r="FG23" s="2">
        <v>33.81</v>
      </c>
      <c r="FH23" s="4">
        <v>26.44</v>
      </c>
      <c r="FI23" s="2">
        <v>25.8</v>
      </c>
      <c r="FJ23" s="4">
        <v>31.03</v>
      </c>
      <c r="FK23" s="2">
        <v>21.84</v>
      </c>
      <c r="FL23" s="4">
        <v>23.17</v>
      </c>
      <c r="FM23" s="2">
        <v>32.82</v>
      </c>
      <c r="FN23" s="4">
        <v>31.71</v>
      </c>
      <c r="FO23" s="2">
        <v>30.44</v>
      </c>
      <c r="FP23" s="4">
        <v>29.41</v>
      </c>
      <c r="FQ23" s="2">
        <v>28.74</v>
      </c>
      <c r="FR23" s="4">
        <v>27.78</v>
      </c>
      <c r="FS23" s="2">
        <v>25.41</v>
      </c>
      <c r="FT23" s="4">
        <v>36.909999999999997</v>
      </c>
      <c r="FU23" s="2">
        <v>27.65</v>
      </c>
      <c r="FV23" s="4">
        <v>27.57</v>
      </c>
      <c r="FW23" s="2">
        <v>25.07</v>
      </c>
      <c r="FX23" s="4">
        <v>30.93</v>
      </c>
      <c r="FY23" s="2">
        <v>30.8</v>
      </c>
      <c r="FZ23" s="4">
        <v>35.46</v>
      </c>
      <c r="GA23" s="2">
        <v>22.02</v>
      </c>
      <c r="GB23" s="4">
        <v>38.54</v>
      </c>
      <c r="GC23" s="2">
        <v>32.07</v>
      </c>
      <c r="GD23" s="4">
        <v>30.96</v>
      </c>
      <c r="GE23" s="2">
        <v>34.49</v>
      </c>
      <c r="GF23" s="4">
        <v>31.37</v>
      </c>
      <c r="GG23" s="2">
        <v>28.87</v>
      </c>
      <c r="GH23" s="4">
        <v>23.05</v>
      </c>
      <c r="GI23" s="2">
        <v>30.39</v>
      </c>
      <c r="GJ23" s="4">
        <v>26.56</v>
      </c>
      <c r="GK23" s="2">
        <v>26.06</v>
      </c>
      <c r="GL23" s="4">
        <v>22.88</v>
      </c>
      <c r="GM23" s="2">
        <v>30.76</v>
      </c>
      <c r="GN23" s="4">
        <v>32.94</v>
      </c>
      <c r="GO23" s="2">
        <v>23.87</v>
      </c>
      <c r="GP23" s="4">
        <v>36.33</v>
      </c>
      <c r="GQ23" s="2">
        <v>29.66</v>
      </c>
      <c r="GR23" s="4">
        <v>28.06</v>
      </c>
      <c r="GS23" s="2">
        <v>26.2</v>
      </c>
      <c r="GT23" s="4">
        <v>25.23</v>
      </c>
      <c r="GU23" s="2">
        <v>26.93</v>
      </c>
      <c r="GV23" s="4">
        <v>27.15</v>
      </c>
      <c r="GW23" s="2">
        <v>25.48</v>
      </c>
      <c r="GX23" s="4">
        <v>34.270000000000003</v>
      </c>
      <c r="GY23" s="2">
        <v>42.79</v>
      </c>
      <c r="GZ23" s="4">
        <v>29.41</v>
      </c>
      <c r="HA23" s="2">
        <v>26.4</v>
      </c>
      <c r="HB23" s="4">
        <v>38.25</v>
      </c>
      <c r="HC23" s="2">
        <v>34.119999999999997</v>
      </c>
      <c r="HD23" s="4">
        <v>39.42</v>
      </c>
    </row>
    <row r="24" spans="1:212" x14ac:dyDescent="0.25">
      <c r="A24" s="2">
        <v>184.6</v>
      </c>
      <c r="B24" s="4">
        <v>158.80000000000001</v>
      </c>
      <c r="C24" s="2">
        <v>152.5</v>
      </c>
      <c r="D24" s="4">
        <v>98.87</v>
      </c>
      <c r="E24" s="2">
        <v>152.19999999999999</v>
      </c>
      <c r="F24" s="4">
        <v>103.4</v>
      </c>
      <c r="G24" s="2">
        <v>153.19999999999999</v>
      </c>
      <c r="H24" s="4">
        <v>110.6</v>
      </c>
      <c r="I24" s="2">
        <v>106.2</v>
      </c>
      <c r="J24" s="4">
        <v>97.65</v>
      </c>
      <c r="K24" s="2">
        <v>123.8</v>
      </c>
      <c r="L24" s="4">
        <v>136.5</v>
      </c>
      <c r="M24" s="2">
        <v>151.69999999999999</v>
      </c>
      <c r="N24" s="4">
        <v>112</v>
      </c>
      <c r="O24" s="2">
        <v>108.8</v>
      </c>
      <c r="P24" s="4">
        <v>124.1</v>
      </c>
      <c r="Q24" s="2">
        <v>123.4</v>
      </c>
      <c r="R24" s="4">
        <v>136.80000000000001</v>
      </c>
      <c r="S24" s="2">
        <v>186.8</v>
      </c>
      <c r="T24" s="4">
        <v>125.1</v>
      </c>
      <c r="U24" s="2">
        <v>188</v>
      </c>
      <c r="V24" s="4">
        <v>177</v>
      </c>
      <c r="W24" s="2">
        <v>152.4</v>
      </c>
      <c r="X24" s="4">
        <v>122.4</v>
      </c>
      <c r="Y24" s="2">
        <v>139.9</v>
      </c>
      <c r="Z24" s="4">
        <v>149.30000000000001</v>
      </c>
      <c r="AA24" s="2">
        <v>134.9</v>
      </c>
      <c r="AB24" s="4">
        <v>160.5</v>
      </c>
      <c r="AC24" s="2">
        <v>119.4</v>
      </c>
      <c r="AD24" s="4">
        <v>136.1</v>
      </c>
      <c r="AE24" s="2">
        <v>161.4</v>
      </c>
      <c r="AF24" s="4">
        <v>132.69999999999999</v>
      </c>
      <c r="AG24" s="2">
        <v>133.5</v>
      </c>
      <c r="AH24" s="4">
        <v>116.2</v>
      </c>
      <c r="AI24" s="2">
        <v>95.54</v>
      </c>
      <c r="AJ24" s="4">
        <v>107.3</v>
      </c>
      <c r="AK24" s="2">
        <v>102.5</v>
      </c>
      <c r="AL24" s="4">
        <v>87.22</v>
      </c>
      <c r="AM24" s="2">
        <v>177.4</v>
      </c>
      <c r="AN24" s="4">
        <v>113.1</v>
      </c>
      <c r="AO24" s="2">
        <v>105.5</v>
      </c>
      <c r="AP24" s="4">
        <v>150.6</v>
      </c>
      <c r="AQ24" s="2">
        <v>102.8</v>
      </c>
      <c r="AR24" s="4">
        <v>135.1</v>
      </c>
      <c r="AS24" s="2">
        <v>117.7</v>
      </c>
      <c r="AT24" s="4">
        <v>170.1</v>
      </c>
      <c r="AU24" s="2">
        <v>115.7</v>
      </c>
      <c r="AV24" s="4">
        <v>119.1</v>
      </c>
      <c r="AW24" s="2">
        <v>111.8</v>
      </c>
      <c r="AX24" s="4">
        <v>114.6</v>
      </c>
      <c r="AY24" s="2">
        <v>165.9</v>
      </c>
      <c r="AZ24" s="4">
        <v>151.6</v>
      </c>
      <c r="BA24" s="2">
        <v>110.3</v>
      </c>
      <c r="BB24" s="4">
        <v>128.80000000000001</v>
      </c>
      <c r="BC24" s="2">
        <v>150.1</v>
      </c>
      <c r="BD24" s="4">
        <v>170.3</v>
      </c>
      <c r="BE24" s="2">
        <v>211.7</v>
      </c>
      <c r="BF24" s="4">
        <v>141.30000000000001</v>
      </c>
      <c r="BG24" s="2">
        <v>152.19999999999999</v>
      </c>
      <c r="BH24" s="4">
        <v>108.4</v>
      </c>
      <c r="BI24" s="2">
        <v>152.9</v>
      </c>
      <c r="BJ24" s="4">
        <v>107.5</v>
      </c>
      <c r="BK24" s="2">
        <v>123.5</v>
      </c>
      <c r="BL24" s="4">
        <v>156.1</v>
      </c>
      <c r="BM24" s="2">
        <v>109.5</v>
      </c>
      <c r="BN24" s="4">
        <v>108.6</v>
      </c>
      <c r="BO24" s="2">
        <v>106.4</v>
      </c>
      <c r="BP24" s="4">
        <v>206.8</v>
      </c>
      <c r="BQ24" s="2">
        <v>127.1</v>
      </c>
      <c r="BR24" s="4">
        <v>130.30000000000001</v>
      </c>
      <c r="BS24" s="2">
        <v>129.19999999999999</v>
      </c>
      <c r="BT24" s="4">
        <v>145.4</v>
      </c>
      <c r="BU24" s="2">
        <v>180.9</v>
      </c>
      <c r="BV24" s="4">
        <v>113.2</v>
      </c>
      <c r="BW24" s="2">
        <v>148.19999999999999</v>
      </c>
      <c r="BX24" s="4">
        <v>148.69999999999999</v>
      </c>
      <c r="BY24" s="2">
        <v>124.9</v>
      </c>
      <c r="BZ24" s="4">
        <v>129.69999999999999</v>
      </c>
      <c r="CA24" s="2">
        <v>145.6</v>
      </c>
      <c r="CB24" s="4">
        <v>92.04</v>
      </c>
      <c r="CC24" s="2">
        <v>121.4</v>
      </c>
      <c r="CD24" s="4">
        <v>129</v>
      </c>
      <c r="CE24" s="2">
        <v>91.93</v>
      </c>
      <c r="CF24" s="4">
        <v>132.9</v>
      </c>
      <c r="CG24" s="2">
        <v>146.6</v>
      </c>
      <c r="CH24" s="4">
        <v>174.9</v>
      </c>
      <c r="CI24" s="2">
        <v>184.2</v>
      </c>
      <c r="CJ24" s="4">
        <v>130.69999999999999</v>
      </c>
      <c r="CK24" s="2">
        <v>155.30000000000001</v>
      </c>
      <c r="CL24" s="4">
        <v>116.6</v>
      </c>
      <c r="CM24" s="2">
        <v>125</v>
      </c>
      <c r="CN24" s="4">
        <v>123.5</v>
      </c>
      <c r="CO24" s="2">
        <v>220.8</v>
      </c>
      <c r="CP24" s="4">
        <v>176.5</v>
      </c>
      <c r="CQ24" s="2">
        <v>129.30000000000001</v>
      </c>
      <c r="CR24" s="4">
        <v>113.8</v>
      </c>
      <c r="CS24" s="2">
        <v>139.19999999999999</v>
      </c>
      <c r="CT24" s="4">
        <v>106.4</v>
      </c>
      <c r="CU24" s="2">
        <v>101.7</v>
      </c>
      <c r="CV24" s="4">
        <v>118.6</v>
      </c>
      <c r="CW24" s="2">
        <v>111.6</v>
      </c>
      <c r="CX24" s="4">
        <v>129.1</v>
      </c>
      <c r="CY24" s="2">
        <v>166.4</v>
      </c>
      <c r="CZ24" s="4">
        <v>117.9</v>
      </c>
      <c r="DA24" s="2">
        <v>139.5</v>
      </c>
      <c r="DB24" s="4">
        <v>177</v>
      </c>
      <c r="DC24" s="2">
        <v>128.5</v>
      </c>
      <c r="DD24" s="4">
        <v>117.7</v>
      </c>
      <c r="DE24" s="2">
        <v>130</v>
      </c>
      <c r="DF24" s="4">
        <v>158.30000000000001</v>
      </c>
      <c r="DG24" s="2">
        <v>188.5</v>
      </c>
      <c r="DH24" s="4">
        <v>120.4</v>
      </c>
      <c r="DI24" s="2">
        <v>115</v>
      </c>
      <c r="DJ24" s="4">
        <v>104.4</v>
      </c>
      <c r="DK24" s="2">
        <v>170.3</v>
      </c>
      <c r="DL24" s="4">
        <v>180.2</v>
      </c>
      <c r="DM24" s="2">
        <v>125.9</v>
      </c>
      <c r="DN24" s="4">
        <v>105.3</v>
      </c>
      <c r="DO24" s="2">
        <v>133.5</v>
      </c>
      <c r="DP24" s="4">
        <v>162.69999999999999</v>
      </c>
      <c r="DQ24" s="2">
        <v>206</v>
      </c>
      <c r="DR24" s="4">
        <v>161.69999999999999</v>
      </c>
      <c r="DS24" s="2">
        <v>141.19999999999999</v>
      </c>
      <c r="DT24" s="4">
        <v>144.9</v>
      </c>
      <c r="DU24" s="2">
        <v>165.3</v>
      </c>
      <c r="DV24" s="4">
        <v>159.80000000000001</v>
      </c>
      <c r="DW24" s="2">
        <v>130.9</v>
      </c>
      <c r="DX24" s="4">
        <v>163.1</v>
      </c>
      <c r="DY24" s="2">
        <v>108.1</v>
      </c>
      <c r="DZ24" s="4">
        <v>178.6</v>
      </c>
      <c r="EA24" s="2">
        <v>119.8</v>
      </c>
      <c r="EB24" s="4">
        <v>143.69999999999999</v>
      </c>
      <c r="EC24" s="2">
        <v>126.3</v>
      </c>
      <c r="ED24" s="4">
        <v>162.30000000000001</v>
      </c>
      <c r="EE24" s="2">
        <v>128.19999999999999</v>
      </c>
      <c r="EF24" s="4">
        <v>137.9</v>
      </c>
      <c r="EG24" s="2">
        <v>115.9</v>
      </c>
      <c r="EH24" s="4">
        <v>140.5</v>
      </c>
      <c r="EI24" s="2">
        <v>214</v>
      </c>
      <c r="EJ24" s="4">
        <v>195.9</v>
      </c>
      <c r="EK24" s="2">
        <v>135.1</v>
      </c>
      <c r="EL24" s="4">
        <v>129</v>
      </c>
      <c r="EM24" s="2">
        <v>159.80000000000001</v>
      </c>
      <c r="EN24" s="4">
        <v>152.4</v>
      </c>
      <c r="EO24" s="2">
        <v>126.9</v>
      </c>
      <c r="EP24" s="4">
        <v>85.1</v>
      </c>
      <c r="EQ24" s="2">
        <v>171.1</v>
      </c>
      <c r="ER24" s="4">
        <v>158.80000000000001</v>
      </c>
      <c r="ES24" s="2">
        <v>140.9</v>
      </c>
      <c r="ET24" s="4">
        <v>150.19999999999999</v>
      </c>
      <c r="EU24" s="2">
        <v>171.1</v>
      </c>
      <c r="EV24" s="4">
        <v>129.80000000000001</v>
      </c>
      <c r="EW24" s="2">
        <v>113.7</v>
      </c>
      <c r="EX24" s="4">
        <v>124.3</v>
      </c>
      <c r="EY24" s="2">
        <v>143.19999999999999</v>
      </c>
      <c r="EZ24" s="4">
        <v>161.1</v>
      </c>
      <c r="FA24" s="2">
        <v>202.4</v>
      </c>
      <c r="FB24" s="4">
        <v>157.6</v>
      </c>
      <c r="FC24" s="2">
        <v>119.4</v>
      </c>
      <c r="FD24" s="4">
        <v>229.3</v>
      </c>
      <c r="FE24" s="2">
        <v>121.2</v>
      </c>
      <c r="FF24" s="4">
        <v>161.19999999999999</v>
      </c>
      <c r="FG24" s="2">
        <v>160</v>
      </c>
      <c r="FH24" s="4">
        <v>199.5</v>
      </c>
      <c r="FI24" s="2">
        <v>195</v>
      </c>
      <c r="FJ24" s="4">
        <v>129.30000000000001</v>
      </c>
      <c r="FK24" s="2">
        <v>152.1</v>
      </c>
      <c r="FL24" s="4">
        <v>166.8</v>
      </c>
      <c r="FM24" s="2">
        <v>91.76</v>
      </c>
      <c r="FN24" s="4">
        <v>102.2</v>
      </c>
      <c r="FO24" s="2">
        <v>142</v>
      </c>
      <c r="FP24" s="4">
        <v>142.1</v>
      </c>
      <c r="FQ24" s="2">
        <v>172</v>
      </c>
      <c r="FR24" s="4">
        <v>149.6</v>
      </c>
      <c r="FS24" s="2">
        <v>138.1</v>
      </c>
      <c r="FT24" s="4">
        <v>110.1</v>
      </c>
      <c r="FU24" s="2">
        <v>157.1</v>
      </c>
      <c r="FV24" s="4">
        <v>125.4</v>
      </c>
      <c r="FW24" s="2">
        <v>146</v>
      </c>
      <c r="FX24" s="4">
        <v>145.30000000000001</v>
      </c>
      <c r="FY24" s="2">
        <v>113.9</v>
      </c>
      <c r="FZ24" s="4">
        <v>132.80000000000001</v>
      </c>
      <c r="GA24" s="2">
        <v>133.30000000000001</v>
      </c>
      <c r="GB24" s="4">
        <v>145.4</v>
      </c>
      <c r="GC24" s="2">
        <v>168.2</v>
      </c>
      <c r="GD24" s="4">
        <v>139.80000000000001</v>
      </c>
      <c r="GE24" s="2">
        <v>152.1</v>
      </c>
      <c r="GF24" s="4">
        <v>251.2</v>
      </c>
      <c r="GG24" s="2">
        <v>143.6</v>
      </c>
      <c r="GH24" s="4">
        <v>122.1</v>
      </c>
      <c r="GI24" s="2">
        <v>153.9</v>
      </c>
      <c r="GJ24" s="4">
        <v>127.3</v>
      </c>
      <c r="GK24" s="2">
        <v>143.4</v>
      </c>
      <c r="GL24" s="4">
        <v>146.4</v>
      </c>
      <c r="GM24" s="2">
        <v>163.19999999999999</v>
      </c>
      <c r="GN24" s="4">
        <v>106</v>
      </c>
      <c r="GO24" s="2">
        <v>211.5</v>
      </c>
      <c r="GP24" s="4">
        <v>117.7</v>
      </c>
      <c r="GQ24" s="2">
        <v>113.3</v>
      </c>
      <c r="GR24" s="4">
        <v>113.8</v>
      </c>
      <c r="GS24" s="2">
        <v>142.19999999999999</v>
      </c>
      <c r="GT24" s="4">
        <v>160.5</v>
      </c>
      <c r="GU24" s="2">
        <v>205.7</v>
      </c>
      <c r="GV24" s="4">
        <v>152</v>
      </c>
      <c r="GW24" s="2">
        <v>160.19999999999999</v>
      </c>
      <c r="GX24" s="4">
        <v>104.3</v>
      </c>
      <c r="GY24" s="2">
        <v>128.69999999999999</v>
      </c>
      <c r="GZ24" s="4">
        <v>179.1</v>
      </c>
      <c r="HA24" s="2">
        <v>166.1</v>
      </c>
      <c r="HB24" s="4">
        <v>155</v>
      </c>
      <c r="HC24" s="2">
        <v>126.7</v>
      </c>
      <c r="HD24" s="4">
        <v>184.6</v>
      </c>
    </row>
    <row r="25" spans="1:212" x14ac:dyDescent="0.25">
      <c r="A25" s="2">
        <v>2019</v>
      </c>
      <c r="B25" s="4">
        <v>1956</v>
      </c>
      <c r="C25" s="2">
        <v>1709</v>
      </c>
      <c r="D25" s="4">
        <v>567.70000000000005</v>
      </c>
      <c r="E25" s="2">
        <v>1575</v>
      </c>
      <c r="F25" s="4">
        <v>741.6</v>
      </c>
      <c r="G25" s="2">
        <v>1606</v>
      </c>
      <c r="H25" s="4">
        <v>897</v>
      </c>
      <c r="I25" s="2">
        <v>739.3</v>
      </c>
      <c r="J25" s="4">
        <v>711.4</v>
      </c>
      <c r="K25" s="2">
        <v>1150</v>
      </c>
      <c r="L25" s="4">
        <v>1299</v>
      </c>
      <c r="M25" s="2">
        <v>1332</v>
      </c>
      <c r="N25" s="4">
        <v>876.5</v>
      </c>
      <c r="O25" s="2">
        <v>697.7</v>
      </c>
      <c r="P25" s="4">
        <v>943.2</v>
      </c>
      <c r="Q25" s="2">
        <v>1138</v>
      </c>
      <c r="R25" s="4">
        <v>1315</v>
      </c>
      <c r="S25" s="2">
        <v>2398</v>
      </c>
      <c r="T25" s="4">
        <v>980.9</v>
      </c>
      <c r="U25" s="2">
        <v>2615</v>
      </c>
      <c r="V25" s="4">
        <v>2215</v>
      </c>
      <c r="W25" s="2">
        <v>1461</v>
      </c>
      <c r="X25" s="4">
        <v>896.9</v>
      </c>
      <c r="Y25" s="2">
        <v>1403</v>
      </c>
      <c r="Z25" s="4">
        <v>1269</v>
      </c>
      <c r="AA25" s="2">
        <v>1227</v>
      </c>
      <c r="AB25" s="4">
        <v>1670</v>
      </c>
      <c r="AC25" s="2">
        <v>888.7</v>
      </c>
      <c r="AD25" s="4">
        <v>1344</v>
      </c>
      <c r="AE25" s="2">
        <v>1813</v>
      </c>
      <c r="AF25" s="4">
        <v>1261</v>
      </c>
      <c r="AG25" s="2">
        <v>1229</v>
      </c>
      <c r="AH25" s="4">
        <v>799.6</v>
      </c>
      <c r="AI25" s="2">
        <v>698.8</v>
      </c>
      <c r="AJ25" s="4">
        <v>740.4</v>
      </c>
      <c r="AK25" s="2">
        <v>787.9</v>
      </c>
      <c r="AL25" s="4">
        <v>514</v>
      </c>
      <c r="AM25" s="2">
        <v>1651</v>
      </c>
      <c r="AN25" s="4">
        <v>907.2</v>
      </c>
      <c r="AO25" s="2">
        <v>740.7</v>
      </c>
      <c r="AP25" s="4">
        <v>1567</v>
      </c>
      <c r="AQ25" s="2">
        <v>759.4</v>
      </c>
      <c r="AR25" s="4">
        <v>1321</v>
      </c>
      <c r="AS25" s="2">
        <v>1030</v>
      </c>
      <c r="AT25" s="4">
        <v>2145</v>
      </c>
      <c r="AU25" s="2">
        <v>985.5</v>
      </c>
      <c r="AV25" s="4">
        <v>959.5</v>
      </c>
      <c r="AW25" s="2">
        <v>888.3</v>
      </c>
      <c r="AX25" s="4">
        <v>925.1</v>
      </c>
      <c r="AY25" s="2">
        <v>1866</v>
      </c>
      <c r="AZ25" s="4">
        <v>1681</v>
      </c>
      <c r="BA25" s="2">
        <v>812.4</v>
      </c>
      <c r="BB25" s="4">
        <v>1223</v>
      </c>
      <c r="BC25" s="2">
        <v>1610</v>
      </c>
      <c r="BD25" s="4">
        <v>1623</v>
      </c>
      <c r="BE25" s="2">
        <v>2562</v>
      </c>
      <c r="BF25" s="4">
        <v>1298</v>
      </c>
      <c r="BG25" s="2">
        <v>1603</v>
      </c>
      <c r="BH25" s="4">
        <v>808.9</v>
      </c>
      <c r="BI25" s="2">
        <v>1623</v>
      </c>
      <c r="BJ25" s="4">
        <v>830.9</v>
      </c>
      <c r="BK25" s="2">
        <v>1025</v>
      </c>
      <c r="BL25" s="4">
        <v>1750</v>
      </c>
      <c r="BM25" s="2">
        <v>826.4</v>
      </c>
      <c r="BN25" s="4">
        <v>906.5</v>
      </c>
      <c r="BO25" s="2">
        <v>827.2</v>
      </c>
      <c r="BP25" s="4">
        <v>2360</v>
      </c>
      <c r="BQ25" s="2">
        <v>1095</v>
      </c>
      <c r="BR25" s="4">
        <v>1272</v>
      </c>
      <c r="BS25" s="2">
        <v>1261</v>
      </c>
      <c r="BT25" s="4">
        <v>1549</v>
      </c>
      <c r="BU25" s="2">
        <v>2073</v>
      </c>
      <c r="BV25" s="4">
        <v>848.7</v>
      </c>
      <c r="BW25" s="2">
        <v>1538</v>
      </c>
      <c r="BX25" s="4">
        <v>1589</v>
      </c>
      <c r="BY25" s="2">
        <v>1156</v>
      </c>
      <c r="BZ25" s="4">
        <v>1175</v>
      </c>
      <c r="CA25" s="2">
        <v>1590</v>
      </c>
      <c r="CB25" s="4">
        <v>653.6</v>
      </c>
      <c r="CC25" s="2">
        <v>971.4</v>
      </c>
      <c r="CD25" s="4">
        <v>1233</v>
      </c>
      <c r="CE25" s="2">
        <v>591.70000000000005</v>
      </c>
      <c r="CF25" s="4">
        <v>1302</v>
      </c>
      <c r="CG25" s="2">
        <v>1495</v>
      </c>
      <c r="CH25" s="4">
        <v>2232</v>
      </c>
      <c r="CI25" s="2">
        <v>2403</v>
      </c>
      <c r="CJ25" s="4">
        <v>1260</v>
      </c>
      <c r="CK25" s="2">
        <v>1660</v>
      </c>
      <c r="CL25" s="4">
        <v>993.6</v>
      </c>
      <c r="CM25" s="2">
        <v>1102</v>
      </c>
      <c r="CN25" s="4">
        <v>981.2</v>
      </c>
      <c r="CO25" s="2">
        <v>3216</v>
      </c>
      <c r="CP25" s="4">
        <v>2089</v>
      </c>
      <c r="CQ25" s="2">
        <v>1269</v>
      </c>
      <c r="CR25" s="4">
        <v>973.1</v>
      </c>
      <c r="CS25" s="2">
        <v>1410</v>
      </c>
      <c r="CT25" s="4">
        <v>762.4</v>
      </c>
      <c r="CU25" s="2">
        <v>768.9</v>
      </c>
      <c r="CV25" s="4">
        <v>784.7</v>
      </c>
      <c r="CW25" s="2">
        <v>806.9</v>
      </c>
      <c r="CX25" s="4">
        <v>1228</v>
      </c>
      <c r="CY25" s="2">
        <v>1688</v>
      </c>
      <c r="CZ25" s="4">
        <v>1044</v>
      </c>
      <c r="DA25" s="2">
        <v>1239</v>
      </c>
      <c r="DB25" s="4">
        <v>1986</v>
      </c>
      <c r="DC25" s="2">
        <v>1153</v>
      </c>
      <c r="DD25" s="4">
        <v>989.5</v>
      </c>
      <c r="DE25" s="2">
        <v>1210</v>
      </c>
      <c r="DF25" s="4">
        <v>1656</v>
      </c>
      <c r="DG25" s="2">
        <v>2499</v>
      </c>
      <c r="DH25" s="4">
        <v>1021</v>
      </c>
      <c r="DI25" s="2">
        <v>811.3</v>
      </c>
      <c r="DJ25" s="4">
        <v>750.1</v>
      </c>
      <c r="DK25" s="2">
        <v>2009</v>
      </c>
      <c r="DL25" s="4">
        <v>2477</v>
      </c>
      <c r="DM25" s="2">
        <v>1088</v>
      </c>
      <c r="DN25" s="4">
        <v>706</v>
      </c>
      <c r="DO25" s="2">
        <v>1189</v>
      </c>
      <c r="DP25" s="4">
        <v>1872</v>
      </c>
      <c r="DQ25" s="2">
        <v>2944</v>
      </c>
      <c r="DR25" s="4">
        <v>1750</v>
      </c>
      <c r="DS25" s="2">
        <v>1408</v>
      </c>
      <c r="DT25" s="4">
        <v>1417</v>
      </c>
      <c r="DU25" s="2">
        <v>2010</v>
      </c>
      <c r="DV25" s="4">
        <v>1933</v>
      </c>
      <c r="DW25" s="2">
        <v>1222</v>
      </c>
      <c r="DX25" s="4">
        <v>1972</v>
      </c>
      <c r="DY25" s="2">
        <v>826</v>
      </c>
      <c r="DZ25" s="4">
        <v>1926</v>
      </c>
      <c r="EA25" s="2">
        <v>928.8</v>
      </c>
      <c r="EB25" s="4">
        <v>1226</v>
      </c>
      <c r="EC25" s="2">
        <v>1035</v>
      </c>
      <c r="ED25" s="4">
        <v>1844</v>
      </c>
      <c r="EE25" s="2">
        <v>1218</v>
      </c>
      <c r="EF25" s="4">
        <v>1295</v>
      </c>
      <c r="EG25" s="2">
        <v>988.6</v>
      </c>
      <c r="EH25" s="4">
        <v>1436</v>
      </c>
      <c r="EI25" s="2">
        <v>3432</v>
      </c>
      <c r="EJ25" s="4">
        <v>2384</v>
      </c>
      <c r="EK25" s="2">
        <v>1320</v>
      </c>
      <c r="EL25" s="4">
        <v>1236</v>
      </c>
      <c r="EM25" s="2">
        <v>1724</v>
      </c>
      <c r="EN25" s="4">
        <v>1628</v>
      </c>
      <c r="EO25" s="2">
        <v>1031</v>
      </c>
      <c r="EP25" s="4">
        <v>553.6</v>
      </c>
      <c r="EQ25" s="2">
        <v>2053</v>
      </c>
      <c r="ER25" s="4">
        <v>1696</v>
      </c>
      <c r="ES25" s="2">
        <v>1485</v>
      </c>
      <c r="ET25" s="4">
        <v>1657</v>
      </c>
      <c r="EU25" s="2">
        <v>1938</v>
      </c>
      <c r="EV25" s="4">
        <v>1121</v>
      </c>
      <c r="EW25" s="2">
        <v>975.2</v>
      </c>
      <c r="EX25" s="4">
        <v>1070</v>
      </c>
      <c r="EY25" s="2">
        <v>1362</v>
      </c>
      <c r="EZ25" s="4">
        <v>1873</v>
      </c>
      <c r="FA25" s="2">
        <v>2906</v>
      </c>
      <c r="FB25" s="4">
        <v>1540</v>
      </c>
      <c r="FC25" s="2">
        <v>915.3</v>
      </c>
      <c r="FD25" s="4">
        <v>3234</v>
      </c>
      <c r="FE25" s="2">
        <v>1050</v>
      </c>
      <c r="FF25" s="4">
        <v>1780</v>
      </c>
      <c r="FG25" s="2">
        <v>1671</v>
      </c>
      <c r="FH25" s="4">
        <v>3143</v>
      </c>
      <c r="FI25" s="2">
        <v>2227</v>
      </c>
      <c r="FJ25" s="4">
        <v>1165</v>
      </c>
      <c r="FK25" s="2">
        <v>1535</v>
      </c>
      <c r="FL25" s="4">
        <v>1946</v>
      </c>
      <c r="FM25" s="2">
        <v>508.1</v>
      </c>
      <c r="FN25" s="4">
        <v>758.2</v>
      </c>
      <c r="FO25" s="2">
        <v>1313</v>
      </c>
      <c r="FP25" s="4">
        <v>1359</v>
      </c>
      <c r="FQ25" s="2">
        <v>2081</v>
      </c>
      <c r="FR25" s="4">
        <v>1304</v>
      </c>
      <c r="FS25" s="2">
        <v>1349</v>
      </c>
      <c r="FT25" s="4">
        <v>931.4</v>
      </c>
      <c r="FU25" s="2">
        <v>1748</v>
      </c>
      <c r="FV25" s="4">
        <v>832.7</v>
      </c>
      <c r="FW25" s="2">
        <v>1479</v>
      </c>
      <c r="FX25" s="4">
        <v>1603</v>
      </c>
      <c r="FY25" s="2">
        <v>869.3</v>
      </c>
      <c r="FZ25" s="4">
        <v>1284</v>
      </c>
      <c r="GA25" s="2">
        <v>1292</v>
      </c>
      <c r="GB25" s="4">
        <v>1437</v>
      </c>
      <c r="GC25" s="2">
        <v>2022</v>
      </c>
      <c r="GD25" s="4">
        <v>1421</v>
      </c>
      <c r="GE25" s="2">
        <v>1648</v>
      </c>
      <c r="GF25" s="4">
        <v>4254</v>
      </c>
      <c r="GG25" s="2">
        <v>1437</v>
      </c>
      <c r="GH25" s="4">
        <v>939.7</v>
      </c>
      <c r="GI25" s="2">
        <v>1740</v>
      </c>
      <c r="GJ25" s="4">
        <v>1084</v>
      </c>
      <c r="GK25" s="2">
        <v>1426</v>
      </c>
      <c r="GL25" s="4">
        <v>1600</v>
      </c>
      <c r="GM25" s="2">
        <v>1760</v>
      </c>
      <c r="GN25" s="4">
        <v>788</v>
      </c>
      <c r="GO25" s="2">
        <v>2782</v>
      </c>
      <c r="GP25" s="4">
        <v>909.4</v>
      </c>
      <c r="GQ25" s="2">
        <v>844.4</v>
      </c>
      <c r="GR25" s="4">
        <v>967</v>
      </c>
      <c r="GS25" s="2">
        <v>1493</v>
      </c>
      <c r="GT25" s="4">
        <v>1646</v>
      </c>
      <c r="GU25" s="2">
        <v>2642</v>
      </c>
      <c r="GV25" s="4">
        <v>1645</v>
      </c>
      <c r="GW25" s="2">
        <v>1809</v>
      </c>
      <c r="GX25" s="4">
        <v>728.3</v>
      </c>
      <c r="GY25" s="2">
        <v>915</v>
      </c>
      <c r="GZ25" s="4">
        <v>1819</v>
      </c>
      <c r="HA25" s="2">
        <v>2027</v>
      </c>
      <c r="HB25" s="4">
        <v>1731</v>
      </c>
      <c r="HC25" s="2">
        <v>1124</v>
      </c>
      <c r="HD25" s="4">
        <v>1821</v>
      </c>
    </row>
    <row r="26" spans="1:212" x14ac:dyDescent="0.25">
      <c r="A26" s="2">
        <v>0.16220000000000001</v>
      </c>
      <c r="B26" s="4">
        <v>0.12379999999999999</v>
      </c>
      <c r="C26" s="2">
        <v>0.1444</v>
      </c>
      <c r="D26" s="4">
        <v>0.20979999999999999</v>
      </c>
      <c r="E26" s="2">
        <v>0.13739999999999999</v>
      </c>
      <c r="F26" s="4">
        <v>0.17910000000000001</v>
      </c>
      <c r="G26" s="2">
        <v>0.14419999999999999</v>
      </c>
      <c r="H26" s="4">
        <v>0.16539999999999999</v>
      </c>
      <c r="I26" s="2">
        <v>0.17030000000000001</v>
      </c>
      <c r="J26" s="4">
        <v>0.18529999999999999</v>
      </c>
      <c r="K26" s="2">
        <v>0.1181</v>
      </c>
      <c r="L26" s="4">
        <v>0.1396</v>
      </c>
      <c r="M26" s="2">
        <v>0.1037</v>
      </c>
      <c r="N26" s="4">
        <v>0.11310000000000001</v>
      </c>
      <c r="O26" s="2">
        <v>0.1651</v>
      </c>
      <c r="P26" s="4">
        <v>0.1678</v>
      </c>
      <c r="Q26" s="2">
        <v>0.1464</v>
      </c>
      <c r="R26" s="4">
        <v>0.1789</v>
      </c>
      <c r="S26" s="2">
        <v>0.1512</v>
      </c>
      <c r="T26" s="4">
        <v>0.13900000000000001</v>
      </c>
      <c r="U26" s="2">
        <v>0.1401</v>
      </c>
      <c r="V26" s="4">
        <v>0.18049999999999999</v>
      </c>
      <c r="W26" s="2">
        <v>0.1545</v>
      </c>
      <c r="X26" s="4">
        <v>0.1525</v>
      </c>
      <c r="Y26" s="2">
        <v>0.1338</v>
      </c>
      <c r="Z26" s="4">
        <v>0.1641</v>
      </c>
      <c r="AA26" s="2">
        <v>0.1255</v>
      </c>
      <c r="AB26" s="4">
        <v>0.14910000000000001</v>
      </c>
      <c r="AC26" s="2">
        <v>0.16370000000000001</v>
      </c>
      <c r="AD26" s="4">
        <v>0.16339999999999999</v>
      </c>
      <c r="AE26" s="2">
        <v>0.15090000000000001</v>
      </c>
      <c r="AF26" s="4">
        <v>0.14460000000000001</v>
      </c>
      <c r="AG26" s="2">
        <v>0.15629999999999999</v>
      </c>
      <c r="AH26" s="4">
        <v>0.14460000000000001</v>
      </c>
      <c r="AI26" s="2">
        <v>9.3869999999999995E-2</v>
      </c>
      <c r="AJ26" s="4">
        <v>0.161</v>
      </c>
      <c r="AK26" s="2">
        <v>0.1094</v>
      </c>
      <c r="AL26" s="4">
        <v>0.19089999999999999</v>
      </c>
      <c r="AM26" s="2">
        <v>0.12470000000000001</v>
      </c>
      <c r="AN26" s="4">
        <v>0.153</v>
      </c>
      <c r="AO26" s="2">
        <v>0.15029999999999999</v>
      </c>
      <c r="AP26" s="4">
        <v>0.16789999999999999</v>
      </c>
      <c r="AQ26" s="2">
        <v>0.17860000000000001</v>
      </c>
      <c r="AR26" s="4">
        <v>0.128</v>
      </c>
      <c r="AS26" s="2">
        <v>0.1389</v>
      </c>
      <c r="AT26" s="4">
        <v>0.16239999999999999</v>
      </c>
      <c r="AU26" s="2">
        <v>0.1368</v>
      </c>
      <c r="AV26" s="4">
        <v>0.16400000000000001</v>
      </c>
      <c r="AW26" s="2">
        <v>0.18509999999999999</v>
      </c>
      <c r="AX26" s="4">
        <v>0.1648</v>
      </c>
      <c r="AY26" s="2">
        <v>0.1193</v>
      </c>
      <c r="AZ26" s="4">
        <v>0.1585</v>
      </c>
      <c r="BA26" s="2">
        <v>0.1411</v>
      </c>
      <c r="BB26" s="4">
        <v>0.15</v>
      </c>
      <c r="BC26" s="2">
        <v>0.14779999999999999</v>
      </c>
      <c r="BD26" s="4">
        <v>0.16389999999999999</v>
      </c>
      <c r="BE26" s="2">
        <v>0.1573</v>
      </c>
      <c r="BF26" s="4">
        <v>0.13919999999999999</v>
      </c>
      <c r="BG26" s="2">
        <v>0.13980000000000001</v>
      </c>
      <c r="BH26" s="4">
        <v>0.13059999999999999</v>
      </c>
      <c r="BI26" s="2">
        <v>0.1249</v>
      </c>
      <c r="BJ26" s="4">
        <v>0.12570000000000001</v>
      </c>
      <c r="BK26" s="2">
        <v>0.15509999999999999</v>
      </c>
      <c r="BL26" s="4">
        <v>0.11899999999999999</v>
      </c>
      <c r="BM26" s="2">
        <v>0.1431</v>
      </c>
      <c r="BN26" s="4">
        <v>0.1265</v>
      </c>
      <c r="BO26" s="2">
        <v>0.1862</v>
      </c>
      <c r="BP26" s="4">
        <v>0.1701</v>
      </c>
      <c r="BQ26" s="2">
        <v>0.18779999999999999</v>
      </c>
      <c r="BR26" s="4">
        <v>0.1855</v>
      </c>
      <c r="BS26" s="2">
        <v>0.1072</v>
      </c>
      <c r="BT26" s="4">
        <v>0.15029999999999999</v>
      </c>
      <c r="BU26" s="2">
        <v>0.1696</v>
      </c>
      <c r="BV26" s="4">
        <v>0.14710000000000001</v>
      </c>
      <c r="BW26" s="2">
        <v>0.1021</v>
      </c>
      <c r="BX26" s="4">
        <v>0.1275</v>
      </c>
      <c r="BY26" s="2">
        <v>0.15459999999999999</v>
      </c>
      <c r="BZ26" s="4">
        <v>0.13950000000000001</v>
      </c>
      <c r="CA26" s="2">
        <v>0.14649999999999999</v>
      </c>
      <c r="CB26" s="4">
        <v>0.1419</v>
      </c>
      <c r="CC26" s="2">
        <v>0.1411</v>
      </c>
      <c r="CD26" s="4">
        <v>0.13139999999999999</v>
      </c>
      <c r="CE26" s="2">
        <v>0.13850000000000001</v>
      </c>
      <c r="CF26" s="4">
        <v>0.14180000000000001</v>
      </c>
      <c r="CG26" s="2">
        <v>0.1124</v>
      </c>
      <c r="CH26" s="4">
        <v>0.14380000000000001</v>
      </c>
      <c r="CI26" s="2">
        <v>0.12280000000000001</v>
      </c>
      <c r="CJ26" s="4">
        <v>0.1168</v>
      </c>
      <c r="CK26" s="2">
        <v>0.1376</v>
      </c>
      <c r="CL26" s="4">
        <v>0.1401</v>
      </c>
      <c r="CM26" s="2">
        <v>0.15310000000000001</v>
      </c>
      <c r="CN26" s="4">
        <v>0.14149999999999999</v>
      </c>
      <c r="CO26" s="2">
        <v>0.1472</v>
      </c>
      <c r="CP26" s="4">
        <v>0.14910000000000001</v>
      </c>
      <c r="CQ26" s="2">
        <v>0.1414</v>
      </c>
      <c r="CR26" s="4">
        <v>0.13009999999999999</v>
      </c>
      <c r="CS26" s="2">
        <v>0.1234</v>
      </c>
      <c r="CT26" s="4">
        <v>0.15329999999999999</v>
      </c>
      <c r="CU26" s="2">
        <v>0.17849999999999999</v>
      </c>
      <c r="CV26" s="4">
        <v>0.13159999999999999</v>
      </c>
      <c r="CW26" s="2">
        <v>0.17369999999999999</v>
      </c>
      <c r="CX26" s="4">
        <v>8.8220000000000007E-2</v>
      </c>
      <c r="CY26" s="2">
        <v>0.13220000000000001</v>
      </c>
      <c r="CZ26" s="4">
        <v>0.1552</v>
      </c>
      <c r="DA26" s="2">
        <v>0.1381</v>
      </c>
      <c r="DB26" s="4">
        <v>0.15359999999999999</v>
      </c>
      <c r="DC26" s="2">
        <v>0.22259999999999999</v>
      </c>
      <c r="DD26" s="4">
        <v>0.14910000000000001</v>
      </c>
      <c r="DE26" s="2">
        <v>0.1111</v>
      </c>
      <c r="DF26" s="4">
        <v>0.1178</v>
      </c>
      <c r="DG26" s="2">
        <v>0.1142</v>
      </c>
      <c r="DH26" s="4">
        <v>0.12429999999999999</v>
      </c>
      <c r="DI26" s="2">
        <v>0.15590000000000001</v>
      </c>
      <c r="DJ26" s="4">
        <v>0.14599999999999999</v>
      </c>
      <c r="DK26" s="2">
        <v>0.1353</v>
      </c>
      <c r="DL26" s="4">
        <v>0.14080000000000001</v>
      </c>
      <c r="DM26" s="2">
        <v>0.1552</v>
      </c>
      <c r="DN26" s="4">
        <v>0.1777</v>
      </c>
      <c r="DO26" s="2">
        <v>0.17030000000000001</v>
      </c>
      <c r="DP26" s="4">
        <v>0.12230000000000001</v>
      </c>
      <c r="DQ26" s="2">
        <v>0.14810000000000001</v>
      </c>
      <c r="DR26" s="4">
        <v>0.12280000000000001</v>
      </c>
      <c r="DS26" s="2">
        <v>0.13650000000000001</v>
      </c>
      <c r="DT26" s="4">
        <v>0.14630000000000001</v>
      </c>
      <c r="DU26" s="2">
        <v>0.1211</v>
      </c>
      <c r="DV26" s="4">
        <v>0.17100000000000001</v>
      </c>
      <c r="DW26" s="2">
        <v>0.1416</v>
      </c>
      <c r="DX26" s="4">
        <v>0.1497</v>
      </c>
      <c r="DY26" s="2">
        <v>0.1512</v>
      </c>
      <c r="DZ26" s="4">
        <v>0.12809999999999999</v>
      </c>
      <c r="EA26" s="2">
        <v>0.17649999999999999</v>
      </c>
      <c r="EB26" s="4">
        <v>0.15040000000000001</v>
      </c>
      <c r="EC26" s="2">
        <v>0.1883</v>
      </c>
      <c r="ED26" s="4">
        <v>0.1522</v>
      </c>
      <c r="EE26" s="2">
        <v>0.124</v>
      </c>
      <c r="EF26" s="4">
        <v>0.1134</v>
      </c>
      <c r="EG26" s="2">
        <v>0.1084</v>
      </c>
      <c r="EH26" s="4">
        <v>0.15579999999999999</v>
      </c>
      <c r="EI26" s="2">
        <v>0.1401</v>
      </c>
      <c r="EJ26" s="4">
        <v>0.12720000000000001</v>
      </c>
      <c r="EK26" s="2">
        <v>0.13150000000000001</v>
      </c>
      <c r="EL26" s="4">
        <v>0.12429999999999999</v>
      </c>
      <c r="EM26" s="2">
        <v>0.1782</v>
      </c>
      <c r="EN26" s="4">
        <v>0.15179999999999999</v>
      </c>
      <c r="EO26" s="2">
        <v>0.13650000000000001</v>
      </c>
      <c r="EP26" s="4">
        <v>0.1137</v>
      </c>
      <c r="EQ26" s="2">
        <v>0.14949999999999999</v>
      </c>
      <c r="ER26" s="4">
        <v>0.13469999999999999</v>
      </c>
      <c r="ES26" s="2">
        <v>0.1434</v>
      </c>
      <c r="ET26" s="4">
        <v>0.10539999999999999</v>
      </c>
      <c r="EU26" s="2">
        <v>0.15920000000000001</v>
      </c>
      <c r="EV26" s="4">
        <v>0.159</v>
      </c>
      <c r="EW26" s="2">
        <v>0.1426</v>
      </c>
      <c r="EX26" s="4">
        <v>0.14349999999999999</v>
      </c>
      <c r="EY26" s="2">
        <v>0.1449</v>
      </c>
      <c r="EZ26" s="4">
        <v>0.14979999999999999</v>
      </c>
      <c r="FA26" s="2">
        <v>0.1515</v>
      </c>
      <c r="FB26" s="4">
        <v>0.12180000000000001</v>
      </c>
      <c r="FC26" s="2">
        <v>0.155</v>
      </c>
      <c r="FD26" s="4">
        <v>0.153</v>
      </c>
      <c r="FE26" s="2">
        <v>0.16600000000000001</v>
      </c>
      <c r="FF26" s="4">
        <v>0.13270000000000001</v>
      </c>
      <c r="FG26" s="2">
        <v>0.1278</v>
      </c>
      <c r="FH26" s="4">
        <v>0.1363</v>
      </c>
      <c r="FI26" s="2">
        <v>0.12939999999999999</v>
      </c>
      <c r="FJ26" s="4">
        <v>0.14149999999999999</v>
      </c>
      <c r="FK26" s="2">
        <v>0.1192</v>
      </c>
      <c r="FL26" s="4">
        <v>0.15620000000000001</v>
      </c>
      <c r="FM26" s="2">
        <v>0.21840000000000001</v>
      </c>
      <c r="FN26" s="4">
        <v>0.13120000000000001</v>
      </c>
      <c r="FO26" s="2">
        <v>0.12509999999999999</v>
      </c>
      <c r="FP26" s="4">
        <v>0.1681</v>
      </c>
      <c r="FQ26" s="2">
        <v>0.1502</v>
      </c>
      <c r="FR26" s="4">
        <v>0.18729999999999999</v>
      </c>
      <c r="FS26" s="2">
        <v>0.1482</v>
      </c>
      <c r="FT26" s="4">
        <v>0.1148</v>
      </c>
      <c r="FU26" s="2">
        <v>0.1517</v>
      </c>
      <c r="FV26" s="4">
        <v>0.1419</v>
      </c>
      <c r="FW26" s="2">
        <v>0.16650000000000001</v>
      </c>
      <c r="FX26" s="4">
        <v>0.13900000000000001</v>
      </c>
      <c r="FY26" s="2">
        <v>0.1613</v>
      </c>
      <c r="FZ26" s="4">
        <v>0.14360000000000001</v>
      </c>
      <c r="GA26" s="2">
        <v>0.1263</v>
      </c>
      <c r="GB26" s="4">
        <v>0.1401</v>
      </c>
      <c r="GC26" s="2">
        <v>0.1368</v>
      </c>
      <c r="GD26" s="4">
        <v>0.15279999999999999</v>
      </c>
      <c r="GE26" s="2">
        <v>0.16</v>
      </c>
      <c r="GF26" s="4">
        <v>0.13569999999999999</v>
      </c>
      <c r="GG26" s="2">
        <v>0.1207</v>
      </c>
      <c r="GH26" s="4">
        <v>0.13769999999999999</v>
      </c>
      <c r="GI26" s="2">
        <v>0.15140000000000001</v>
      </c>
      <c r="GJ26" s="4">
        <v>0.1009</v>
      </c>
      <c r="GK26" s="2">
        <v>0.13089999999999999</v>
      </c>
      <c r="GL26" s="4">
        <v>0.14119999999999999</v>
      </c>
      <c r="GM26" s="2">
        <v>0.1464</v>
      </c>
      <c r="GN26" s="4">
        <v>0.1794</v>
      </c>
      <c r="GO26" s="2">
        <v>0.11990000000000001</v>
      </c>
      <c r="GP26" s="4">
        <v>0.17319999999999999</v>
      </c>
      <c r="GQ26" s="2">
        <v>0.15740000000000001</v>
      </c>
      <c r="GR26" s="4">
        <v>0.1246</v>
      </c>
      <c r="GS26" s="2">
        <v>0.1492</v>
      </c>
      <c r="GT26" s="4">
        <v>0.14169999999999999</v>
      </c>
      <c r="GU26" s="2">
        <v>0.13420000000000001</v>
      </c>
      <c r="GV26" s="4">
        <v>0.10970000000000001</v>
      </c>
      <c r="GW26" s="2">
        <v>0.1268</v>
      </c>
      <c r="GX26" s="4">
        <v>0.13800000000000001</v>
      </c>
      <c r="GY26" s="2">
        <v>0.14169999999999999</v>
      </c>
      <c r="GZ26" s="4">
        <v>0.14069999999999999</v>
      </c>
      <c r="HA26" s="2">
        <v>0.14099999999999999</v>
      </c>
      <c r="HB26" s="4">
        <v>0.1166</v>
      </c>
      <c r="HC26" s="2">
        <v>0.1139</v>
      </c>
      <c r="HD26" s="4">
        <v>0.16500000000000001</v>
      </c>
    </row>
    <row r="27" spans="1:212" x14ac:dyDescent="0.25">
      <c r="A27" s="2">
        <v>0.66559999999999997</v>
      </c>
      <c r="B27" s="4">
        <v>0.18659999999999999</v>
      </c>
      <c r="C27" s="2">
        <v>0.42449999999999999</v>
      </c>
      <c r="D27" s="4">
        <v>0.86629999999999996</v>
      </c>
      <c r="E27" s="2">
        <v>0.20499999999999999</v>
      </c>
      <c r="F27" s="4">
        <v>0.52490000000000003</v>
      </c>
      <c r="G27" s="2">
        <v>0.2576</v>
      </c>
      <c r="H27" s="4">
        <v>0.36820000000000003</v>
      </c>
      <c r="I27" s="2">
        <v>0.54010000000000002</v>
      </c>
      <c r="J27" s="4">
        <v>1.0580000000000001</v>
      </c>
      <c r="K27" s="2">
        <v>0.15509999999999999</v>
      </c>
      <c r="L27" s="4">
        <v>0.56089999999999995</v>
      </c>
      <c r="M27" s="2">
        <v>0.39029999999999998</v>
      </c>
      <c r="N27" s="4">
        <v>0.19239999999999999</v>
      </c>
      <c r="O27" s="2">
        <v>0.77249999999999996</v>
      </c>
      <c r="P27" s="4">
        <v>0.65769999999999995</v>
      </c>
      <c r="Q27" s="2">
        <v>0.18709999999999999</v>
      </c>
      <c r="R27" s="4">
        <v>0.42330000000000001</v>
      </c>
      <c r="S27" s="2">
        <v>0.315</v>
      </c>
      <c r="T27" s="4">
        <v>0.59540000000000004</v>
      </c>
      <c r="U27" s="2">
        <v>0.26</v>
      </c>
      <c r="V27" s="4">
        <v>0.35780000000000001</v>
      </c>
      <c r="W27" s="2">
        <v>0.39489999999999997</v>
      </c>
      <c r="X27" s="4">
        <v>0.6643</v>
      </c>
      <c r="Y27" s="2">
        <v>0.2117</v>
      </c>
      <c r="Z27" s="4">
        <v>0.61099999999999999</v>
      </c>
      <c r="AA27" s="2">
        <v>0.28120000000000001</v>
      </c>
      <c r="AB27" s="4">
        <v>0.42570000000000002</v>
      </c>
      <c r="AC27" s="2">
        <v>0.57750000000000001</v>
      </c>
      <c r="AD27" s="4">
        <v>0.35589999999999999</v>
      </c>
      <c r="AE27" s="2">
        <v>0.65900000000000003</v>
      </c>
      <c r="AF27" s="4">
        <v>0.58040000000000003</v>
      </c>
      <c r="AG27" s="2">
        <v>0.38350000000000001</v>
      </c>
      <c r="AH27" s="4">
        <v>0.42380000000000001</v>
      </c>
      <c r="AI27" s="2">
        <v>5.1310000000000001E-2</v>
      </c>
      <c r="AJ27" s="4">
        <v>0.42249999999999999</v>
      </c>
      <c r="AK27" s="2">
        <v>0.20430000000000001</v>
      </c>
      <c r="AL27" s="4">
        <v>0.26979999999999998</v>
      </c>
      <c r="AM27" s="2">
        <v>0.74439999999999995</v>
      </c>
      <c r="AN27" s="4">
        <v>0.37240000000000001</v>
      </c>
      <c r="AO27" s="2">
        <v>0.39040000000000002</v>
      </c>
      <c r="AP27" s="4">
        <v>0.50900000000000001</v>
      </c>
      <c r="AQ27" s="2">
        <v>0.41660000000000003</v>
      </c>
      <c r="AR27" s="4">
        <v>0.22969999999999999</v>
      </c>
      <c r="AS27" s="2">
        <v>0.20569999999999999</v>
      </c>
      <c r="AT27" s="4">
        <v>0.35110000000000002</v>
      </c>
      <c r="AU27" s="2">
        <v>0.42899999999999999</v>
      </c>
      <c r="AV27" s="4">
        <v>0.62470000000000003</v>
      </c>
      <c r="AW27" s="2">
        <v>0.40610000000000002</v>
      </c>
      <c r="AX27" s="4">
        <v>0.34160000000000001</v>
      </c>
      <c r="AY27" s="2">
        <v>0.2336</v>
      </c>
      <c r="AZ27" s="4">
        <v>0.73939999999999995</v>
      </c>
      <c r="BA27" s="2">
        <v>0.35420000000000001</v>
      </c>
      <c r="BB27" s="4">
        <v>0.20449999999999999</v>
      </c>
      <c r="BC27" s="2">
        <v>0.56340000000000001</v>
      </c>
      <c r="BD27" s="4">
        <v>0.61639999999999995</v>
      </c>
      <c r="BE27" s="2">
        <v>0.60760000000000003</v>
      </c>
      <c r="BF27" s="4">
        <v>0.28170000000000001</v>
      </c>
      <c r="BG27" s="2">
        <v>0.2089</v>
      </c>
      <c r="BH27" s="4">
        <v>0.1976</v>
      </c>
      <c r="BI27" s="2">
        <v>0.3206</v>
      </c>
      <c r="BJ27" s="4">
        <v>0.19969999999999999</v>
      </c>
      <c r="BK27" s="2">
        <v>0.42030000000000001</v>
      </c>
      <c r="BL27" s="4">
        <v>0.35389999999999999</v>
      </c>
      <c r="BM27" s="2">
        <v>0.30259999999999998</v>
      </c>
      <c r="BN27" s="4">
        <v>0.1943</v>
      </c>
      <c r="BO27" s="2">
        <v>0.40989999999999999</v>
      </c>
      <c r="BP27" s="4">
        <v>0.69969999999999999</v>
      </c>
      <c r="BQ27" s="2">
        <v>0.44800000000000001</v>
      </c>
      <c r="BR27" s="4">
        <v>0.49249999999999999</v>
      </c>
      <c r="BS27" s="2">
        <v>0.1202</v>
      </c>
      <c r="BT27" s="4">
        <v>0.2291</v>
      </c>
      <c r="BU27" s="2">
        <v>0.4244</v>
      </c>
      <c r="BV27" s="4">
        <v>0.28839999999999999</v>
      </c>
      <c r="BW27" s="2">
        <v>0.22639999999999999</v>
      </c>
      <c r="BX27" s="4">
        <v>0.3861</v>
      </c>
      <c r="BY27" s="2">
        <v>0.2394</v>
      </c>
      <c r="BZ27" s="4">
        <v>0.30549999999999999</v>
      </c>
      <c r="CA27" s="2">
        <v>0.22750000000000001</v>
      </c>
      <c r="CB27" s="4">
        <v>0.15229999999999999</v>
      </c>
      <c r="CC27" s="2">
        <v>0.21640000000000001</v>
      </c>
      <c r="CD27" s="4">
        <v>0.22359999999999999</v>
      </c>
      <c r="CE27" s="2">
        <v>0.40920000000000001</v>
      </c>
      <c r="CF27" s="4">
        <v>0.3498</v>
      </c>
      <c r="CG27" s="2">
        <v>0.2016</v>
      </c>
      <c r="CH27" s="4">
        <v>0.3846</v>
      </c>
      <c r="CI27" s="2">
        <v>0.35830000000000001</v>
      </c>
      <c r="CJ27" s="4">
        <v>0.21190000000000001</v>
      </c>
      <c r="CK27" s="2">
        <v>0.38300000000000001</v>
      </c>
      <c r="CL27" s="4">
        <v>0.15459999999999999</v>
      </c>
      <c r="CM27" s="2">
        <v>0.35830000000000001</v>
      </c>
      <c r="CN27" s="4">
        <v>0.4667</v>
      </c>
      <c r="CO27" s="2">
        <v>0.40339999999999998</v>
      </c>
      <c r="CP27" s="4">
        <v>0.75839999999999996</v>
      </c>
      <c r="CQ27" s="2">
        <v>0.35470000000000002</v>
      </c>
      <c r="CR27" s="4">
        <v>0.32990000000000003</v>
      </c>
      <c r="CS27" s="2">
        <v>0.2445</v>
      </c>
      <c r="CT27" s="4">
        <v>0.93269999999999997</v>
      </c>
      <c r="CU27" s="2">
        <v>0.47060000000000002</v>
      </c>
      <c r="CV27" s="4">
        <v>0.46479999999999999</v>
      </c>
      <c r="CW27" s="2">
        <v>0.31219999999999998</v>
      </c>
      <c r="CX27" s="4">
        <v>0.1963</v>
      </c>
      <c r="CY27" s="2">
        <v>0.56010000000000004</v>
      </c>
      <c r="CZ27" s="4">
        <v>0.40560000000000002</v>
      </c>
      <c r="DA27" s="2">
        <v>0.34200000000000003</v>
      </c>
      <c r="DB27" s="4">
        <v>0.41670000000000001</v>
      </c>
      <c r="DC27" s="2">
        <v>0.52090000000000003</v>
      </c>
      <c r="DD27" s="4">
        <v>0.33310000000000001</v>
      </c>
      <c r="DE27" s="2">
        <v>0.14860000000000001</v>
      </c>
      <c r="DF27" s="4">
        <v>0.29199999999999998</v>
      </c>
      <c r="DG27" s="2">
        <v>0.15160000000000001</v>
      </c>
      <c r="DH27" s="4">
        <v>0.17929999999999999</v>
      </c>
      <c r="DI27" s="2">
        <v>0.40589999999999998</v>
      </c>
      <c r="DJ27" s="4">
        <v>0.437</v>
      </c>
      <c r="DK27" s="2">
        <v>0.32350000000000001</v>
      </c>
      <c r="DL27" s="4">
        <v>0.40970000000000001</v>
      </c>
      <c r="DM27" s="2">
        <v>0.44800000000000001</v>
      </c>
      <c r="DN27" s="4">
        <v>0.5343</v>
      </c>
      <c r="DO27" s="2">
        <v>0.39340000000000003</v>
      </c>
      <c r="DP27" s="4">
        <v>0.27610000000000001</v>
      </c>
      <c r="DQ27" s="2">
        <v>0.41260000000000002</v>
      </c>
      <c r="DR27" s="4">
        <v>0.2311</v>
      </c>
      <c r="DS27" s="2">
        <v>0.3735</v>
      </c>
      <c r="DT27" s="4">
        <v>0.29680000000000001</v>
      </c>
      <c r="DU27" s="2">
        <v>0.31719999999999998</v>
      </c>
      <c r="DV27" s="4">
        <v>0.59550000000000003</v>
      </c>
      <c r="DW27" s="2">
        <v>0.24049999999999999</v>
      </c>
      <c r="DX27" s="4">
        <v>0.31609999999999999</v>
      </c>
      <c r="DY27" s="2">
        <v>0.32619999999999999</v>
      </c>
      <c r="DZ27" s="4">
        <v>0.53290000000000004</v>
      </c>
      <c r="EA27" s="2">
        <v>0.45029999999999998</v>
      </c>
      <c r="EB27" s="4">
        <v>0.51719999999999999</v>
      </c>
      <c r="EC27" s="2">
        <v>0.55640000000000001</v>
      </c>
      <c r="ED27" s="4">
        <v>0.29449999999999998</v>
      </c>
      <c r="EE27" s="2">
        <v>0.14860000000000001</v>
      </c>
      <c r="EF27" s="4">
        <v>0.28670000000000001</v>
      </c>
      <c r="EG27" s="2">
        <v>0.1807</v>
      </c>
      <c r="EH27" s="4">
        <v>0.25669999999999998</v>
      </c>
      <c r="EI27" s="2">
        <v>0.26440000000000002</v>
      </c>
      <c r="EJ27" s="4">
        <v>0.47249999999999998</v>
      </c>
      <c r="EK27" s="2">
        <v>0.18060000000000001</v>
      </c>
      <c r="EL27" s="4">
        <v>0.11600000000000001</v>
      </c>
      <c r="EM27" s="2">
        <v>0.3841</v>
      </c>
      <c r="EN27" s="4">
        <v>0.37490000000000001</v>
      </c>
      <c r="EO27" s="2">
        <v>0.47060000000000002</v>
      </c>
      <c r="EP27" s="4">
        <v>7.9740000000000005E-2</v>
      </c>
      <c r="EQ27" s="2">
        <v>0.41160000000000002</v>
      </c>
      <c r="ER27" s="4">
        <v>0.33910000000000001</v>
      </c>
      <c r="ES27" s="2">
        <v>0.27629999999999999</v>
      </c>
      <c r="ET27" s="4">
        <v>0.1537</v>
      </c>
      <c r="EU27" s="2">
        <v>0.44919999999999999</v>
      </c>
      <c r="EV27" s="4">
        <v>0.29470000000000002</v>
      </c>
      <c r="EW27" s="2">
        <v>0.21160000000000001</v>
      </c>
      <c r="EX27" s="4">
        <v>0.44779999999999998</v>
      </c>
      <c r="EY27" s="2">
        <v>0.20530000000000001</v>
      </c>
      <c r="EZ27" s="4">
        <v>0.48270000000000002</v>
      </c>
      <c r="FA27" s="2">
        <v>0.26779999999999998</v>
      </c>
      <c r="FB27" s="4">
        <v>0.3458</v>
      </c>
      <c r="FC27" s="2">
        <v>0.50460000000000005</v>
      </c>
      <c r="FD27" s="4">
        <v>0.59370000000000001</v>
      </c>
      <c r="FE27" s="2">
        <v>0.2356</v>
      </c>
      <c r="FF27" s="4">
        <v>0.23760000000000001</v>
      </c>
      <c r="FG27" s="2">
        <v>0.34160000000000001</v>
      </c>
      <c r="FH27" s="4">
        <v>0.1628</v>
      </c>
      <c r="FI27" s="2">
        <v>0.38850000000000001</v>
      </c>
      <c r="FJ27" s="4">
        <v>0.46650000000000003</v>
      </c>
      <c r="FK27" s="2">
        <v>0.28399999999999997</v>
      </c>
      <c r="FL27" s="4">
        <v>0.30549999999999999</v>
      </c>
      <c r="FM27" s="2">
        <v>0.93789999999999996</v>
      </c>
      <c r="FN27" s="4">
        <v>0.15809999999999999</v>
      </c>
      <c r="FO27" s="2">
        <v>0.2414</v>
      </c>
      <c r="FP27" s="4">
        <v>0.39129999999999998</v>
      </c>
      <c r="FQ27" s="2">
        <v>0.57169999999999999</v>
      </c>
      <c r="FR27" s="4">
        <v>0.5917</v>
      </c>
      <c r="FS27" s="2">
        <v>0.3735</v>
      </c>
      <c r="FT27" s="4">
        <v>9.8659999999999998E-2</v>
      </c>
      <c r="FU27" s="2">
        <v>0.4002</v>
      </c>
      <c r="FV27" s="4">
        <v>0.70899999999999996</v>
      </c>
      <c r="FW27" s="2">
        <v>0.29420000000000002</v>
      </c>
      <c r="FX27" s="4">
        <v>0.3463</v>
      </c>
      <c r="FY27" s="2">
        <v>0.35680000000000001</v>
      </c>
      <c r="FZ27" s="4">
        <v>0.41220000000000001</v>
      </c>
      <c r="GA27" s="2">
        <v>0.2666</v>
      </c>
      <c r="GB27" s="4">
        <v>0.37619999999999998</v>
      </c>
      <c r="GC27" s="2">
        <v>0.31009999999999999</v>
      </c>
      <c r="GD27" s="4">
        <v>0.1845</v>
      </c>
      <c r="GE27" s="2">
        <v>0.24440000000000001</v>
      </c>
      <c r="GF27" s="4">
        <v>0.42559999999999998</v>
      </c>
      <c r="GG27" s="2">
        <v>0.47849999999999998</v>
      </c>
      <c r="GH27" s="4">
        <v>0.44619999999999999</v>
      </c>
      <c r="GI27" s="2">
        <v>0.3725</v>
      </c>
      <c r="GJ27" s="4">
        <v>0.29199999999999998</v>
      </c>
      <c r="GK27" s="2">
        <v>0.23269999999999999</v>
      </c>
      <c r="GL27" s="4">
        <v>0.30890000000000001</v>
      </c>
      <c r="GM27" s="2">
        <v>0.35970000000000002</v>
      </c>
      <c r="GN27" s="4">
        <v>0.39660000000000001</v>
      </c>
      <c r="GO27" s="2">
        <v>0.36249999999999999</v>
      </c>
      <c r="GP27" s="4">
        <v>0.49669999999999997</v>
      </c>
      <c r="GQ27" s="2">
        <v>0.3856</v>
      </c>
      <c r="GR27" s="4">
        <v>0.21010000000000001</v>
      </c>
      <c r="GS27" s="2">
        <v>0.25359999999999999</v>
      </c>
      <c r="GT27" s="4">
        <v>0.33090000000000003</v>
      </c>
      <c r="GU27" s="2">
        <v>0.41880000000000001</v>
      </c>
      <c r="GV27" s="4">
        <v>0.25340000000000001</v>
      </c>
      <c r="GW27" s="2">
        <v>0.3135</v>
      </c>
      <c r="GX27" s="4">
        <v>0.27329999999999999</v>
      </c>
      <c r="GY27" s="2">
        <v>0.79169999999999996</v>
      </c>
      <c r="GZ27" s="4">
        <v>0.41860000000000003</v>
      </c>
      <c r="HA27" s="2">
        <v>0.21129999999999999</v>
      </c>
      <c r="HB27" s="4">
        <v>0.19220000000000001</v>
      </c>
      <c r="HC27" s="2">
        <v>0.30940000000000001</v>
      </c>
      <c r="HD27" s="4">
        <v>0.86809999999999998</v>
      </c>
    </row>
    <row r="28" spans="1:212" x14ac:dyDescent="0.25">
      <c r="A28" s="2">
        <v>0.71189999999999998</v>
      </c>
      <c r="B28" s="4">
        <v>0.24160000000000001</v>
      </c>
      <c r="C28" s="2">
        <v>0.45040000000000002</v>
      </c>
      <c r="D28" s="4">
        <v>0.68689999999999996</v>
      </c>
      <c r="E28" s="2">
        <v>0.4</v>
      </c>
      <c r="F28" s="4">
        <v>0.53549999999999998</v>
      </c>
      <c r="G28" s="2">
        <v>0.37840000000000001</v>
      </c>
      <c r="H28" s="4">
        <v>0.26779999999999998</v>
      </c>
      <c r="I28" s="2">
        <v>0.53900000000000003</v>
      </c>
      <c r="J28" s="4">
        <v>1.105</v>
      </c>
      <c r="K28" s="2">
        <v>0.1459</v>
      </c>
      <c r="L28" s="4">
        <v>0.39650000000000002</v>
      </c>
      <c r="M28" s="2">
        <v>0.3639</v>
      </c>
      <c r="N28" s="4">
        <v>0.23219999999999999</v>
      </c>
      <c r="O28" s="2">
        <v>0.69430000000000003</v>
      </c>
      <c r="P28" s="4">
        <v>0.7026</v>
      </c>
      <c r="Q28" s="2">
        <v>0.29139999999999999</v>
      </c>
      <c r="R28" s="4">
        <v>0.47839999999999999</v>
      </c>
      <c r="S28" s="2">
        <v>0.53720000000000001</v>
      </c>
      <c r="T28" s="4">
        <v>0.63049999999999995</v>
      </c>
      <c r="U28" s="2">
        <v>0.3155</v>
      </c>
      <c r="V28" s="4">
        <v>0.46949999999999997</v>
      </c>
      <c r="W28" s="2">
        <v>0.38529999999999998</v>
      </c>
      <c r="X28" s="4">
        <v>0.55389999999999995</v>
      </c>
      <c r="Y28" s="2">
        <v>0.34460000000000002</v>
      </c>
      <c r="Z28" s="4">
        <v>0.63349999999999995</v>
      </c>
      <c r="AA28" s="2">
        <v>0.24890000000000001</v>
      </c>
      <c r="AB28" s="4">
        <v>0.61329999999999996</v>
      </c>
      <c r="AC28" s="2">
        <v>0.6956</v>
      </c>
      <c r="AD28" s="4">
        <v>0.55879999999999996</v>
      </c>
      <c r="AE28" s="2">
        <v>0.60909999999999997</v>
      </c>
      <c r="AF28" s="4">
        <v>0.52739999999999998</v>
      </c>
      <c r="AG28" s="2">
        <v>0.54090000000000005</v>
      </c>
      <c r="AH28" s="4">
        <v>0.51859999999999995</v>
      </c>
      <c r="AI28" s="2">
        <v>2.3980000000000001E-2</v>
      </c>
      <c r="AJ28" s="4">
        <v>0.503</v>
      </c>
      <c r="AK28" s="2">
        <v>0.20849999999999999</v>
      </c>
      <c r="AL28" s="4">
        <v>0.40229999999999999</v>
      </c>
      <c r="AM28" s="2">
        <v>0.72419999999999995</v>
      </c>
      <c r="AN28" s="4">
        <v>0.3664</v>
      </c>
      <c r="AO28" s="2">
        <v>0.37280000000000002</v>
      </c>
      <c r="AP28" s="4">
        <v>0.73450000000000004</v>
      </c>
      <c r="AQ28" s="2">
        <v>0.50060000000000004</v>
      </c>
      <c r="AR28" s="4">
        <v>0.26229999999999998</v>
      </c>
      <c r="AS28" s="2">
        <v>0.2712</v>
      </c>
      <c r="AT28" s="4">
        <v>0.38790000000000002</v>
      </c>
      <c r="AU28" s="2">
        <v>0.35870000000000002</v>
      </c>
      <c r="AV28" s="4">
        <v>0.69220000000000004</v>
      </c>
      <c r="AW28" s="2">
        <v>0.40239999999999998</v>
      </c>
      <c r="AX28" s="4">
        <v>0.3024</v>
      </c>
      <c r="AY28" s="2">
        <v>0.26869999999999999</v>
      </c>
      <c r="AZ28" s="4">
        <v>0.65659999999999996</v>
      </c>
      <c r="BA28" s="2">
        <v>0.27789999999999998</v>
      </c>
      <c r="BB28" s="4">
        <v>0.28289999999999998</v>
      </c>
      <c r="BC28" s="2">
        <v>0.37859999999999999</v>
      </c>
      <c r="BD28" s="4">
        <v>0.7681</v>
      </c>
      <c r="BE28" s="2">
        <v>0.64759999999999995</v>
      </c>
      <c r="BF28" s="4">
        <v>0.2432</v>
      </c>
      <c r="BG28" s="2">
        <v>0.31569999999999998</v>
      </c>
      <c r="BH28" s="4">
        <v>0.33489999999999998</v>
      </c>
      <c r="BI28" s="2">
        <v>0.57550000000000001</v>
      </c>
      <c r="BJ28" s="4">
        <v>0.28460000000000002</v>
      </c>
      <c r="BK28" s="2">
        <v>0.52029999999999998</v>
      </c>
      <c r="BL28" s="4">
        <v>0.4098</v>
      </c>
      <c r="BM28" s="2">
        <v>0.31940000000000002</v>
      </c>
      <c r="BN28" s="4">
        <v>0.31690000000000002</v>
      </c>
      <c r="BO28" s="2">
        <v>0.63759999999999994</v>
      </c>
      <c r="BP28" s="4">
        <v>0.96079999999999999</v>
      </c>
      <c r="BQ28" s="2">
        <v>0.47039999999999998</v>
      </c>
      <c r="BR28" s="4">
        <v>0.73560000000000003</v>
      </c>
      <c r="BS28" s="2">
        <v>0.22489999999999999</v>
      </c>
      <c r="BT28" s="4">
        <v>0.32719999999999999</v>
      </c>
      <c r="BU28" s="2">
        <v>0.58030000000000004</v>
      </c>
      <c r="BV28" s="4">
        <v>0.37959999999999999</v>
      </c>
      <c r="BW28" s="2">
        <v>0.32069999999999999</v>
      </c>
      <c r="BX28" s="4">
        <v>0.56730000000000003</v>
      </c>
      <c r="BY28" s="2">
        <v>0.37909999999999999</v>
      </c>
      <c r="BZ28" s="4">
        <v>0.29920000000000002</v>
      </c>
      <c r="CA28" s="2">
        <v>0.39650000000000002</v>
      </c>
      <c r="CB28" s="4">
        <v>0.2177</v>
      </c>
      <c r="CC28" s="2">
        <v>0.33550000000000002</v>
      </c>
      <c r="CD28" s="4">
        <v>0.2802</v>
      </c>
      <c r="CE28" s="2">
        <v>0.45040000000000002</v>
      </c>
      <c r="CF28" s="4">
        <v>0.35830000000000001</v>
      </c>
      <c r="CG28" s="2">
        <v>0.22639999999999999</v>
      </c>
      <c r="CH28" s="4">
        <v>0.68100000000000005</v>
      </c>
      <c r="CI28" s="2">
        <v>0.39479999999999998</v>
      </c>
      <c r="CJ28" s="4">
        <v>0.23180000000000001</v>
      </c>
      <c r="CK28" s="2">
        <v>0.48899999999999999</v>
      </c>
      <c r="CL28" s="4">
        <v>0.26440000000000002</v>
      </c>
      <c r="CM28" s="2">
        <v>0.58299999999999996</v>
      </c>
      <c r="CN28" s="4">
        <v>0.58620000000000005</v>
      </c>
      <c r="CO28" s="2">
        <v>0.53400000000000003</v>
      </c>
      <c r="CP28" s="4">
        <v>0.67800000000000005</v>
      </c>
      <c r="CQ28" s="2">
        <v>0.29020000000000001</v>
      </c>
      <c r="CR28" s="4">
        <v>0.36299999999999999</v>
      </c>
      <c r="CS28" s="2">
        <v>0.3538</v>
      </c>
      <c r="CT28" s="4">
        <v>0.8488</v>
      </c>
      <c r="CU28" s="2">
        <v>0.4425</v>
      </c>
      <c r="CV28" s="4">
        <v>0.45889999999999997</v>
      </c>
      <c r="CW28" s="2">
        <v>0.38090000000000002</v>
      </c>
      <c r="CX28" s="4">
        <v>0.2535</v>
      </c>
      <c r="CY28" s="2">
        <v>0.38650000000000001</v>
      </c>
      <c r="CZ28" s="4">
        <v>0.49669999999999997</v>
      </c>
      <c r="DA28" s="2">
        <v>0.3508</v>
      </c>
      <c r="DB28" s="4">
        <v>0.78920000000000001</v>
      </c>
      <c r="DC28" s="2">
        <v>0.46460000000000001</v>
      </c>
      <c r="DD28" s="4">
        <v>0.3327</v>
      </c>
      <c r="DE28" s="2">
        <v>0.19320000000000001</v>
      </c>
      <c r="DF28" s="4">
        <v>0.3861</v>
      </c>
      <c r="DG28" s="2">
        <v>0.3201</v>
      </c>
      <c r="DH28" s="4">
        <v>0.28029999999999999</v>
      </c>
      <c r="DI28" s="2">
        <v>0.37440000000000001</v>
      </c>
      <c r="DJ28" s="4">
        <v>0.46360000000000001</v>
      </c>
      <c r="DK28" s="2">
        <v>0.36170000000000002</v>
      </c>
      <c r="DL28" s="4">
        <v>0.39950000000000002</v>
      </c>
      <c r="DM28" s="2">
        <v>0.39760000000000001</v>
      </c>
      <c r="DN28" s="4">
        <v>0.62819999999999998</v>
      </c>
      <c r="DO28" s="2">
        <v>0.50180000000000002</v>
      </c>
      <c r="DP28" s="4">
        <v>0.41460000000000002</v>
      </c>
      <c r="DQ28" s="2">
        <v>0.58199999999999996</v>
      </c>
      <c r="DR28" s="4">
        <v>0.31580000000000003</v>
      </c>
      <c r="DS28" s="2">
        <v>0.3241</v>
      </c>
      <c r="DT28" s="4">
        <v>0.3458</v>
      </c>
      <c r="DU28" s="2">
        <v>0.69910000000000005</v>
      </c>
      <c r="DV28" s="4">
        <v>0.84889999999999999</v>
      </c>
      <c r="DW28" s="2">
        <v>0.33779999999999999</v>
      </c>
      <c r="DX28" s="4">
        <v>0.43169999999999997</v>
      </c>
      <c r="DY28" s="2">
        <v>0.32090000000000002</v>
      </c>
      <c r="DZ28" s="4">
        <v>0.42509999999999998</v>
      </c>
      <c r="EA28" s="2">
        <v>0.44290000000000002</v>
      </c>
      <c r="EB28" s="4">
        <v>0.61809999999999998</v>
      </c>
      <c r="EC28" s="2">
        <v>0.57030000000000003</v>
      </c>
      <c r="ED28" s="4">
        <v>0.37880000000000003</v>
      </c>
      <c r="EE28" s="2">
        <v>0.1211</v>
      </c>
      <c r="EF28" s="4">
        <v>0.2298</v>
      </c>
      <c r="EG28" s="2">
        <v>0.22600000000000001</v>
      </c>
      <c r="EH28" s="4">
        <v>0.38890000000000002</v>
      </c>
      <c r="EI28" s="2">
        <v>0.34420000000000001</v>
      </c>
      <c r="EJ28" s="4">
        <v>0.58069999999999999</v>
      </c>
      <c r="EK28" s="2">
        <v>0.20799999999999999</v>
      </c>
      <c r="EL28" s="4">
        <v>0.221</v>
      </c>
      <c r="EM28" s="2">
        <v>0.57540000000000002</v>
      </c>
      <c r="EN28" s="4">
        <v>0.43159999999999998</v>
      </c>
      <c r="EO28" s="2">
        <v>0.50260000000000005</v>
      </c>
      <c r="EP28" s="4">
        <v>6.1199999999999997E-2</v>
      </c>
      <c r="EQ28" s="2">
        <v>0.61209999999999998</v>
      </c>
      <c r="ER28" s="4">
        <v>0.49320000000000003</v>
      </c>
      <c r="ES28" s="2">
        <v>0.38529999999999998</v>
      </c>
      <c r="ET28" s="4">
        <v>0.2606</v>
      </c>
      <c r="EU28" s="2">
        <v>0.53439999999999999</v>
      </c>
      <c r="EV28" s="4">
        <v>0.35970000000000002</v>
      </c>
      <c r="EW28" s="2">
        <v>0.33439999999999998</v>
      </c>
      <c r="EX28" s="4">
        <v>0.49559999999999998</v>
      </c>
      <c r="EY28" s="2">
        <v>0.39200000000000002</v>
      </c>
      <c r="EZ28" s="4">
        <v>0.46339999999999998</v>
      </c>
      <c r="FA28" s="2">
        <v>0.4819</v>
      </c>
      <c r="FB28" s="4">
        <v>0.47339999999999999</v>
      </c>
      <c r="FC28" s="2">
        <v>0.68720000000000003</v>
      </c>
      <c r="FD28" s="4">
        <v>0.64510000000000001</v>
      </c>
      <c r="FE28" s="2">
        <v>0.40289999999999998</v>
      </c>
      <c r="FF28" s="4">
        <v>0.2702</v>
      </c>
      <c r="FG28" s="2">
        <v>0.37030000000000002</v>
      </c>
      <c r="FH28" s="4">
        <v>0.28610000000000002</v>
      </c>
      <c r="FI28" s="2">
        <v>0.47560000000000002</v>
      </c>
      <c r="FJ28" s="4">
        <v>0.7087</v>
      </c>
      <c r="FK28" s="2">
        <v>0.40239999999999998</v>
      </c>
      <c r="FL28" s="4">
        <v>0.41589999999999999</v>
      </c>
      <c r="FM28" s="2">
        <v>0.84019999999999995</v>
      </c>
      <c r="FN28" s="4">
        <v>0.26750000000000002</v>
      </c>
      <c r="FO28" s="2">
        <v>0.38290000000000002</v>
      </c>
      <c r="FP28" s="4">
        <v>0.55530000000000002</v>
      </c>
      <c r="FQ28" s="2">
        <v>0.70530000000000004</v>
      </c>
      <c r="FR28" s="4">
        <v>0.90339999999999998</v>
      </c>
      <c r="FS28" s="2">
        <v>0.3301</v>
      </c>
      <c r="FT28" s="4">
        <v>0.1547</v>
      </c>
      <c r="FU28" s="2">
        <v>0.42109999999999997</v>
      </c>
      <c r="FV28" s="4">
        <v>0.90190000000000003</v>
      </c>
      <c r="FW28" s="2">
        <v>0.53080000000000005</v>
      </c>
      <c r="FX28" s="4">
        <v>0.39119999999999999</v>
      </c>
      <c r="FY28" s="2">
        <v>0.40689999999999998</v>
      </c>
      <c r="FZ28" s="4">
        <v>0.50360000000000005</v>
      </c>
      <c r="GA28" s="2">
        <v>0.42899999999999999</v>
      </c>
      <c r="GB28" s="4">
        <v>0.63990000000000002</v>
      </c>
      <c r="GC28" s="2">
        <v>0.43990000000000001</v>
      </c>
      <c r="GD28" s="4">
        <v>0.3977</v>
      </c>
      <c r="GE28" s="2">
        <v>0.26390000000000002</v>
      </c>
      <c r="GF28" s="4">
        <v>0.68330000000000002</v>
      </c>
      <c r="GG28" s="2">
        <v>0.51649999999999996</v>
      </c>
      <c r="GH28" s="4">
        <v>0.5897</v>
      </c>
      <c r="GI28" s="2">
        <v>0.59360000000000002</v>
      </c>
      <c r="GJ28" s="4">
        <v>0.2477</v>
      </c>
      <c r="GK28" s="2">
        <v>0.25440000000000002</v>
      </c>
      <c r="GL28" s="4">
        <v>0.3533</v>
      </c>
      <c r="GM28" s="2">
        <v>0.51790000000000003</v>
      </c>
      <c r="GN28" s="4">
        <v>0.33810000000000001</v>
      </c>
      <c r="GO28" s="2">
        <v>0.37940000000000002</v>
      </c>
      <c r="GP28" s="4">
        <v>0.59109999999999996</v>
      </c>
      <c r="GQ28" s="2">
        <v>0.51060000000000005</v>
      </c>
      <c r="GR28" s="4">
        <v>0.28660000000000002</v>
      </c>
      <c r="GS28" s="2">
        <v>0.37590000000000001</v>
      </c>
      <c r="GT28" s="4">
        <v>0.41849999999999998</v>
      </c>
      <c r="GU28" s="2">
        <v>0.46579999999999999</v>
      </c>
      <c r="GV28" s="4">
        <v>0.30919999999999997</v>
      </c>
      <c r="GW28" s="2">
        <v>0.44330000000000003</v>
      </c>
      <c r="GX28" s="4">
        <v>0.4234</v>
      </c>
      <c r="GY28" s="2">
        <v>1.17</v>
      </c>
      <c r="GZ28" s="4">
        <v>0.65990000000000004</v>
      </c>
      <c r="HA28" s="2">
        <v>0.41070000000000001</v>
      </c>
      <c r="HB28" s="4">
        <v>0.32150000000000001</v>
      </c>
      <c r="HC28" s="2">
        <v>0.34029999999999999</v>
      </c>
      <c r="HD28" s="4">
        <v>0.93869999999999998</v>
      </c>
    </row>
    <row r="29" spans="1:212" x14ac:dyDescent="0.25">
      <c r="A29" s="2">
        <v>0.26540000000000002</v>
      </c>
      <c r="B29" s="4">
        <v>0.186</v>
      </c>
      <c r="C29" s="2">
        <v>0.24299999999999999</v>
      </c>
      <c r="D29" s="4">
        <v>0.25750000000000001</v>
      </c>
      <c r="E29" s="2">
        <v>0.16250000000000001</v>
      </c>
      <c r="F29" s="4">
        <v>0.1741</v>
      </c>
      <c r="G29" s="2">
        <v>0.19320000000000001</v>
      </c>
      <c r="H29" s="4">
        <v>0.15559999999999999</v>
      </c>
      <c r="I29" s="2">
        <v>0.20599999999999999</v>
      </c>
      <c r="J29" s="4">
        <v>0.221</v>
      </c>
      <c r="K29" s="2">
        <v>9.9750000000000005E-2</v>
      </c>
      <c r="L29" s="4">
        <v>0.18099999999999999</v>
      </c>
      <c r="M29" s="2">
        <v>0.1767</v>
      </c>
      <c r="N29" s="4">
        <v>0.1119</v>
      </c>
      <c r="O29" s="2">
        <v>0.2208</v>
      </c>
      <c r="P29" s="4">
        <v>0.17119999999999999</v>
      </c>
      <c r="Q29" s="2">
        <v>0.16089999999999999</v>
      </c>
      <c r="R29" s="4">
        <v>0.20730000000000001</v>
      </c>
      <c r="S29" s="2">
        <v>0.23880000000000001</v>
      </c>
      <c r="T29" s="4">
        <v>0.23930000000000001</v>
      </c>
      <c r="U29" s="2">
        <v>0.2009</v>
      </c>
      <c r="V29" s="4">
        <v>0.20949999999999999</v>
      </c>
      <c r="W29" s="2">
        <v>0.255</v>
      </c>
      <c r="X29" s="4">
        <v>0.27010000000000001</v>
      </c>
      <c r="Y29" s="2">
        <v>0.14899999999999999</v>
      </c>
      <c r="Z29" s="4">
        <v>0.2024</v>
      </c>
      <c r="AA29" s="2">
        <v>0.14560000000000001</v>
      </c>
      <c r="AB29" s="4">
        <v>0.18479999999999999</v>
      </c>
      <c r="AC29" s="2">
        <v>0.15459999999999999</v>
      </c>
      <c r="AD29" s="4">
        <v>0.1847</v>
      </c>
      <c r="AE29" s="2">
        <v>0.17849999999999999</v>
      </c>
      <c r="AF29" s="4">
        <v>0.18640000000000001</v>
      </c>
      <c r="AG29" s="2">
        <v>0.18129999999999999</v>
      </c>
      <c r="AH29" s="4">
        <v>0.1447</v>
      </c>
      <c r="AI29" s="2">
        <v>2.8989999999999998E-2</v>
      </c>
      <c r="AJ29" s="4">
        <v>0.2258</v>
      </c>
      <c r="AK29" s="2">
        <v>0.11119999999999999</v>
      </c>
      <c r="AL29" s="4">
        <v>0.1424</v>
      </c>
      <c r="AM29" s="2">
        <v>0.24929999999999999</v>
      </c>
      <c r="AN29" s="4">
        <v>0.1492</v>
      </c>
      <c r="AO29" s="2">
        <v>0.16070000000000001</v>
      </c>
      <c r="AP29" s="4">
        <v>0.23780000000000001</v>
      </c>
      <c r="AQ29" s="2">
        <v>0.20880000000000001</v>
      </c>
      <c r="AR29" s="4">
        <v>0.13250000000000001</v>
      </c>
      <c r="AS29" s="2">
        <v>0.153</v>
      </c>
      <c r="AT29" s="4">
        <v>0.20910000000000001</v>
      </c>
      <c r="AU29" s="2">
        <v>0.18340000000000001</v>
      </c>
      <c r="AV29" s="4">
        <v>0.17849999999999999</v>
      </c>
      <c r="AW29" s="2">
        <v>0.1716</v>
      </c>
      <c r="AX29" s="4">
        <v>0.16139999999999999</v>
      </c>
      <c r="AY29" s="2">
        <v>0.1789</v>
      </c>
      <c r="AZ29" s="4">
        <v>0.18990000000000001</v>
      </c>
      <c r="BA29" s="2">
        <v>0.13830000000000001</v>
      </c>
      <c r="BB29" s="4">
        <v>0.152</v>
      </c>
      <c r="BC29" s="2">
        <v>0.2102</v>
      </c>
      <c r="BD29" s="4">
        <v>0.25080000000000002</v>
      </c>
      <c r="BE29" s="2">
        <v>0.28670000000000001</v>
      </c>
      <c r="BF29" s="4">
        <v>0.18410000000000001</v>
      </c>
      <c r="BG29" s="2">
        <v>0.16420000000000001</v>
      </c>
      <c r="BH29" s="4">
        <v>0.1225</v>
      </c>
      <c r="BI29" s="2">
        <v>0.1956</v>
      </c>
      <c r="BJ29" s="4">
        <v>0.14760000000000001</v>
      </c>
      <c r="BK29" s="2">
        <v>0.21149999999999999</v>
      </c>
      <c r="BL29" s="4">
        <v>0.1573</v>
      </c>
      <c r="BM29" s="2">
        <v>0.1565</v>
      </c>
      <c r="BN29" s="4">
        <v>0.11840000000000001</v>
      </c>
      <c r="BO29" s="2">
        <v>0.1986</v>
      </c>
      <c r="BP29" s="4">
        <v>0.29099999999999998</v>
      </c>
      <c r="BQ29" s="2">
        <v>0.20269999999999999</v>
      </c>
      <c r="BR29" s="4">
        <v>0.2034</v>
      </c>
      <c r="BS29" s="2">
        <v>0.11849999999999999</v>
      </c>
      <c r="BT29" s="4">
        <v>0.16739999999999999</v>
      </c>
      <c r="BU29" s="2">
        <v>0.2248</v>
      </c>
      <c r="BV29" s="4">
        <v>0.13289999999999999</v>
      </c>
      <c r="BW29" s="2">
        <v>0.12180000000000001</v>
      </c>
      <c r="BX29" s="4">
        <v>0.17319999999999999</v>
      </c>
      <c r="BY29" s="2">
        <v>0.15140000000000001</v>
      </c>
      <c r="BZ29" s="4">
        <v>0.13120000000000001</v>
      </c>
      <c r="CA29" s="2">
        <v>0.13789999999999999</v>
      </c>
      <c r="CB29" s="4">
        <v>9.3310000000000004E-2</v>
      </c>
      <c r="CC29" s="2">
        <v>0.16669999999999999</v>
      </c>
      <c r="CD29" s="4">
        <v>0.1216</v>
      </c>
      <c r="CE29" s="2">
        <v>0.1865</v>
      </c>
      <c r="CF29" s="4">
        <v>0.1515</v>
      </c>
      <c r="CG29" s="2">
        <v>0.1777</v>
      </c>
      <c r="CH29" s="4">
        <v>0.22470000000000001</v>
      </c>
      <c r="CI29" s="2">
        <v>0.2346</v>
      </c>
      <c r="CJ29" s="4">
        <v>0.1474</v>
      </c>
      <c r="CK29" s="2">
        <v>0.1721</v>
      </c>
      <c r="CL29" s="4">
        <v>0.11600000000000001</v>
      </c>
      <c r="CM29" s="2">
        <v>0.1827</v>
      </c>
      <c r="CN29" s="4">
        <v>0.20349999999999999</v>
      </c>
      <c r="CO29" s="2">
        <v>0.26879999999999998</v>
      </c>
      <c r="CP29" s="4">
        <v>0.2903</v>
      </c>
      <c r="CQ29" s="2">
        <v>0.15409999999999999</v>
      </c>
      <c r="CR29" s="4">
        <v>0.1226</v>
      </c>
      <c r="CS29" s="2">
        <v>0.15709999999999999</v>
      </c>
      <c r="CT29" s="4">
        <v>0.1772</v>
      </c>
      <c r="CU29" s="2">
        <v>0.1459</v>
      </c>
      <c r="CV29" s="4">
        <v>0.17269999999999999</v>
      </c>
      <c r="CW29" s="2">
        <v>0.1673</v>
      </c>
      <c r="CX29" s="4">
        <v>9.1810000000000003E-2</v>
      </c>
      <c r="CY29" s="2">
        <v>0.17080000000000001</v>
      </c>
      <c r="CZ29" s="4">
        <v>0.18379999999999999</v>
      </c>
      <c r="DA29" s="2">
        <v>0.19389999999999999</v>
      </c>
      <c r="DB29" s="4">
        <v>0.27329999999999999</v>
      </c>
      <c r="DC29" s="2">
        <v>0.20130000000000001</v>
      </c>
      <c r="DD29" s="4">
        <v>0.12520000000000001</v>
      </c>
      <c r="DE29" s="2">
        <v>0.1096</v>
      </c>
      <c r="DF29" s="4">
        <v>0.192</v>
      </c>
      <c r="DG29" s="2">
        <v>0.1595</v>
      </c>
      <c r="DH29" s="4">
        <v>0.1099</v>
      </c>
      <c r="DI29" s="2">
        <v>0.1772</v>
      </c>
      <c r="DJ29" s="4">
        <v>0.16539999999999999</v>
      </c>
      <c r="DK29" s="2">
        <v>0.182</v>
      </c>
      <c r="DL29" s="4">
        <v>0.16250000000000001</v>
      </c>
      <c r="DM29" s="2">
        <v>0.1479</v>
      </c>
      <c r="DN29" s="4">
        <v>0.19769999999999999</v>
      </c>
      <c r="DO29" s="2">
        <v>0.25430000000000003</v>
      </c>
      <c r="DP29" s="4">
        <v>0.15629999999999999</v>
      </c>
      <c r="DQ29" s="2">
        <v>0.25929999999999997</v>
      </c>
      <c r="DR29" s="4">
        <v>0.14449999999999999</v>
      </c>
      <c r="DS29" s="2">
        <v>0.20660000000000001</v>
      </c>
      <c r="DT29" s="4">
        <v>0.15640000000000001</v>
      </c>
      <c r="DU29" s="2">
        <v>0.21049999999999999</v>
      </c>
      <c r="DV29" s="4">
        <v>0.25069999999999998</v>
      </c>
      <c r="DW29" s="2">
        <v>0.1857</v>
      </c>
      <c r="DX29" s="4">
        <v>0.19989999999999999</v>
      </c>
      <c r="DY29" s="2">
        <v>0.13739999999999999</v>
      </c>
      <c r="DZ29" s="4">
        <v>0.19409999999999999</v>
      </c>
      <c r="EA29" s="2">
        <v>0.22289999999999999</v>
      </c>
      <c r="EB29" s="4">
        <v>0.2462</v>
      </c>
      <c r="EC29" s="2">
        <v>0.2014</v>
      </c>
      <c r="ED29" s="4">
        <v>0.16969999999999999</v>
      </c>
      <c r="EE29" s="2">
        <v>8.2350000000000007E-2</v>
      </c>
      <c r="EF29" s="4">
        <v>0.15279999999999999</v>
      </c>
      <c r="EG29" s="2">
        <v>8.5680000000000006E-2</v>
      </c>
      <c r="EH29" s="4">
        <v>0.19839999999999999</v>
      </c>
      <c r="EI29" s="2">
        <v>0.16589999999999999</v>
      </c>
      <c r="EJ29" s="4">
        <v>0.18410000000000001</v>
      </c>
      <c r="EK29" s="2">
        <v>0.11360000000000001</v>
      </c>
      <c r="EL29" s="4">
        <v>0.12939999999999999</v>
      </c>
      <c r="EM29" s="2">
        <v>0.18720000000000001</v>
      </c>
      <c r="EN29" s="4">
        <v>0.22520000000000001</v>
      </c>
      <c r="EO29" s="2">
        <v>0.17319999999999999</v>
      </c>
      <c r="EP29" s="4">
        <v>7.1599999999999997E-2</v>
      </c>
      <c r="EQ29" s="2">
        <v>0.19800000000000001</v>
      </c>
      <c r="ER29" s="4">
        <v>0.1923</v>
      </c>
      <c r="ES29" s="2">
        <v>0.17760000000000001</v>
      </c>
      <c r="ET29" s="4">
        <v>0.14249999999999999</v>
      </c>
      <c r="EU29" s="2">
        <v>0.26850000000000002</v>
      </c>
      <c r="EV29" s="4">
        <v>0.1583</v>
      </c>
      <c r="EW29" s="2">
        <v>0.1047</v>
      </c>
      <c r="EX29" s="4">
        <v>0.1981</v>
      </c>
      <c r="EY29" s="2">
        <v>0.1827</v>
      </c>
      <c r="EZ29" s="4">
        <v>0.20480000000000001</v>
      </c>
      <c r="FA29" s="2">
        <v>0.2089</v>
      </c>
      <c r="FB29" s="4">
        <v>0.22550000000000001</v>
      </c>
      <c r="FC29" s="2">
        <v>0.2135</v>
      </c>
      <c r="FD29" s="4">
        <v>0.27560000000000001</v>
      </c>
      <c r="FE29" s="2">
        <v>0.15260000000000001</v>
      </c>
      <c r="FF29" s="4">
        <v>0.17649999999999999</v>
      </c>
      <c r="FG29" s="2">
        <v>0.2152</v>
      </c>
      <c r="FH29" s="4">
        <v>0.182</v>
      </c>
      <c r="FI29" s="2">
        <v>0.2432</v>
      </c>
      <c r="FJ29" s="4">
        <v>0.2248</v>
      </c>
      <c r="FK29" s="2">
        <v>0.1966</v>
      </c>
      <c r="FL29" s="4">
        <v>0.2112</v>
      </c>
      <c r="FM29" s="2">
        <v>0.25240000000000001</v>
      </c>
      <c r="FN29" s="4">
        <v>0.13589999999999999</v>
      </c>
      <c r="FO29" s="2">
        <v>0.1825</v>
      </c>
      <c r="FP29" s="4">
        <v>0.21210000000000001</v>
      </c>
      <c r="FQ29" s="2">
        <v>0.2422</v>
      </c>
      <c r="FR29" s="4">
        <v>0.19639999999999999</v>
      </c>
      <c r="FS29" s="2">
        <v>0.19739999999999999</v>
      </c>
      <c r="FT29" s="4">
        <v>6.5750000000000003E-2</v>
      </c>
      <c r="FU29" s="2">
        <v>0.21340000000000001</v>
      </c>
      <c r="FV29" s="4">
        <v>0.2475</v>
      </c>
      <c r="FW29" s="2">
        <v>0.21729999999999999</v>
      </c>
      <c r="FX29" s="4">
        <v>0.17080000000000001</v>
      </c>
      <c r="FY29" s="2">
        <v>0.1827</v>
      </c>
      <c r="FZ29" s="4">
        <v>0.1739</v>
      </c>
      <c r="GA29" s="2">
        <v>0.1535</v>
      </c>
      <c r="GB29" s="4">
        <v>0.19700000000000001</v>
      </c>
      <c r="GC29" s="2">
        <v>0.22800000000000001</v>
      </c>
      <c r="GD29" s="4">
        <v>0.14660000000000001</v>
      </c>
      <c r="GE29" s="2">
        <v>0.1555</v>
      </c>
      <c r="GF29" s="4">
        <v>0.26250000000000001</v>
      </c>
      <c r="GG29" s="2">
        <v>0.1996</v>
      </c>
      <c r="GH29" s="4">
        <v>0.17749999999999999</v>
      </c>
      <c r="GI29" s="2">
        <v>0.20599999999999999</v>
      </c>
      <c r="GJ29" s="4">
        <v>8.7370000000000003E-2</v>
      </c>
      <c r="GK29" s="2">
        <v>0.1489</v>
      </c>
      <c r="GL29" s="4">
        <v>0.1663</v>
      </c>
      <c r="GM29" s="2">
        <v>0.21129999999999999</v>
      </c>
      <c r="GN29" s="4">
        <v>0.15210000000000001</v>
      </c>
      <c r="GO29" s="2">
        <v>0.22639999999999999</v>
      </c>
      <c r="GP29" s="4">
        <v>0.21629999999999999</v>
      </c>
      <c r="GQ29" s="2">
        <v>0.2051</v>
      </c>
      <c r="GR29" s="4">
        <v>0.112</v>
      </c>
      <c r="GS29" s="2">
        <v>0.151</v>
      </c>
      <c r="GT29" s="4">
        <v>0.1613</v>
      </c>
      <c r="GU29" s="2">
        <v>0.2475</v>
      </c>
      <c r="GV29" s="4">
        <v>0.1613</v>
      </c>
      <c r="GW29" s="2">
        <v>0.21479999999999999</v>
      </c>
      <c r="GX29" s="4">
        <v>0.13619999999999999</v>
      </c>
      <c r="GY29" s="2">
        <v>0.2356</v>
      </c>
      <c r="GZ29" s="4">
        <v>0.25419999999999998</v>
      </c>
      <c r="HA29" s="2">
        <v>0.22159999999999999</v>
      </c>
      <c r="HB29" s="4">
        <v>0.1628</v>
      </c>
      <c r="HC29" s="2">
        <v>0.14180000000000001</v>
      </c>
      <c r="HD29" s="4">
        <v>0.26500000000000001</v>
      </c>
    </row>
    <row r="30" spans="1:212" x14ac:dyDescent="0.25">
      <c r="A30" s="2">
        <v>0.46010000000000001</v>
      </c>
      <c r="B30" s="4">
        <v>0.27500000000000002</v>
      </c>
      <c r="C30" s="2">
        <v>0.36130000000000001</v>
      </c>
      <c r="D30" s="4">
        <v>0.66379999999999995</v>
      </c>
      <c r="E30" s="2">
        <v>0.2364</v>
      </c>
      <c r="F30" s="4">
        <v>0.39850000000000002</v>
      </c>
      <c r="G30" s="2">
        <v>0.30630000000000002</v>
      </c>
      <c r="H30" s="4">
        <v>0.3196</v>
      </c>
      <c r="I30" s="2">
        <v>0.43780000000000002</v>
      </c>
      <c r="J30" s="4">
        <v>0.43659999999999999</v>
      </c>
      <c r="K30" s="2">
        <v>0.29480000000000001</v>
      </c>
      <c r="L30" s="4">
        <v>0.37919999999999998</v>
      </c>
      <c r="M30" s="2">
        <v>0.31759999999999999</v>
      </c>
      <c r="N30" s="4">
        <v>0.28089999999999998</v>
      </c>
      <c r="O30" s="2">
        <v>0.35959999999999998</v>
      </c>
      <c r="P30" s="4">
        <v>0.42180000000000001</v>
      </c>
      <c r="Q30" s="2">
        <v>0.3029</v>
      </c>
      <c r="R30" s="4">
        <v>0.37059999999999998</v>
      </c>
      <c r="S30" s="2">
        <v>0.27679999999999999</v>
      </c>
      <c r="T30" s="4">
        <v>0.4667</v>
      </c>
      <c r="U30" s="2">
        <v>0.28220000000000001</v>
      </c>
      <c r="V30" s="4">
        <v>0.36130000000000001</v>
      </c>
      <c r="W30" s="2">
        <v>0.40660000000000002</v>
      </c>
      <c r="X30" s="4">
        <v>0.4264</v>
      </c>
      <c r="Y30" s="2">
        <v>0.2341</v>
      </c>
      <c r="Z30" s="4">
        <v>0.4027</v>
      </c>
      <c r="AA30" s="2">
        <v>0.27560000000000001</v>
      </c>
      <c r="AB30" s="4">
        <v>0.34439999999999998</v>
      </c>
      <c r="AC30" s="2">
        <v>0.47610000000000002</v>
      </c>
      <c r="AD30" s="4">
        <v>0.35299999999999998</v>
      </c>
      <c r="AE30" s="2">
        <v>0.36720000000000003</v>
      </c>
      <c r="AF30" s="4">
        <v>0.42699999999999999</v>
      </c>
      <c r="AG30" s="2">
        <v>0.48630000000000001</v>
      </c>
      <c r="AH30" s="4">
        <v>0.35909999999999997</v>
      </c>
      <c r="AI30" s="2">
        <v>0.1565</v>
      </c>
      <c r="AJ30" s="4">
        <v>0.28070000000000001</v>
      </c>
      <c r="AK30" s="2">
        <v>0.2994</v>
      </c>
      <c r="AL30" s="4">
        <v>0.2964</v>
      </c>
      <c r="AM30" s="2">
        <v>0.46700000000000003</v>
      </c>
      <c r="AN30" s="4">
        <v>0.37390000000000001</v>
      </c>
      <c r="AO30" s="2">
        <v>0.36930000000000002</v>
      </c>
      <c r="AP30" s="4">
        <v>0.37990000000000002</v>
      </c>
      <c r="AQ30" s="2">
        <v>0.39</v>
      </c>
      <c r="AR30" s="4">
        <v>0.30209999999999998</v>
      </c>
      <c r="AS30" s="2">
        <v>0.26750000000000002</v>
      </c>
      <c r="AT30" s="4">
        <v>0.35370000000000001</v>
      </c>
      <c r="AU30" s="2">
        <v>0.36980000000000002</v>
      </c>
      <c r="AV30" s="4">
        <v>0.28439999999999999</v>
      </c>
      <c r="AW30" s="2">
        <v>0.33829999999999999</v>
      </c>
      <c r="AX30" s="4">
        <v>0.33210000000000001</v>
      </c>
      <c r="AY30" s="2">
        <v>0.25509999999999999</v>
      </c>
      <c r="AZ30" s="4">
        <v>0.33129999999999998</v>
      </c>
      <c r="BA30" s="2">
        <v>0.25890000000000002</v>
      </c>
      <c r="BB30" s="4">
        <v>0.26500000000000001</v>
      </c>
      <c r="BC30" s="2">
        <v>0.37509999999999999</v>
      </c>
      <c r="BD30" s="4">
        <v>0.54400000000000004</v>
      </c>
      <c r="BE30" s="2">
        <v>0.23549999999999999</v>
      </c>
      <c r="BF30" s="4">
        <v>0.2311</v>
      </c>
      <c r="BG30" s="2">
        <v>0.3695</v>
      </c>
      <c r="BH30" s="4">
        <v>0.30199999999999999</v>
      </c>
      <c r="BI30" s="2">
        <v>0.39560000000000001</v>
      </c>
      <c r="BJ30" s="4">
        <v>0.25559999999999999</v>
      </c>
      <c r="BK30" s="2">
        <v>0.28339999999999999</v>
      </c>
      <c r="BL30" s="4">
        <v>0.36890000000000001</v>
      </c>
      <c r="BM30" s="2">
        <v>0.27179999999999999</v>
      </c>
      <c r="BN30" s="4">
        <v>0.2651</v>
      </c>
      <c r="BO30" s="2">
        <v>0.31469999999999998</v>
      </c>
      <c r="BP30" s="4">
        <v>0.40550000000000003</v>
      </c>
      <c r="BQ30" s="2">
        <v>0.35849999999999999</v>
      </c>
      <c r="BR30" s="4">
        <v>0.32740000000000002</v>
      </c>
      <c r="BS30" s="2">
        <v>0.48820000000000002</v>
      </c>
      <c r="BT30" s="4">
        <v>0.28939999999999999</v>
      </c>
      <c r="BU30" s="2">
        <v>0.32219999999999999</v>
      </c>
      <c r="BV30" s="4">
        <v>0.34699999999999998</v>
      </c>
      <c r="BW30" s="2">
        <v>0.28410000000000002</v>
      </c>
      <c r="BX30" s="4">
        <v>0.33050000000000002</v>
      </c>
      <c r="BY30" s="2">
        <v>0.28370000000000001</v>
      </c>
      <c r="BZ30" s="4">
        <v>0.34799999999999998</v>
      </c>
      <c r="CA30" s="2">
        <v>0.31090000000000001</v>
      </c>
      <c r="CB30" s="4">
        <v>0.28289999999999998</v>
      </c>
      <c r="CC30" s="2">
        <v>0.34139999999999998</v>
      </c>
      <c r="CD30" s="4">
        <v>0.2792</v>
      </c>
      <c r="CE30" s="2">
        <v>0.57740000000000002</v>
      </c>
      <c r="CF30" s="4">
        <v>0.24629999999999999</v>
      </c>
      <c r="CG30" s="2">
        <v>0.24429999999999999</v>
      </c>
      <c r="CH30" s="4">
        <v>0.36430000000000001</v>
      </c>
      <c r="CI30" s="2">
        <v>0.3589</v>
      </c>
      <c r="CJ30" s="4">
        <v>0.28100000000000003</v>
      </c>
      <c r="CK30" s="2">
        <v>0.216</v>
      </c>
      <c r="CL30" s="4">
        <v>0.28839999999999999</v>
      </c>
      <c r="CM30" s="2">
        <v>0.3216</v>
      </c>
      <c r="CN30" s="4">
        <v>0.3054</v>
      </c>
      <c r="CO30" s="2">
        <v>0.28560000000000002</v>
      </c>
      <c r="CP30" s="4">
        <v>0.4098</v>
      </c>
      <c r="CQ30" s="2">
        <v>0.34370000000000001</v>
      </c>
      <c r="CR30" s="4">
        <v>0.3175</v>
      </c>
      <c r="CS30" s="2">
        <v>0.3206</v>
      </c>
      <c r="CT30" s="4">
        <v>0.51659999999999995</v>
      </c>
      <c r="CU30" s="2">
        <v>0.32150000000000001</v>
      </c>
      <c r="CV30" s="4">
        <v>0.3</v>
      </c>
      <c r="CW30" s="2">
        <v>0.308</v>
      </c>
      <c r="CX30" s="4">
        <v>0.2369</v>
      </c>
      <c r="CY30" s="2">
        <v>0.31929999999999997</v>
      </c>
      <c r="CZ30" s="4">
        <v>0.4753</v>
      </c>
      <c r="DA30" s="2">
        <v>0.2928</v>
      </c>
      <c r="DB30" s="4">
        <v>0.31979999999999997</v>
      </c>
      <c r="DC30" s="2">
        <v>0.44319999999999998</v>
      </c>
      <c r="DD30" s="4">
        <v>0.34150000000000003</v>
      </c>
      <c r="DE30" s="2">
        <v>0.32750000000000001</v>
      </c>
      <c r="DF30" s="4">
        <v>0.29089999999999999</v>
      </c>
      <c r="DG30" s="2">
        <v>0.1648</v>
      </c>
      <c r="DH30" s="4">
        <v>0.1603</v>
      </c>
      <c r="DI30" s="2">
        <v>0.47239999999999999</v>
      </c>
      <c r="DJ30" s="4">
        <v>0.36299999999999999</v>
      </c>
      <c r="DK30" s="2">
        <v>0.307</v>
      </c>
      <c r="DL30" s="4">
        <v>0.27129999999999999</v>
      </c>
      <c r="DM30" s="2">
        <v>0.39929999999999999</v>
      </c>
      <c r="DN30" s="4">
        <v>0.3407</v>
      </c>
      <c r="DO30" s="2">
        <v>0.31090000000000001</v>
      </c>
      <c r="DP30" s="4">
        <v>0.2437</v>
      </c>
      <c r="DQ30" s="2">
        <v>0.31030000000000002</v>
      </c>
      <c r="DR30" s="4">
        <v>0.2238</v>
      </c>
      <c r="DS30" s="2">
        <v>0.2853</v>
      </c>
      <c r="DT30" s="4">
        <v>0.29199999999999998</v>
      </c>
      <c r="DU30" s="2">
        <v>0.31259999999999999</v>
      </c>
      <c r="DV30" s="4">
        <v>0.27489999999999998</v>
      </c>
      <c r="DW30" s="2">
        <v>0.31380000000000002</v>
      </c>
      <c r="DX30" s="4">
        <v>0.33789999999999998</v>
      </c>
      <c r="DY30" s="2">
        <v>0.30680000000000002</v>
      </c>
      <c r="DZ30" s="4">
        <v>0.28179999999999999</v>
      </c>
      <c r="EA30" s="2">
        <v>0.32579999999999998</v>
      </c>
      <c r="EB30" s="4">
        <v>0.32769999999999999</v>
      </c>
      <c r="EC30" s="2">
        <v>0.35120000000000001</v>
      </c>
      <c r="ED30" s="4">
        <v>0.31509999999999999</v>
      </c>
      <c r="EE30" s="2">
        <v>0.2452</v>
      </c>
      <c r="EF30" s="4">
        <v>0.30669999999999997</v>
      </c>
      <c r="EG30" s="2">
        <v>0.26829999999999998</v>
      </c>
      <c r="EH30" s="4">
        <v>0.3216</v>
      </c>
      <c r="EI30" s="2">
        <v>0.2868</v>
      </c>
      <c r="EJ30" s="4">
        <v>0.2833</v>
      </c>
      <c r="EK30" s="2">
        <v>0.25040000000000001</v>
      </c>
      <c r="EL30" s="4">
        <v>0.25669999999999998</v>
      </c>
      <c r="EM30" s="2">
        <v>0.32579999999999998</v>
      </c>
      <c r="EN30" s="4">
        <v>0.35899999999999999</v>
      </c>
      <c r="EO30" s="2">
        <v>0.27700000000000002</v>
      </c>
      <c r="EP30" s="4">
        <v>0.1978</v>
      </c>
      <c r="EQ30" s="2">
        <v>0.29680000000000001</v>
      </c>
      <c r="ER30" s="4">
        <v>0.32940000000000003</v>
      </c>
      <c r="ES30" s="2">
        <v>0.28120000000000001</v>
      </c>
      <c r="ET30" s="4">
        <v>0.30549999999999999</v>
      </c>
      <c r="EU30" s="2">
        <v>0.55579999999999996</v>
      </c>
      <c r="EV30" s="4">
        <v>0.31030000000000002</v>
      </c>
      <c r="EW30" s="2">
        <v>0.27360000000000001</v>
      </c>
      <c r="EX30" s="4">
        <v>0.3019</v>
      </c>
      <c r="EY30" s="2">
        <v>0.26229999999999998</v>
      </c>
      <c r="EZ30" s="4">
        <v>0.3679</v>
      </c>
      <c r="FA30" s="2">
        <v>0.25929999999999997</v>
      </c>
      <c r="FB30" s="4">
        <v>0.40450000000000003</v>
      </c>
      <c r="FC30" s="2">
        <v>0.42449999999999999</v>
      </c>
      <c r="FD30" s="4">
        <v>0.36899999999999999</v>
      </c>
      <c r="FE30" s="2">
        <v>0.26540000000000002</v>
      </c>
      <c r="FF30" s="4">
        <v>0.26090000000000002</v>
      </c>
      <c r="FG30" s="2">
        <v>0.3271</v>
      </c>
      <c r="FH30" s="4">
        <v>0.251</v>
      </c>
      <c r="FI30" s="2">
        <v>0.27410000000000001</v>
      </c>
      <c r="FJ30" s="4">
        <v>0.4824</v>
      </c>
      <c r="FK30" s="2">
        <v>0.27300000000000002</v>
      </c>
      <c r="FL30" s="4">
        <v>0.26889999999999997</v>
      </c>
      <c r="FM30" s="2">
        <v>0.41539999999999999</v>
      </c>
      <c r="FN30" s="4">
        <v>0.2477</v>
      </c>
      <c r="FO30" s="2">
        <v>0.2576</v>
      </c>
      <c r="FP30" s="4">
        <v>0.31869999999999998</v>
      </c>
      <c r="FQ30" s="2">
        <v>0.38279999999999997</v>
      </c>
      <c r="FR30" s="4">
        <v>0.32450000000000001</v>
      </c>
      <c r="FS30" s="2">
        <v>0.30599999999999999</v>
      </c>
      <c r="FT30" s="4">
        <v>0.32329999999999998</v>
      </c>
      <c r="FU30" s="2">
        <v>0.30030000000000001</v>
      </c>
      <c r="FV30" s="4">
        <v>0.28660000000000002</v>
      </c>
      <c r="FW30" s="2">
        <v>0.30320000000000003</v>
      </c>
      <c r="FX30" s="4">
        <v>0.30070000000000002</v>
      </c>
      <c r="FY30" s="2">
        <v>0.31790000000000002</v>
      </c>
      <c r="FZ30" s="4">
        <v>0.25</v>
      </c>
      <c r="GA30" s="2">
        <v>0.28420000000000001</v>
      </c>
      <c r="GB30" s="4">
        <v>0.29720000000000002</v>
      </c>
      <c r="GC30" s="2">
        <v>0.2268</v>
      </c>
      <c r="GD30" s="4">
        <v>0.2293</v>
      </c>
      <c r="GE30" s="2">
        <v>0.30099999999999999</v>
      </c>
      <c r="GF30" s="4">
        <v>0.2641</v>
      </c>
      <c r="GG30" s="2">
        <v>0.2301</v>
      </c>
      <c r="GH30" s="4">
        <v>0.33179999999999998</v>
      </c>
      <c r="GI30" s="2">
        <v>0.3266</v>
      </c>
      <c r="GJ30" s="4">
        <v>0.4677</v>
      </c>
      <c r="GK30" s="2">
        <v>0.3251</v>
      </c>
      <c r="GL30" s="4">
        <v>0.251</v>
      </c>
      <c r="GM30" s="2">
        <v>0.248</v>
      </c>
      <c r="GN30" s="4">
        <v>0.36509999999999998</v>
      </c>
      <c r="GO30" s="2">
        <v>0.2908</v>
      </c>
      <c r="GP30" s="4">
        <v>0.30130000000000001</v>
      </c>
      <c r="GQ30" s="2">
        <v>0.35849999999999999</v>
      </c>
      <c r="GR30" s="4">
        <v>0.22819999999999999</v>
      </c>
      <c r="GS30" s="2">
        <v>0.30740000000000001</v>
      </c>
      <c r="GT30" s="4">
        <v>0.25490000000000002</v>
      </c>
      <c r="GU30" s="2">
        <v>0.31569999999999998</v>
      </c>
      <c r="GV30" s="4">
        <v>0.32200000000000001</v>
      </c>
      <c r="GW30" s="2">
        <v>0.30769999999999997</v>
      </c>
      <c r="GX30" s="4">
        <v>0.26979999999999998</v>
      </c>
      <c r="GY30" s="2">
        <v>0.40889999999999999</v>
      </c>
      <c r="GZ30" s="4">
        <v>0.29289999999999999</v>
      </c>
      <c r="HA30" s="2">
        <v>0.20599999999999999</v>
      </c>
      <c r="HB30" s="4">
        <v>0.25719999999999998</v>
      </c>
      <c r="HC30" s="2">
        <v>0.2218</v>
      </c>
      <c r="HD30" s="4">
        <v>0.40870000000000001</v>
      </c>
    </row>
    <row r="31" spans="1:212" x14ac:dyDescent="0.25">
      <c r="A31" s="6">
        <v>0.11890000000000001</v>
      </c>
      <c r="B31" s="5">
        <v>8.9020000000000002E-2</v>
      </c>
      <c r="C31" s="6">
        <v>8.7580000000000005E-2</v>
      </c>
      <c r="D31" s="5">
        <v>0.17299999999999999</v>
      </c>
      <c r="E31" s="6">
        <v>7.6780000000000001E-2</v>
      </c>
      <c r="F31" s="5">
        <v>0.1244</v>
      </c>
      <c r="G31" s="6">
        <v>8.3680000000000004E-2</v>
      </c>
      <c r="H31" s="5">
        <v>0.11509999999999999</v>
      </c>
      <c r="I31" s="6">
        <v>0.1072</v>
      </c>
      <c r="J31" s="5">
        <v>0.20749999999999999</v>
      </c>
      <c r="K31" s="6">
        <v>8.4519999999999998E-2</v>
      </c>
      <c r="L31" s="5">
        <v>0.1048</v>
      </c>
      <c r="M31" s="6">
        <v>0.1023</v>
      </c>
      <c r="N31" s="5">
        <v>6.2869999999999995E-2</v>
      </c>
      <c r="O31" s="6">
        <v>0.1431</v>
      </c>
      <c r="P31" s="5">
        <v>0.1341</v>
      </c>
      <c r="Q31" s="6">
        <v>8.2159999999999997E-2</v>
      </c>
      <c r="R31" s="5">
        <v>0.1142</v>
      </c>
      <c r="S31" s="6">
        <v>7.6149999999999995E-2</v>
      </c>
      <c r="T31" s="5">
        <v>9.9460000000000007E-2</v>
      </c>
      <c r="U31" s="6">
        <v>7.5259999999999994E-2</v>
      </c>
      <c r="V31" s="5">
        <v>9.5640000000000003E-2</v>
      </c>
      <c r="W31" s="6">
        <v>0.10589999999999999</v>
      </c>
      <c r="X31" s="5">
        <v>0.1275</v>
      </c>
      <c r="Y31" s="6">
        <v>7.4209999999999998E-2</v>
      </c>
      <c r="Z31" s="5">
        <v>9.8760000000000001E-2</v>
      </c>
      <c r="AA31" s="6">
        <v>7.9189999999999997E-2</v>
      </c>
      <c r="AB31" s="5">
        <v>9.7820000000000004E-2</v>
      </c>
      <c r="AC31" s="6">
        <v>0.14019999999999999</v>
      </c>
      <c r="AD31" s="5">
        <v>8.4820000000000007E-2</v>
      </c>
      <c r="AE31" s="6">
        <v>0.1123</v>
      </c>
      <c r="AF31" s="5">
        <v>0.12330000000000001</v>
      </c>
      <c r="AG31" s="6">
        <v>8.6330000000000004E-2</v>
      </c>
      <c r="AH31" s="5">
        <v>0.1014</v>
      </c>
      <c r="AI31" s="6">
        <v>5.5039999999999999E-2</v>
      </c>
      <c r="AJ31" s="5">
        <v>0.1071</v>
      </c>
      <c r="AK31" s="6">
        <v>7.1459999999999996E-2</v>
      </c>
      <c r="AL31" s="5">
        <v>9.6060000000000006E-2</v>
      </c>
      <c r="AM31" s="6">
        <v>0.1038</v>
      </c>
      <c r="AN31" s="5">
        <v>0.1027</v>
      </c>
      <c r="AO31" s="6">
        <v>9.6180000000000002E-2</v>
      </c>
      <c r="AP31" s="5">
        <v>9.1850000000000001E-2</v>
      </c>
      <c r="AQ31" s="6">
        <v>0.1179</v>
      </c>
      <c r="AR31" s="5">
        <v>7.9869999999999997E-2</v>
      </c>
      <c r="AS31" s="6">
        <v>7.8729999999999994E-2</v>
      </c>
      <c r="AT31" s="5">
        <v>8.294E-2</v>
      </c>
      <c r="AU31" s="6">
        <v>0.1094</v>
      </c>
      <c r="AV31" s="5">
        <v>0.1132</v>
      </c>
      <c r="AW31" s="6">
        <v>0.1031</v>
      </c>
      <c r="AX31" s="5">
        <v>8.9109999999999995E-2</v>
      </c>
      <c r="AY31" s="6">
        <v>6.5890000000000004E-2</v>
      </c>
      <c r="AZ31" s="5">
        <v>0.13389999999999999</v>
      </c>
      <c r="BA31" s="6">
        <v>0.10299999999999999</v>
      </c>
      <c r="BB31" s="5">
        <v>6.3869999999999996E-2</v>
      </c>
      <c r="BC31" s="6">
        <v>0.1108</v>
      </c>
      <c r="BD31" s="5">
        <v>9.9640000000000006E-2</v>
      </c>
      <c r="BE31" s="6">
        <v>0.1051</v>
      </c>
      <c r="BF31" s="5">
        <v>9.2030000000000001E-2</v>
      </c>
      <c r="BG31" s="6">
        <v>8.5790000000000005E-2</v>
      </c>
      <c r="BH31" s="5">
        <v>6.8459999999999993E-2</v>
      </c>
      <c r="BI31" s="6">
        <v>9.2880000000000004E-2</v>
      </c>
      <c r="BJ31" s="5">
        <v>6.8279999999999993E-2</v>
      </c>
      <c r="BK31" s="6">
        <v>8.2339999999999997E-2</v>
      </c>
      <c r="BL31" s="5">
        <v>8.3680000000000004E-2</v>
      </c>
      <c r="BM31" s="6">
        <v>9.3530000000000002E-2</v>
      </c>
      <c r="BN31" s="5">
        <v>7.3969999999999994E-2</v>
      </c>
      <c r="BO31" s="6">
        <v>0.14050000000000001</v>
      </c>
      <c r="BP31" s="5">
        <v>9.7890000000000005E-2</v>
      </c>
      <c r="BQ31" s="6">
        <v>0.1065</v>
      </c>
      <c r="BR31" s="5">
        <v>0.12520000000000001</v>
      </c>
      <c r="BS31" s="6">
        <v>6.1109999999999998E-2</v>
      </c>
      <c r="BT31" s="5">
        <v>8.4559999999999996E-2</v>
      </c>
      <c r="BU31" s="6">
        <v>8.0089999999999995E-2</v>
      </c>
      <c r="BV31" s="5">
        <v>7.9000000000000001E-2</v>
      </c>
      <c r="BW31" s="6">
        <v>6.5409999999999996E-2</v>
      </c>
      <c r="BX31" s="5">
        <v>8.4650000000000003E-2</v>
      </c>
      <c r="BY31" s="6">
        <v>8.0189999999999997E-2</v>
      </c>
      <c r="BZ31" s="5">
        <v>7.6189999999999994E-2</v>
      </c>
      <c r="CA31" s="6">
        <v>7.6100000000000001E-2</v>
      </c>
      <c r="CB31" s="5">
        <v>8.0670000000000006E-2</v>
      </c>
      <c r="CC31" s="6">
        <v>7.1470000000000006E-2</v>
      </c>
      <c r="CD31" s="5">
        <v>8.158E-2</v>
      </c>
      <c r="CE31" s="6">
        <v>0.10299999999999999</v>
      </c>
      <c r="CF31" s="5">
        <v>7.7380000000000004E-2</v>
      </c>
      <c r="CG31" s="6">
        <v>6.2509999999999996E-2</v>
      </c>
      <c r="CH31" s="5">
        <v>9.2230000000000006E-2</v>
      </c>
      <c r="CI31" s="6">
        <v>9.1869999999999993E-2</v>
      </c>
      <c r="CJ31" s="5">
        <v>7.2279999999999997E-2</v>
      </c>
      <c r="CK31" s="6">
        <v>9.2999999999999999E-2</v>
      </c>
      <c r="CL31" s="5">
        <v>7.3709999999999998E-2</v>
      </c>
      <c r="CM31" s="6">
        <v>0.10100000000000001</v>
      </c>
      <c r="CN31" s="5">
        <v>9.5189999999999997E-2</v>
      </c>
      <c r="CO31" s="6">
        <v>8.0820000000000003E-2</v>
      </c>
      <c r="CP31" s="5">
        <v>0.12839999999999999</v>
      </c>
      <c r="CQ31" s="6">
        <v>8.6309999999999998E-2</v>
      </c>
      <c r="CR31" s="5">
        <v>9.7720000000000001E-2</v>
      </c>
      <c r="CS31" s="6">
        <v>6.9379999999999997E-2</v>
      </c>
      <c r="CT31" s="5">
        <v>0.14460000000000001</v>
      </c>
      <c r="CU31" s="6">
        <v>0.1205</v>
      </c>
      <c r="CV31" s="5">
        <v>8.7010000000000004E-2</v>
      </c>
      <c r="CW31" s="6">
        <v>9.3329999999999996E-2</v>
      </c>
      <c r="CX31" s="5">
        <v>6.5579999999999999E-2</v>
      </c>
      <c r="CY31" s="6">
        <v>9.221E-2</v>
      </c>
      <c r="CZ31" s="5">
        <v>0.1013</v>
      </c>
      <c r="DA31" s="6">
        <v>7.8670000000000004E-2</v>
      </c>
      <c r="DB31" s="5">
        <v>8.7620000000000003E-2</v>
      </c>
      <c r="DC31" s="6">
        <v>0.1086</v>
      </c>
      <c r="DD31" s="5">
        <v>9.74E-2</v>
      </c>
      <c r="DE31" s="6">
        <v>6.4689999999999998E-2</v>
      </c>
      <c r="DF31" s="5">
        <v>5.8650000000000001E-2</v>
      </c>
      <c r="DG31" s="6">
        <v>5.525E-2</v>
      </c>
      <c r="DH31" s="5">
        <v>6.8180000000000004E-2</v>
      </c>
      <c r="DI31" s="6">
        <v>0.1026</v>
      </c>
      <c r="DJ31" s="5">
        <v>0.10589999999999999</v>
      </c>
      <c r="DK31" s="6">
        <v>8.2549999999999998E-2</v>
      </c>
      <c r="DL31" s="5">
        <v>7.5679999999999997E-2</v>
      </c>
      <c r="DM31" s="6">
        <v>0.10639999999999999</v>
      </c>
      <c r="DN31" s="5">
        <v>0.12429999999999999</v>
      </c>
      <c r="DO31" s="6">
        <v>9.0609999999999996E-2</v>
      </c>
      <c r="DP31" s="5">
        <v>8.3280000000000007E-2</v>
      </c>
      <c r="DQ31" s="6">
        <v>8.677E-2</v>
      </c>
      <c r="DR31" s="5">
        <v>7.127E-2</v>
      </c>
      <c r="DS31" s="6">
        <v>8.4959999999999994E-2</v>
      </c>
      <c r="DT31" s="5">
        <v>7.6139999999999999E-2</v>
      </c>
      <c r="DU31" s="6">
        <v>7.8490000000000004E-2</v>
      </c>
      <c r="DV31" s="5">
        <v>0.12970000000000001</v>
      </c>
      <c r="DW31" s="6">
        <v>8.1129999999999994E-2</v>
      </c>
      <c r="DX31" s="5">
        <v>8.9499999999999996E-2</v>
      </c>
      <c r="DY31" s="6">
        <v>7.9570000000000002E-2</v>
      </c>
      <c r="DZ31" s="5">
        <v>0.10050000000000001</v>
      </c>
      <c r="EA31" s="6">
        <v>0.1191</v>
      </c>
      <c r="EB31" s="5">
        <v>0.1019</v>
      </c>
      <c r="EC31" s="6">
        <v>0.12039999999999999</v>
      </c>
      <c r="ED31" s="5">
        <v>7.9990000000000006E-2</v>
      </c>
      <c r="EE31" s="6">
        <v>6.515E-2</v>
      </c>
      <c r="EF31" s="5">
        <v>7.4840000000000004E-2</v>
      </c>
      <c r="EG31" s="6">
        <v>6.8290000000000003E-2</v>
      </c>
      <c r="EH31" s="5">
        <v>7.5700000000000003E-2</v>
      </c>
      <c r="EI31" s="6">
        <v>8.2180000000000003E-2</v>
      </c>
      <c r="EJ31" s="5">
        <v>8.8580000000000006E-2</v>
      </c>
      <c r="EK31" s="6">
        <v>7.9479999999999995E-2</v>
      </c>
      <c r="EL31" s="5">
        <v>5.7369999999999997E-2</v>
      </c>
      <c r="EM31" s="6">
        <v>9.7199999999999995E-2</v>
      </c>
      <c r="EN31" s="5">
        <v>7.7869999999999995E-2</v>
      </c>
      <c r="EO31" s="6">
        <v>0.10630000000000001</v>
      </c>
      <c r="EP31" s="5">
        <v>6.9150000000000003E-2</v>
      </c>
      <c r="EQ31" s="6">
        <v>9.9290000000000003E-2</v>
      </c>
      <c r="ER31" s="5">
        <v>9.4689999999999996E-2</v>
      </c>
      <c r="ES31" s="6">
        <v>8.1979999999999997E-2</v>
      </c>
      <c r="ET31" s="5">
        <v>5.9330000000000001E-2</v>
      </c>
      <c r="EU31" s="6">
        <v>0.1024</v>
      </c>
      <c r="EV31" s="5">
        <v>8.2000000000000003E-2</v>
      </c>
      <c r="EW31" s="6">
        <v>7.9530000000000003E-2</v>
      </c>
      <c r="EX31" s="5">
        <v>9.1240000000000002E-2</v>
      </c>
      <c r="EY31" s="6">
        <v>7.5990000000000002E-2</v>
      </c>
      <c r="EZ31" s="5">
        <v>9.8699999999999996E-2</v>
      </c>
      <c r="FA31" s="6">
        <v>7.7380000000000004E-2</v>
      </c>
      <c r="FB31" s="5">
        <v>7.918E-2</v>
      </c>
      <c r="FC31" s="6">
        <v>0.105</v>
      </c>
      <c r="FD31" s="5">
        <v>8.8150000000000006E-2</v>
      </c>
      <c r="FE31" s="6">
        <v>9.4380000000000006E-2</v>
      </c>
      <c r="FF31" s="5">
        <v>6.7349999999999993E-2</v>
      </c>
      <c r="FG31" s="6">
        <v>7.6319999999999999E-2</v>
      </c>
      <c r="FH31" s="5">
        <v>6.4939999999999998E-2</v>
      </c>
      <c r="FI31" s="6">
        <v>8.5739999999999997E-2</v>
      </c>
      <c r="FJ31" s="5">
        <v>9.6140000000000003E-2</v>
      </c>
      <c r="FK31" s="6">
        <v>8.6660000000000001E-2</v>
      </c>
      <c r="FL31" s="5">
        <v>7.0550000000000002E-2</v>
      </c>
      <c r="FM31" s="6">
        <v>0.14030000000000001</v>
      </c>
      <c r="FN31" s="5">
        <v>6.8360000000000004E-2</v>
      </c>
      <c r="FO31" s="6">
        <v>7.6020000000000004E-2</v>
      </c>
      <c r="FP31" s="5">
        <v>0.1019</v>
      </c>
      <c r="FQ31" s="6">
        <v>0.1007</v>
      </c>
      <c r="FR31" s="5">
        <v>0.1198</v>
      </c>
      <c r="FS31" s="6">
        <v>8.5029999999999994E-2</v>
      </c>
      <c r="FT31" s="5">
        <v>6.1650000000000003E-2</v>
      </c>
      <c r="FU31" s="6">
        <v>0.1048</v>
      </c>
      <c r="FV31" s="5">
        <v>0.11550000000000001</v>
      </c>
      <c r="FW31" s="6">
        <v>8.0750000000000002E-2</v>
      </c>
      <c r="FX31" s="5">
        <v>8.3140000000000006E-2</v>
      </c>
      <c r="FY31" s="6">
        <v>0.1055</v>
      </c>
      <c r="FZ31" s="5">
        <v>7.9439999999999997E-2</v>
      </c>
      <c r="GA31" s="6">
        <v>8.2250000000000004E-2</v>
      </c>
      <c r="GB31" s="5">
        <v>9.0749999999999997E-2</v>
      </c>
      <c r="GC31" s="6">
        <v>7.4249999999999997E-2</v>
      </c>
      <c r="GD31" s="5">
        <v>6.0909999999999999E-2</v>
      </c>
      <c r="GE31" s="6">
        <v>9.06E-2</v>
      </c>
      <c r="GF31" s="5">
        <v>7.4270000000000003E-2</v>
      </c>
      <c r="GG31" s="6">
        <v>0.12239999999999999</v>
      </c>
      <c r="GH31" s="5">
        <v>9.1359999999999997E-2</v>
      </c>
      <c r="GI31" s="6">
        <v>9.0090000000000003E-2</v>
      </c>
      <c r="GJ31" s="5">
        <v>7.6230000000000006E-2</v>
      </c>
      <c r="GK31" s="6">
        <v>7.6249999999999998E-2</v>
      </c>
      <c r="GL31" s="5">
        <v>9.4450000000000006E-2</v>
      </c>
      <c r="GM31" s="6">
        <v>8.9990000000000001E-2</v>
      </c>
      <c r="GN31" s="5">
        <v>0.1183</v>
      </c>
      <c r="GO31" s="6">
        <v>7.2770000000000001E-2</v>
      </c>
      <c r="GP31" s="5">
        <v>0.1067</v>
      </c>
      <c r="GQ31" s="6">
        <v>0.1109</v>
      </c>
      <c r="GR31" s="5">
        <v>6.9540000000000005E-2</v>
      </c>
      <c r="GS31" s="6">
        <v>7.8630000000000005E-2</v>
      </c>
      <c r="GT31" s="5">
        <v>9.1359999999999997E-2</v>
      </c>
      <c r="GU31" s="6">
        <v>9.6710000000000004E-2</v>
      </c>
      <c r="GV31" s="5">
        <v>6.386E-2</v>
      </c>
      <c r="GW31" s="6">
        <v>7.5689999999999993E-2</v>
      </c>
      <c r="GX31" s="5">
        <v>8.3510000000000001E-2</v>
      </c>
      <c r="GY31" s="6">
        <v>0.1409</v>
      </c>
      <c r="GZ31" s="5">
        <v>9.8729999999999998E-2</v>
      </c>
      <c r="HA31" s="6">
        <v>7.1150000000000005E-2</v>
      </c>
      <c r="HB31" s="5">
        <v>6.6369999999999998E-2</v>
      </c>
      <c r="HC31" s="6">
        <v>7.8200000000000006E-2</v>
      </c>
      <c r="HD31" s="5">
        <v>0.124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C9EA-81D6-4713-9AC9-A8AC3A70B3A4}">
  <dimension ref="A1:XFD31"/>
  <sheetViews>
    <sheetView workbookViewId="0">
      <selection activeCell="D40" sqref="D40"/>
    </sheetView>
  </sheetViews>
  <sheetFormatPr baseColWidth="10" defaultRowHeight="15" x14ac:dyDescent="0.25"/>
  <cols>
    <col min="110" max="110" width="12.140625" customWidth="1"/>
    <col min="112" max="112" width="12.140625" customWidth="1"/>
    <col min="185" max="185" width="12.140625" customWidth="1"/>
    <col min="187" max="188" width="12.140625" customWidth="1"/>
    <col min="312" max="1211" width="11.7109375" customWidth="1"/>
    <col min="1212" max="10211" width="12.7109375" customWidth="1"/>
    <col min="10212" max="16384" width="13.7109375" customWidth="1"/>
  </cols>
  <sheetData>
    <row r="1" spans="1:16384" x14ac:dyDescent="0.25">
      <c r="A1" s="1" t="s">
        <v>34</v>
      </c>
      <c r="B1" s="3" t="s">
        <v>35</v>
      </c>
      <c r="C1" s="1" t="s">
        <v>36</v>
      </c>
      <c r="D1" s="3" t="s">
        <v>37</v>
      </c>
      <c r="E1" s="1" t="s">
        <v>38</v>
      </c>
      <c r="F1" s="3" t="s">
        <v>39</v>
      </c>
      <c r="G1" s="1" t="s">
        <v>40</v>
      </c>
      <c r="H1" s="3" t="s">
        <v>41</v>
      </c>
      <c r="I1" s="1" t="s">
        <v>42</v>
      </c>
      <c r="J1" s="3" t="s">
        <v>43</v>
      </c>
      <c r="K1" s="1" t="s">
        <v>44</v>
      </c>
      <c r="L1" s="3" t="s">
        <v>45</v>
      </c>
      <c r="M1" s="1" t="s">
        <v>46</v>
      </c>
      <c r="N1" s="3" t="s">
        <v>47</v>
      </c>
      <c r="O1" s="1" t="s">
        <v>48</v>
      </c>
      <c r="P1" s="3" t="s">
        <v>49</v>
      </c>
      <c r="Q1" s="1" t="s">
        <v>50</v>
      </c>
      <c r="R1" s="3" t="s">
        <v>51</v>
      </c>
      <c r="S1" s="1" t="s">
        <v>52</v>
      </c>
      <c r="T1" s="3" t="s">
        <v>53</v>
      </c>
      <c r="U1" s="1" t="s">
        <v>54</v>
      </c>
      <c r="V1" s="3" t="s">
        <v>55</v>
      </c>
      <c r="W1" s="1" t="s">
        <v>56</v>
      </c>
      <c r="X1" s="3" t="s">
        <v>57</v>
      </c>
      <c r="Y1" s="1" t="s">
        <v>58</v>
      </c>
      <c r="Z1" s="3" t="s">
        <v>59</v>
      </c>
      <c r="AA1" s="1" t="s">
        <v>60</v>
      </c>
      <c r="AB1" s="3" t="s">
        <v>61</v>
      </c>
      <c r="AC1" s="1" t="s">
        <v>62</v>
      </c>
      <c r="AD1" s="3" t="s">
        <v>63</v>
      </c>
      <c r="AE1" s="1" t="s">
        <v>64</v>
      </c>
      <c r="AF1" s="3" t="s">
        <v>65</v>
      </c>
      <c r="AG1" s="1" t="s">
        <v>66</v>
      </c>
      <c r="AH1" s="3" t="s">
        <v>67</v>
      </c>
      <c r="AI1" s="1" t="s">
        <v>68</v>
      </c>
      <c r="AJ1" s="3" t="s">
        <v>69</v>
      </c>
      <c r="AK1" s="1" t="s">
        <v>70</v>
      </c>
      <c r="AL1" s="3" t="s">
        <v>71</v>
      </c>
      <c r="AM1" s="1" t="s">
        <v>72</v>
      </c>
      <c r="AN1" s="3" t="s">
        <v>73</v>
      </c>
      <c r="AO1" s="1" t="s">
        <v>74</v>
      </c>
      <c r="AP1" s="3" t="s">
        <v>75</v>
      </c>
      <c r="AQ1" s="1" t="s">
        <v>76</v>
      </c>
      <c r="AR1" s="3" t="s">
        <v>77</v>
      </c>
      <c r="AS1" s="1" t="s">
        <v>78</v>
      </c>
      <c r="AT1" s="3" t="s">
        <v>79</v>
      </c>
      <c r="AU1" s="1" t="s">
        <v>80</v>
      </c>
      <c r="AV1" s="3" t="s">
        <v>81</v>
      </c>
      <c r="AW1" s="1" t="s">
        <v>82</v>
      </c>
      <c r="AX1" s="3" t="s">
        <v>83</v>
      </c>
      <c r="AY1" s="1" t="s">
        <v>84</v>
      </c>
      <c r="AZ1" s="3" t="s">
        <v>85</v>
      </c>
      <c r="BA1" s="1" t="s">
        <v>86</v>
      </c>
      <c r="BB1" s="3" t="s">
        <v>87</v>
      </c>
      <c r="BC1" s="1" t="s">
        <v>88</v>
      </c>
      <c r="BD1" s="3" t="s">
        <v>89</v>
      </c>
      <c r="BE1" s="1" t="s">
        <v>90</v>
      </c>
      <c r="BF1" s="3" t="s">
        <v>91</v>
      </c>
      <c r="BG1" s="1" t="s">
        <v>92</v>
      </c>
      <c r="BH1" s="3" t="s">
        <v>93</v>
      </c>
      <c r="BI1" s="1" t="s">
        <v>94</v>
      </c>
      <c r="BJ1" s="3" t="s">
        <v>95</v>
      </c>
      <c r="BK1" s="1" t="s">
        <v>96</v>
      </c>
      <c r="BL1" s="3" t="s">
        <v>97</v>
      </c>
      <c r="BM1" s="1" t="s">
        <v>98</v>
      </c>
      <c r="BN1" s="3" t="s">
        <v>99</v>
      </c>
      <c r="BO1" s="1" t="s">
        <v>100</v>
      </c>
      <c r="BP1" s="3" t="s">
        <v>101</v>
      </c>
      <c r="BQ1" s="1" t="s">
        <v>102</v>
      </c>
      <c r="BR1" s="3" t="s">
        <v>103</v>
      </c>
      <c r="BS1" s="1" t="s">
        <v>104</v>
      </c>
      <c r="BT1" s="3" t="s">
        <v>105</v>
      </c>
      <c r="BU1" s="1" t="s">
        <v>106</v>
      </c>
      <c r="BV1" s="3" t="s">
        <v>107</v>
      </c>
      <c r="BW1" s="1" t="s">
        <v>108</v>
      </c>
      <c r="BX1" s="3" t="s">
        <v>109</v>
      </c>
      <c r="BY1" s="1" t="s">
        <v>110</v>
      </c>
      <c r="BZ1" s="3" t="s">
        <v>111</v>
      </c>
      <c r="CA1" s="1" t="s">
        <v>112</v>
      </c>
      <c r="CB1" s="3" t="s">
        <v>113</v>
      </c>
      <c r="CC1" s="1" t="s">
        <v>114</v>
      </c>
      <c r="CD1" s="3" t="s">
        <v>115</v>
      </c>
      <c r="CE1" s="1" t="s">
        <v>116</v>
      </c>
      <c r="CF1" s="3" t="s">
        <v>117</v>
      </c>
      <c r="CG1" s="1" t="s">
        <v>118</v>
      </c>
      <c r="CH1" s="3" t="s">
        <v>119</v>
      </c>
      <c r="CI1" s="1" t="s">
        <v>120</v>
      </c>
      <c r="CJ1" s="3" t="s">
        <v>121</v>
      </c>
      <c r="CK1" s="1" t="s">
        <v>122</v>
      </c>
      <c r="CL1" s="3" t="s">
        <v>123</v>
      </c>
      <c r="CM1" s="1" t="s">
        <v>124</v>
      </c>
      <c r="CN1" s="3" t="s">
        <v>125</v>
      </c>
      <c r="CO1" s="1" t="s">
        <v>126</v>
      </c>
      <c r="CP1" s="3" t="s">
        <v>127</v>
      </c>
      <c r="CQ1" s="1" t="s">
        <v>128</v>
      </c>
      <c r="CR1" s="3" t="s">
        <v>129</v>
      </c>
      <c r="CS1" s="1" t="s">
        <v>130</v>
      </c>
      <c r="CT1" s="3" t="s">
        <v>131</v>
      </c>
      <c r="CU1" s="1" t="s">
        <v>132</v>
      </c>
      <c r="CV1" s="3" t="s">
        <v>133</v>
      </c>
      <c r="CW1" s="1" t="s">
        <v>134</v>
      </c>
      <c r="CX1" s="3" t="s">
        <v>135</v>
      </c>
      <c r="CY1" s="1" t="s">
        <v>136</v>
      </c>
      <c r="CZ1" s="3" t="s">
        <v>137</v>
      </c>
      <c r="DA1" s="1" t="s">
        <v>138</v>
      </c>
      <c r="DB1" s="3" t="s">
        <v>139</v>
      </c>
      <c r="DC1" s="1" t="s">
        <v>140</v>
      </c>
      <c r="DD1" s="3" t="s">
        <v>141</v>
      </c>
      <c r="DE1" s="1" t="s">
        <v>142</v>
      </c>
      <c r="DF1" s="3" t="s">
        <v>143</v>
      </c>
      <c r="DG1" s="1" t="s">
        <v>144</v>
      </c>
      <c r="DH1" s="3" t="s">
        <v>145</v>
      </c>
      <c r="DI1" s="1" t="s">
        <v>146</v>
      </c>
      <c r="DJ1" s="3" t="s">
        <v>147</v>
      </c>
      <c r="DK1" s="1" t="s">
        <v>148</v>
      </c>
      <c r="DL1" s="3" t="s">
        <v>149</v>
      </c>
      <c r="DM1" s="1" t="s">
        <v>150</v>
      </c>
      <c r="DN1" s="3" t="s">
        <v>151</v>
      </c>
      <c r="DO1" s="1" t="s">
        <v>152</v>
      </c>
      <c r="DP1" s="3" t="s">
        <v>153</v>
      </c>
      <c r="DQ1" s="1" t="s">
        <v>154</v>
      </c>
      <c r="DR1" s="3" t="s">
        <v>155</v>
      </c>
      <c r="DS1" s="1" t="s">
        <v>156</v>
      </c>
      <c r="DT1" s="3" t="s">
        <v>157</v>
      </c>
      <c r="DU1" s="1" t="s">
        <v>158</v>
      </c>
      <c r="DV1" s="3" t="s">
        <v>159</v>
      </c>
      <c r="DW1" s="1" t="s">
        <v>160</v>
      </c>
      <c r="DX1" s="3" t="s">
        <v>161</v>
      </c>
      <c r="DY1" s="1" t="s">
        <v>162</v>
      </c>
      <c r="DZ1" s="3" t="s">
        <v>163</v>
      </c>
      <c r="EA1" s="1" t="s">
        <v>164</v>
      </c>
      <c r="EB1" s="3" t="s">
        <v>165</v>
      </c>
      <c r="EC1" s="1" t="s">
        <v>166</v>
      </c>
      <c r="ED1" s="3" t="s">
        <v>167</v>
      </c>
      <c r="EE1" s="1" t="s">
        <v>168</v>
      </c>
      <c r="EF1" s="3" t="s">
        <v>169</v>
      </c>
      <c r="EG1" s="1" t="s">
        <v>170</v>
      </c>
      <c r="EH1" s="3" t="s">
        <v>171</v>
      </c>
      <c r="EI1" s="1" t="s">
        <v>172</v>
      </c>
      <c r="EJ1" s="3" t="s">
        <v>173</v>
      </c>
      <c r="EK1" s="1" t="s">
        <v>174</v>
      </c>
      <c r="EL1" s="3" t="s">
        <v>175</v>
      </c>
      <c r="EM1" s="1" t="s">
        <v>176</v>
      </c>
      <c r="EN1" s="3" t="s">
        <v>177</v>
      </c>
      <c r="EO1" s="1" t="s">
        <v>178</v>
      </c>
      <c r="EP1" s="3" t="s">
        <v>179</v>
      </c>
      <c r="EQ1" s="1" t="s">
        <v>180</v>
      </c>
      <c r="ER1" s="3" t="s">
        <v>181</v>
      </c>
      <c r="ES1" s="1" t="s">
        <v>182</v>
      </c>
      <c r="ET1" s="3" t="s">
        <v>183</v>
      </c>
      <c r="EU1" s="1" t="s">
        <v>184</v>
      </c>
      <c r="EV1" s="3" t="s">
        <v>185</v>
      </c>
      <c r="EW1" s="1" t="s">
        <v>186</v>
      </c>
      <c r="EX1" s="3" t="s">
        <v>187</v>
      </c>
      <c r="EY1" s="1" t="s">
        <v>188</v>
      </c>
      <c r="EZ1" s="3" t="s">
        <v>189</v>
      </c>
      <c r="FA1" s="1" t="s">
        <v>190</v>
      </c>
      <c r="FB1" s="3" t="s">
        <v>191</v>
      </c>
      <c r="FC1" s="1" t="s">
        <v>192</v>
      </c>
      <c r="FD1" s="3" t="s">
        <v>193</v>
      </c>
      <c r="FE1" s="1" t="s">
        <v>194</v>
      </c>
      <c r="FF1" s="3" t="s">
        <v>195</v>
      </c>
      <c r="FG1" s="1" t="s">
        <v>196</v>
      </c>
      <c r="FH1" s="3" t="s">
        <v>197</v>
      </c>
      <c r="FI1" s="1" t="s">
        <v>198</v>
      </c>
      <c r="FJ1" s="3" t="s">
        <v>199</v>
      </c>
      <c r="FK1" s="1" t="s">
        <v>200</v>
      </c>
      <c r="FL1" s="3" t="s">
        <v>201</v>
      </c>
      <c r="FM1" s="1" t="s">
        <v>202</v>
      </c>
      <c r="FN1" s="3" t="s">
        <v>203</v>
      </c>
      <c r="FO1" s="1" t="s">
        <v>204</v>
      </c>
      <c r="FP1" s="3" t="s">
        <v>205</v>
      </c>
      <c r="FQ1" s="1" t="s">
        <v>206</v>
      </c>
      <c r="FR1" s="3" t="s">
        <v>207</v>
      </c>
      <c r="FS1" s="1" t="s">
        <v>208</v>
      </c>
      <c r="FT1" s="3" t="s">
        <v>209</v>
      </c>
      <c r="FU1" s="1" t="s">
        <v>210</v>
      </c>
      <c r="FV1" s="3" t="s">
        <v>211</v>
      </c>
      <c r="FW1" s="1" t="s">
        <v>212</v>
      </c>
      <c r="FX1" s="3" t="s">
        <v>213</v>
      </c>
      <c r="FY1" s="1" t="s">
        <v>214</v>
      </c>
      <c r="FZ1" s="3" t="s">
        <v>215</v>
      </c>
      <c r="GA1" s="1" t="s">
        <v>216</v>
      </c>
      <c r="GB1" s="3" t="s">
        <v>217</v>
      </c>
      <c r="GC1" s="1" t="s">
        <v>218</v>
      </c>
      <c r="GD1" s="3" t="s">
        <v>219</v>
      </c>
      <c r="GE1" s="1" t="s">
        <v>220</v>
      </c>
      <c r="GF1" s="3" t="s">
        <v>221</v>
      </c>
      <c r="GG1" s="1" t="s">
        <v>222</v>
      </c>
      <c r="GH1" s="3" t="s">
        <v>223</v>
      </c>
      <c r="GI1" s="1" t="s">
        <v>224</v>
      </c>
      <c r="GJ1" s="3" t="s">
        <v>225</v>
      </c>
      <c r="GK1" s="1" t="s">
        <v>226</v>
      </c>
      <c r="GL1" s="3" t="s">
        <v>227</v>
      </c>
      <c r="GM1" s="1" t="s">
        <v>228</v>
      </c>
      <c r="GN1" s="3" t="s">
        <v>229</v>
      </c>
      <c r="GO1" s="1" t="s">
        <v>230</v>
      </c>
      <c r="GP1" s="3" t="s">
        <v>231</v>
      </c>
      <c r="GQ1" s="1" t="s">
        <v>232</v>
      </c>
      <c r="GR1" s="3" t="s">
        <v>233</v>
      </c>
      <c r="GS1" s="1" t="s">
        <v>234</v>
      </c>
      <c r="GT1" s="3" t="s">
        <v>235</v>
      </c>
      <c r="GU1" s="1" t="s">
        <v>236</v>
      </c>
      <c r="GV1" s="3" t="s">
        <v>237</v>
      </c>
      <c r="GW1" s="1" t="s">
        <v>238</v>
      </c>
      <c r="GX1" s="3" t="s">
        <v>239</v>
      </c>
      <c r="GY1" s="1" t="s">
        <v>240</v>
      </c>
      <c r="GZ1" s="3" t="s">
        <v>241</v>
      </c>
      <c r="HA1" s="1" t="s">
        <v>242</v>
      </c>
      <c r="HB1" s="3" t="s">
        <v>243</v>
      </c>
      <c r="HC1" s="1" t="s">
        <v>244</v>
      </c>
      <c r="HD1" s="3" t="s">
        <v>245</v>
      </c>
      <c r="HE1" t="s">
        <v>246</v>
      </c>
      <c r="HF1" t="s">
        <v>247</v>
      </c>
      <c r="HG1" t="s">
        <v>248</v>
      </c>
      <c r="HH1" t="s">
        <v>249</v>
      </c>
      <c r="HI1" t="s">
        <v>250</v>
      </c>
      <c r="HJ1" t="s">
        <v>251</v>
      </c>
      <c r="HK1" t="s">
        <v>252</v>
      </c>
      <c r="HL1" t="s">
        <v>253</v>
      </c>
      <c r="HM1" t="s">
        <v>254</v>
      </c>
      <c r="HN1" t="s">
        <v>255</v>
      </c>
      <c r="HO1" t="s">
        <v>256</v>
      </c>
      <c r="HP1" t="s">
        <v>257</v>
      </c>
      <c r="HQ1" t="s">
        <v>258</v>
      </c>
      <c r="HR1" t="s">
        <v>259</v>
      </c>
      <c r="HS1" t="s">
        <v>260</v>
      </c>
      <c r="HT1" t="s">
        <v>261</v>
      </c>
      <c r="HU1" t="s">
        <v>262</v>
      </c>
      <c r="HV1" t="s">
        <v>263</v>
      </c>
      <c r="HW1" t="s">
        <v>264</v>
      </c>
      <c r="HX1" t="s">
        <v>265</v>
      </c>
      <c r="HY1" t="s">
        <v>266</v>
      </c>
      <c r="HZ1" t="s">
        <v>267</v>
      </c>
      <c r="IA1" t="s">
        <v>268</v>
      </c>
      <c r="IB1" t="s">
        <v>269</v>
      </c>
      <c r="IC1" t="s">
        <v>270</v>
      </c>
      <c r="ID1" t="s">
        <v>271</v>
      </c>
      <c r="IE1" t="s">
        <v>272</v>
      </c>
      <c r="IF1" t="s">
        <v>273</v>
      </c>
      <c r="IG1" t="s">
        <v>274</v>
      </c>
      <c r="IH1" t="s">
        <v>275</v>
      </c>
      <c r="II1" t="s">
        <v>276</v>
      </c>
      <c r="IJ1" t="s">
        <v>277</v>
      </c>
      <c r="IK1" t="s">
        <v>278</v>
      </c>
      <c r="IL1" t="s">
        <v>279</v>
      </c>
      <c r="IM1" t="s">
        <v>280</v>
      </c>
      <c r="IN1" t="s">
        <v>281</v>
      </c>
      <c r="IO1" t="s">
        <v>282</v>
      </c>
      <c r="IP1" t="s">
        <v>283</v>
      </c>
      <c r="IQ1" t="s">
        <v>284</v>
      </c>
      <c r="IR1" t="s">
        <v>285</v>
      </c>
      <c r="IS1" t="s">
        <v>286</v>
      </c>
      <c r="IT1" t="s">
        <v>287</v>
      </c>
      <c r="IU1" t="s">
        <v>288</v>
      </c>
      <c r="IV1" t="s">
        <v>289</v>
      </c>
      <c r="IW1" t="s">
        <v>290</v>
      </c>
      <c r="IX1" t="s">
        <v>291</v>
      </c>
      <c r="IY1" t="s">
        <v>292</v>
      </c>
      <c r="IZ1" t="s">
        <v>293</v>
      </c>
      <c r="JA1" t="s">
        <v>294</v>
      </c>
      <c r="JB1" t="s">
        <v>295</v>
      </c>
      <c r="JC1" t="s">
        <v>296</v>
      </c>
      <c r="JD1" t="s">
        <v>297</v>
      </c>
      <c r="JE1" t="s">
        <v>298</v>
      </c>
      <c r="JF1" t="s">
        <v>299</v>
      </c>
      <c r="JG1" t="s">
        <v>300</v>
      </c>
      <c r="JH1" t="s">
        <v>301</v>
      </c>
      <c r="JI1" t="s">
        <v>302</v>
      </c>
      <c r="JJ1" t="s">
        <v>303</v>
      </c>
      <c r="JK1" t="s">
        <v>304</v>
      </c>
      <c r="JL1" t="s">
        <v>305</v>
      </c>
      <c r="JM1" t="s">
        <v>306</v>
      </c>
      <c r="JN1" t="s">
        <v>307</v>
      </c>
      <c r="JO1" t="s">
        <v>308</v>
      </c>
      <c r="JP1" t="s">
        <v>309</v>
      </c>
      <c r="JQ1" t="s">
        <v>310</v>
      </c>
      <c r="JR1" t="s">
        <v>311</v>
      </c>
      <c r="JS1" t="s">
        <v>312</v>
      </c>
      <c r="JT1" t="s">
        <v>313</v>
      </c>
      <c r="JU1" t="s">
        <v>314</v>
      </c>
      <c r="JV1" t="s">
        <v>315</v>
      </c>
      <c r="JW1" t="s">
        <v>316</v>
      </c>
      <c r="JX1" t="s">
        <v>317</v>
      </c>
      <c r="JY1" t="s">
        <v>318</v>
      </c>
      <c r="JZ1" t="s">
        <v>319</v>
      </c>
      <c r="KA1" t="s">
        <v>320</v>
      </c>
      <c r="KB1" t="s">
        <v>321</v>
      </c>
      <c r="KC1" t="s">
        <v>322</v>
      </c>
      <c r="KD1" t="s">
        <v>323</v>
      </c>
      <c r="KE1" t="s">
        <v>324</v>
      </c>
      <c r="KF1" t="s">
        <v>325</v>
      </c>
      <c r="KG1" t="s">
        <v>326</v>
      </c>
      <c r="KH1" t="s">
        <v>327</v>
      </c>
      <c r="KI1" t="s">
        <v>328</v>
      </c>
      <c r="KJ1" t="s">
        <v>329</v>
      </c>
      <c r="KK1" t="s">
        <v>330</v>
      </c>
      <c r="KL1" t="s">
        <v>331</v>
      </c>
      <c r="KM1" t="s">
        <v>332</v>
      </c>
      <c r="KN1" t="s">
        <v>333</v>
      </c>
      <c r="KO1" t="s">
        <v>334</v>
      </c>
      <c r="KP1" t="s">
        <v>335</v>
      </c>
      <c r="KQ1" t="s">
        <v>336</v>
      </c>
      <c r="KR1" t="s">
        <v>337</v>
      </c>
      <c r="KS1" t="s">
        <v>338</v>
      </c>
      <c r="KT1" t="s">
        <v>339</v>
      </c>
      <c r="KU1" t="s">
        <v>340</v>
      </c>
      <c r="KV1" t="s">
        <v>341</v>
      </c>
      <c r="KW1" t="s">
        <v>342</v>
      </c>
      <c r="KX1" t="s">
        <v>343</v>
      </c>
      <c r="KY1" t="s">
        <v>344</v>
      </c>
      <c r="KZ1" t="s">
        <v>345</v>
      </c>
      <c r="LA1" t="s">
        <v>346</v>
      </c>
      <c r="LB1" t="s">
        <v>347</v>
      </c>
      <c r="LC1" t="s">
        <v>348</v>
      </c>
      <c r="LD1" t="s">
        <v>349</v>
      </c>
      <c r="LE1" t="s">
        <v>350</v>
      </c>
      <c r="LF1" t="s">
        <v>351</v>
      </c>
      <c r="LG1" t="s">
        <v>352</v>
      </c>
      <c r="LH1" t="s">
        <v>353</v>
      </c>
      <c r="LI1" t="s">
        <v>354</v>
      </c>
      <c r="LJ1" t="s">
        <v>355</v>
      </c>
      <c r="LK1" t="s">
        <v>356</v>
      </c>
      <c r="LL1" t="s">
        <v>357</v>
      </c>
      <c r="LM1" t="s">
        <v>358</v>
      </c>
      <c r="LN1" t="s">
        <v>359</v>
      </c>
      <c r="LO1" t="s">
        <v>360</v>
      </c>
      <c r="LP1" t="s">
        <v>361</v>
      </c>
      <c r="LQ1" t="s">
        <v>362</v>
      </c>
      <c r="LR1" t="s">
        <v>363</v>
      </c>
      <c r="LS1" t="s">
        <v>364</v>
      </c>
      <c r="LT1" t="s">
        <v>365</v>
      </c>
      <c r="LU1" t="s">
        <v>366</v>
      </c>
      <c r="LV1" t="s">
        <v>367</v>
      </c>
      <c r="LW1" t="s">
        <v>368</v>
      </c>
      <c r="LX1" t="s">
        <v>369</v>
      </c>
      <c r="LY1" t="s">
        <v>370</v>
      </c>
      <c r="LZ1" t="s">
        <v>371</v>
      </c>
      <c r="MA1" t="s">
        <v>372</v>
      </c>
      <c r="MB1" t="s">
        <v>373</v>
      </c>
      <c r="MC1" t="s">
        <v>374</v>
      </c>
      <c r="MD1" t="s">
        <v>375</v>
      </c>
      <c r="ME1" t="s">
        <v>376</v>
      </c>
      <c r="MF1" t="s">
        <v>377</v>
      </c>
      <c r="MG1" t="s">
        <v>378</v>
      </c>
      <c r="MH1" t="s">
        <v>379</v>
      </c>
      <c r="MI1" t="s">
        <v>380</v>
      </c>
      <c r="MJ1" t="s">
        <v>381</v>
      </c>
      <c r="MK1" t="s">
        <v>382</v>
      </c>
      <c r="ML1" t="s">
        <v>383</v>
      </c>
      <c r="MM1" t="s">
        <v>384</v>
      </c>
      <c r="MN1" t="s">
        <v>385</v>
      </c>
      <c r="MO1" t="s">
        <v>386</v>
      </c>
      <c r="MP1" t="s">
        <v>387</v>
      </c>
      <c r="MQ1" t="s">
        <v>388</v>
      </c>
      <c r="MR1" t="s">
        <v>389</v>
      </c>
      <c r="MS1" t="s">
        <v>390</v>
      </c>
      <c r="MT1" t="s">
        <v>391</v>
      </c>
      <c r="MU1" t="s">
        <v>392</v>
      </c>
      <c r="MV1" t="s">
        <v>393</v>
      </c>
      <c r="MW1" t="s">
        <v>394</v>
      </c>
      <c r="MX1" t="s">
        <v>395</v>
      </c>
      <c r="MY1" t="s">
        <v>396</v>
      </c>
      <c r="MZ1" t="s">
        <v>397</v>
      </c>
      <c r="NA1" t="s">
        <v>398</v>
      </c>
      <c r="NB1" t="s">
        <v>399</v>
      </c>
      <c r="NC1" t="s">
        <v>400</v>
      </c>
      <c r="ND1" t="s">
        <v>401</v>
      </c>
      <c r="NE1" t="s">
        <v>402</v>
      </c>
      <c r="NF1" t="s">
        <v>403</v>
      </c>
      <c r="NG1" t="s">
        <v>404</v>
      </c>
      <c r="NH1" t="s">
        <v>405</v>
      </c>
      <c r="NI1" t="s">
        <v>406</v>
      </c>
      <c r="NJ1" t="s">
        <v>407</v>
      </c>
      <c r="NK1" t="s">
        <v>408</v>
      </c>
      <c r="NL1" t="s">
        <v>409</v>
      </c>
      <c r="NM1" t="s">
        <v>410</v>
      </c>
      <c r="NN1" t="s">
        <v>411</v>
      </c>
      <c r="NO1" t="s">
        <v>412</v>
      </c>
      <c r="NP1" t="s">
        <v>413</v>
      </c>
      <c r="NQ1" t="s">
        <v>414</v>
      </c>
      <c r="NR1" t="s">
        <v>415</v>
      </c>
      <c r="NS1" t="s">
        <v>416</v>
      </c>
      <c r="NT1" t="s">
        <v>417</v>
      </c>
      <c r="NU1" t="s">
        <v>418</v>
      </c>
      <c r="NV1" t="s">
        <v>419</v>
      </c>
      <c r="NW1" t="s">
        <v>420</v>
      </c>
      <c r="NX1" t="s">
        <v>421</v>
      </c>
      <c r="NY1" t="s">
        <v>422</v>
      </c>
      <c r="NZ1" t="s">
        <v>423</v>
      </c>
      <c r="OA1" t="s">
        <v>424</v>
      </c>
      <c r="OB1" t="s">
        <v>425</v>
      </c>
      <c r="OC1" t="s">
        <v>426</v>
      </c>
      <c r="OD1" t="s">
        <v>427</v>
      </c>
      <c r="OE1" t="s">
        <v>428</v>
      </c>
      <c r="OF1" t="s">
        <v>429</v>
      </c>
      <c r="OG1" t="s">
        <v>430</v>
      </c>
      <c r="OH1" t="s">
        <v>431</v>
      </c>
      <c r="OI1" t="s">
        <v>432</v>
      </c>
      <c r="OJ1" t="s">
        <v>433</v>
      </c>
      <c r="OK1" t="s">
        <v>434</v>
      </c>
      <c r="OL1" t="s">
        <v>435</v>
      </c>
      <c r="OM1" t="s">
        <v>436</v>
      </c>
      <c r="ON1" t="s">
        <v>437</v>
      </c>
      <c r="OO1" t="s">
        <v>438</v>
      </c>
      <c r="OP1" t="s">
        <v>439</v>
      </c>
      <c r="OQ1" t="s">
        <v>440</v>
      </c>
      <c r="OR1" t="s">
        <v>441</v>
      </c>
      <c r="OS1" t="s">
        <v>442</v>
      </c>
      <c r="OT1" t="s">
        <v>443</v>
      </c>
      <c r="OU1" t="s">
        <v>444</v>
      </c>
      <c r="OV1" t="s">
        <v>445</v>
      </c>
      <c r="OW1" t="s">
        <v>446</v>
      </c>
      <c r="OX1" t="s">
        <v>447</v>
      </c>
      <c r="OY1" t="s">
        <v>448</v>
      </c>
      <c r="OZ1" t="s">
        <v>449</v>
      </c>
      <c r="PA1" t="s">
        <v>450</v>
      </c>
      <c r="PB1" t="s">
        <v>451</v>
      </c>
      <c r="PC1" t="s">
        <v>452</v>
      </c>
      <c r="PD1" t="s">
        <v>453</v>
      </c>
      <c r="PE1" t="s">
        <v>454</v>
      </c>
      <c r="PF1" t="s">
        <v>455</v>
      </c>
      <c r="PG1" t="s">
        <v>456</v>
      </c>
      <c r="PH1" t="s">
        <v>457</v>
      </c>
      <c r="PI1" t="s">
        <v>458</v>
      </c>
      <c r="PJ1" t="s">
        <v>459</v>
      </c>
      <c r="PK1" t="s">
        <v>460</v>
      </c>
      <c r="PL1" t="s">
        <v>461</v>
      </c>
      <c r="PM1" t="s">
        <v>462</v>
      </c>
      <c r="PN1" t="s">
        <v>463</v>
      </c>
      <c r="PO1" t="s">
        <v>464</v>
      </c>
      <c r="PP1" t="s">
        <v>465</v>
      </c>
      <c r="PQ1" t="s">
        <v>466</v>
      </c>
      <c r="PR1" t="s">
        <v>467</v>
      </c>
      <c r="PS1" t="s">
        <v>468</v>
      </c>
      <c r="PT1" t="s">
        <v>469</v>
      </c>
      <c r="PU1" t="s">
        <v>470</v>
      </c>
      <c r="PV1" t="s">
        <v>471</v>
      </c>
      <c r="PW1" t="s">
        <v>472</v>
      </c>
      <c r="PX1" t="s">
        <v>473</v>
      </c>
      <c r="PY1" t="s">
        <v>474</v>
      </c>
      <c r="PZ1" t="s">
        <v>475</v>
      </c>
      <c r="QA1" t="s">
        <v>476</v>
      </c>
      <c r="QB1" t="s">
        <v>477</v>
      </c>
      <c r="QC1" t="s">
        <v>478</v>
      </c>
      <c r="QD1" t="s">
        <v>479</v>
      </c>
      <c r="QE1" t="s">
        <v>480</v>
      </c>
      <c r="QF1" t="s">
        <v>481</v>
      </c>
      <c r="QG1" t="s">
        <v>482</v>
      </c>
      <c r="QH1" t="s">
        <v>483</v>
      </c>
      <c r="QI1" t="s">
        <v>484</v>
      </c>
      <c r="QJ1" t="s">
        <v>485</v>
      </c>
      <c r="QK1" t="s">
        <v>486</v>
      </c>
      <c r="QL1" t="s">
        <v>487</v>
      </c>
      <c r="QM1" t="s">
        <v>488</v>
      </c>
      <c r="QN1" t="s">
        <v>489</v>
      </c>
      <c r="QO1" t="s">
        <v>490</v>
      </c>
      <c r="QP1" t="s">
        <v>491</v>
      </c>
      <c r="QQ1" t="s">
        <v>492</v>
      </c>
      <c r="QR1" t="s">
        <v>493</v>
      </c>
      <c r="QS1" t="s">
        <v>494</v>
      </c>
      <c r="QT1" t="s">
        <v>495</v>
      </c>
      <c r="QU1" t="s">
        <v>496</v>
      </c>
      <c r="QV1" t="s">
        <v>497</v>
      </c>
      <c r="QW1" t="s">
        <v>498</v>
      </c>
      <c r="QX1" t="s">
        <v>499</v>
      </c>
      <c r="QY1" t="s">
        <v>500</v>
      </c>
      <c r="QZ1" t="s">
        <v>501</v>
      </c>
      <c r="RA1" t="s">
        <v>502</v>
      </c>
      <c r="RB1" t="s">
        <v>503</v>
      </c>
      <c r="RC1" t="s">
        <v>504</v>
      </c>
      <c r="RD1" t="s">
        <v>505</v>
      </c>
      <c r="RE1" t="s">
        <v>506</v>
      </c>
      <c r="RF1" t="s">
        <v>507</v>
      </c>
      <c r="RG1" t="s">
        <v>508</v>
      </c>
      <c r="RH1" t="s">
        <v>509</v>
      </c>
      <c r="RI1" t="s">
        <v>510</v>
      </c>
      <c r="RJ1" t="s">
        <v>511</v>
      </c>
      <c r="RK1" t="s">
        <v>512</v>
      </c>
      <c r="RL1" t="s">
        <v>513</v>
      </c>
      <c r="RM1" t="s">
        <v>514</v>
      </c>
      <c r="RN1" t="s">
        <v>515</v>
      </c>
      <c r="RO1" t="s">
        <v>516</v>
      </c>
      <c r="RP1" t="s">
        <v>517</v>
      </c>
      <c r="RQ1" t="s">
        <v>518</v>
      </c>
      <c r="RR1" t="s">
        <v>519</v>
      </c>
      <c r="RS1" t="s">
        <v>520</v>
      </c>
      <c r="RT1" t="s">
        <v>521</v>
      </c>
      <c r="RU1" t="s">
        <v>522</v>
      </c>
      <c r="RV1" t="s">
        <v>523</v>
      </c>
      <c r="RW1" t="s">
        <v>524</v>
      </c>
      <c r="RX1" t="s">
        <v>525</v>
      </c>
      <c r="RY1" t="s">
        <v>526</v>
      </c>
      <c r="RZ1" t="s">
        <v>527</v>
      </c>
      <c r="SA1" t="s">
        <v>528</v>
      </c>
      <c r="SB1" t="s">
        <v>529</v>
      </c>
      <c r="SC1" t="s">
        <v>530</v>
      </c>
      <c r="SD1" t="s">
        <v>531</v>
      </c>
      <c r="SE1" t="s">
        <v>532</v>
      </c>
      <c r="SF1" t="s">
        <v>533</v>
      </c>
      <c r="SG1" t="s">
        <v>534</v>
      </c>
      <c r="SH1" t="s">
        <v>535</v>
      </c>
      <c r="SI1" t="s">
        <v>536</v>
      </c>
      <c r="SJ1" t="s">
        <v>537</v>
      </c>
      <c r="SK1" t="s">
        <v>538</v>
      </c>
      <c r="SL1" t="s">
        <v>539</v>
      </c>
      <c r="SM1" t="s">
        <v>540</v>
      </c>
      <c r="SN1" t="s">
        <v>541</v>
      </c>
      <c r="SO1" t="s">
        <v>542</v>
      </c>
      <c r="SP1" t="s">
        <v>543</v>
      </c>
      <c r="SQ1" t="s">
        <v>544</v>
      </c>
      <c r="SR1" t="s">
        <v>545</v>
      </c>
      <c r="SS1" t="s">
        <v>546</v>
      </c>
      <c r="ST1" t="s">
        <v>547</v>
      </c>
      <c r="SU1" t="s">
        <v>548</v>
      </c>
      <c r="SV1" t="s">
        <v>549</v>
      </c>
      <c r="SW1" t="s">
        <v>550</v>
      </c>
      <c r="SX1" t="s">
        <v>551</v>
      </c>
      <c r="SY1" t="s">
        <v>552</v>
      </c>
      <c r="SZ1" t="s">
        <v>553</v>
      </c>
      <c r="TA1" t="s">
        <v>554</v>
      </c>
      <c r="TB1" t="s">
        <v>555</v>
      </c>
      <c r="TC1" t="s">
        <v>556</v>
      </c>
      <c r="TD1" t="s">
        <v>557</v>
      </c>
      <c r="TE1" t="s">
        <v>558</v>
      </c>
      <c r="TF1" t="s">
        <v>559</v>
      </c>
      <c r="TG1" t="s">
        <v>560</v>
      </c>
      <c r="TH1" t="s">
        <v>561</v>
      </c>
      <c r="TI1" t="s">
        <v>562</v>
      </c>
      <c r="TJ1" t="s">
        <v>563</v>
      </c>
      <c r="TK1" t="s">
        <v>564</v>
      </c>
      <c r="TL1" t="s">
        <v>565</v>
      </c>
      <c r="TM1" t="s">
        <v>566</v>
      </c>
      <c r="TN1" t="s">
        <v>567</v>
      </c>
      <c r="TO1" t="s">
        <v>568</v>
      </c>
      <c r="TP1" t="s">
        <v>569</v>
      </c>
      <c r="TQ1" t="s">
        <v>570</v>
      </c>
      <c r="TR1" t="s">
        <v>571</v>
      </c>
      <c r="TS1" t="s">
        <v>572</v>
      </c>
      <c r="TT1" t="s">
        <v>573</v>
      </c>
      <c r="TU1" t="s">
        <v>574</v>
      </c>
      <c r="TV1" t="s">
        <v>575</v>
      </c>
      <c r="TW1" t="s">
        <v>576</v>
      </c>
      <c r="TX1" t="s">
        <v>577</v>
      </c>
      <c r="TY1" t="s">
        <v>578</v>
      </c>
      <c r="TZ1" t="s">
        <v>579</v>
      </c>
      <c r="UA1" t="s">
        <v>580</v>
      </c>
      <c r="UB1" t="s">
        <v>581</v>
      </c>
      <c r="UC1" t="s">
        <v>582</v>
      </c>
      <c r="UD1" t="s">
        <v>583</v>
      </c>
      <c r="UE1" t="s">
        <v>584</v>
      </c>
      <c r="UF1" t="s">
        <v>585</v>
      </c>
      <c r="UG1" t="s">
        <v>586</v>
      </c>
      <c r="UH1" t="s">
        <v>587</v>
      </c>
      <c r="UI1" t="s">
        <v>588</v>
      </c>
      <c r="UJ1" t="s">
        <v>589</v>
      </c>
      <c r="UK1" t="s">
        <v>590</v>
      </c>
      <c r="UL1" t="s">
        <v>591</v>
      </c>
      <c r="UM1" t="s">
        <v>592</v>
      </c>
      <c r="UN1" t="s">
        <v>593</v>
      </c>
      <c r="UO1" t="s">
        <v>594</v>
      </c>
      <c r="UP1" t="s">
        <v>595</v>
      </c>
      <c r="UQ1" t="s">
        <v>596</v>
      </c>
      <c r="UR1" t="s">
        <v>597</v>
      </c>
      <c r="US1" t="s">
        <v>598</v>
      </c>
      <c r="UT1" t="s">
        <v>599</v>
      </c>
      <c r="UU1" t="s">
        <v>600</v>
      </c>
      <c r="UV1" t="s">
        <v>601</v>
      </c>
      <c r="UW1" t="s">
        <v>602</v>
      </c>
      <c r="UX1" t="s">
        <v>603</v>
      </c>
      <c r="UY1" t="s">
        <v>604</v>
      </c>
      <c r="UZ1" t="s">
        <v>605</v>
      </c>
      <c r="VA1" t="s">
        <v>606</v>
      </c>
      <c r="VB1" t="s">
        <v>607</v>
      </c>
      <c r="VC1" t="s">
        <v>608</v>
      </c>
      <c r="VD1" t="s">
        <v>609</v>
      </c>
      <c r="VE1" t="s">
        <v>610</v>
      </c>
      <c r="VF1" t="s">
        <v>611</v>
      </c>
      <c r="VG1" t="s">
        <v>612</v>
      </c>
      <c r="VH1" t="s">
        <v>613</v>
      </c>
      <c r="VI1" t="s">
        <v>614</v>
      </c>
      <c r="VJ1" t="s">
        <v>615</v>
      </c>
      <c r="VK1" t="s">
        <v>616</v>
      </c>
      <c r="VL1" t="s">
        <v>617</v>
      </c>
      <c r="VM1" t="s">
        <v>618</v>
      </c>
      <c r="VN1" t="s">
        <v>619</v>
      </c>
      <c r="VO1" t="s">
        <v>620</v>
      </c>
      <c r="VP1" t="s">
        <v>621</v>
      </c>
      <c r="VQ1" t="s">
        <v>622</v>
      </c>
      <c r="VR1" t="s">
        <v>623</v>
      </c>
      <c r="VS1" t="s">
        <v>624</v>
      </c>
      <c r="VT1" t="s">
        <v>625</v>
      </c>
      <c r="VU1" t="s">
        <v>626</v>
      </c>
      <c r="VV1" t="s">
        <v>627</v>
      </c>
      <c r="VW1" t="s">
        <v>628</v>
      </c>
      <c r="VX1" t="s">
        <v>629</v>
      </c>
      <c r="VY1" t="s">
        <v>630</v>
      </c>
      <c r="VZ1" t="s">
        <v>631</v>
      </c>
      <c r="WA1" t="s">
        <v>632</v>
      </c>
      <c r="WB1" t="s">
        <v>633</v>
      </c>
      <c r="WC1" t="s">
        <v>634</v>
      </c>
      <c r="WD1" t="s">
        <v>635</v>
      </c>
      <c r="WE1" t="s">
        <v>636</v>
      </c>
      <c r="WF1" t="s">
        <v>637</v>
      </c>
      <c r="WG1" t="s">
        <v>638</v>
      </c>
      <c r="WH1" t="s">
        <v>639</v>
      </c>
      <c r="WI1" t="s">
        <v>640</v>
      </c>
      <c r="WJ1" t="s">
        <v>641</v>
      </c>
      <c r="WK1" t="s">
        <v>642</v>
      </c>
      <c r="WL1" t="s">
        <v>643</v>
      </c>
      <c r="WM1" t="s">
        <v>644</v>
      </c>
      <c r="WN1" t="s">
        <v>645</v>
      </c>
      <c r="WO1" t="s">
        <v>646</v>
      </c>
      <c r="WP1" t="s">
        <v>647</v>
      </c>
      <c r="WQ1" t="s">
        <v>648</v>
      </c>
      <c r="WR1" t="s">
        <v>649</v>
      </c>
      <c r="WS1" t="s">
        <v>650</v>
      </c>
      <c r="WT1" t="s">
        <v>651</v>
      </c>
      <c r="WU1" t="s">
        <v>652</v>
      </c>
      <c r="WV1" t="s">
        <v>653</v>
      </c>
      <c r="WW1" t="s">
        <v>654</v>
      </c>
      <c r="WX1" t="s">
        <v>655</v>
      </c>
      <c r="WY1" t="s">
        <v>656</v>
      </c>
      <c r="WZ1" t="s">
        <v>657</v>
      </c>
      <c r="XA1" t="s">
        <v>658</v>
      </c>
      <c r="XB1" t="s">
        <v>659</v>
      </c>
      <c r="XC1" t="s">
        <v>660</v>
      </c>
      <c r="XD1" t="s">
        <v>661</v>
      </c>
      <c r="XE1" t="s">
        <v>662</v>
      </c>
      <c r="XF1" t="s">
        <v>663</v>
      </c>
      <c r="XG1" t="s">
        <v>664</v>
      </c>
      <c r="XH1" t="s">
        <v>665</v>
      </c>
      <c r="XI1" t="s">
        <v>666</v>
      </c>
      <c r="XJ1" t="s">
        <v>667</v>
      </c>
      <c r="XK1" t="s">
        <v>668</v>
      </c>
      <c r="XL1" t="s">
        <v>669</v>
      </c>
      <c r="XM1" t="s">
        <v>670</v>
      </c>
      <c r="XN1" t="s">
        <v>671</v>
      </c>
      <c r="XO1" t="s">
        <v>672</v>
      </c>
      <c r="XP1" t="s">
        <v>673</v>
      </c>
      <c r="XQ1" t="s">
        <v>674</v>
      </c>
      <c r="XR1" t="s">
        <v>675</v>
      </c>
      <c r="XS1" t="s">
        <v>676</v>
      </c>
      <c r="XT1" t="s">
        <v>677</v>
      </c>
      <c r="XU1" t="s">
        <v>678</v>
      </c>
      <c r="XV1" t="s">
        <v>679</v>
      </c>
      <c r="XW1" t="s">
        <v>680</v>
      </c>
      <c r="XX1" t="s">
        <v>681</v>
      </c>
      <c r="XY1" t="s">
        <v>682</v>
      </c>
      <c r="XZ1" t="s">
        <v>683</v>
      </c>
      <c r="YA1" t="s">
        <v>684</v>
      </c>
      <c r="YB1" t="s">
        <v>685</v>
      </c>
      <c r="YC1" t="s">
        <v>686</v>
      </c>
      <c r="YD1" t="s">
        <v>687</v>
      </c>
      <c r="YE1" t="s">
        <v>688</v>
      </c>
      <c r="YF1" t="s">
        <v>689</v>
      </c>
      <c r="YG1" t="s">
        <v>690</v>
      </c>
      <c r="YH1" t="s">
        <v>691</v>
      </c>
      <c r="YI1" t="s">
        <v>692</v>
      </c>
      <c r="YJ1" t="s">
        <v>693</v>
      </c>
      <c r="YK1" t="s">
        <v>694</v>
      </c>
      <c r="YL1" t="s">
        <v>695</v>
      </c>
      <c r="YM1" t="s">
        <v>696</v>
      </c>
      <c r="YN1" t="s">
        <v>697</v>
      </c>
      <c r="YO1" t="s">
        <v>698</v>
      </c>
      <c r="YP1" t="s">
        <v>699</v>
      </c>
      <c r="YQ1" t="s">
        <v>700</v>
      </c>
      <c r="YR1" t="s">
        <v>701</v>
      </c>
      <c r="YS1" t="s">
        <v>702</v>
      </c>
      <c r="YT1" t="s">
        <v>703</v>
      </c>
      <c r="YU1" t="s">
        <v>704</v>
      </c>
      <c r="YV1" t="s">
        <v>705</v>
      </c>
      <c r="YW1" t="s">
        <v>706</v>
      </c>
      <c r="YX1" t="s">
        <v>707</v>
      </c>
      <c r="YY1" t="s">
        <v>708</v>
      </c>
      <c r="YZ1" t="s">
        <v>709</v>
      </c>
      <c r="ZA1" t="s">
        <v>710</v>
      </c>
      <c r="ZB1" t="s">
        <v>711</v>
      </c>
      <c r="ZC1" t="s">
        <v>712</v>
      </c>
      <c r="ZD1" t="s">
        <v>713</v>
      </c>
      <c r="ZE1" t="s">
        <v>714</v>
      </c>
      <c r="ZF1" t="s">
        <v>715</v>
      </c>
      <c r="ZG1" t="s">
        <v>716</v>
      </c>
      <c r="ZH1" t="s">
        <v>717</v>
      </c>
      <c r="ZI1" t="s">
        <v>718</v>
      </c>
      <c r="ZJ1" t="s">
        <v>719</v>
      </c>
      <c r="ZK1" t="s">
        <v>720</v>
      </c>
      <c r="ZL1" t="s">
        <v>721</v>
      </c>
      <c r="ZM1" t="s">
        <v>722</v>
      </c>
      <c r="ZN1" t="s">
        <v>723</v>
      </c>
      <c r="ZO1" t="s">
        <v>724</v>
      </c>
      <c r="ZP1" t="s">
        <v>725</v>
      </c>
      <c r="ZQ1" t="s">
        <v>726</v>
      </c>
      <c r="ZR1" t="s">
        <v>727</v>
      </c>
      <c r="ZS1" t="s">
        <v>728</v>
      </c>
      <c r="ZT1" t="s">
        <v>729</v>
      </c>
      <c r="ZU1" t="s">
        <v>730</v>
      </c>
      <c r="ZV1" t="s">
        <v>731</v>
      </c>
      <c r="ZW1" t="s">
        <v>732</v>
      </c>
      <c r="ZX1" t="s">
        <v>733</v>
      </c>
      <c r="ZY1" t="s">
        <v>734</v>
      </c>
      <c r="ZZ1" t="s">
        <v>735</v>
      </c>
      <c r="AAA1" t="s">
        <v>736</v>
      </c>
      <c r="AAB1" t="s">
        <v>737</v>
      </c>
      <c r="AAC1" t="s">
        <v>738</v>
      </c>
      <c r="AAD1" t="s">
        <v>739</v>
      </c>
      <c r="AAE1" t="s">
        <v>740</v>
      </c>
      <c r="AAF1" t="s">
        <v>741</v>
      </c>
      <c r="AAG1" t="s">
        <v>742</v>
      </c>
      <c r="AAH1" t="s">
        <v>743</v>
      </c>
      <c r="AAI1" t="s">
        <v>744</v>
      </c>
      <c r="AAJ1" t="s">
        <v>745</v>
      </c>
      <c r="AAK1" t="s">
        <v>746</v>
      </c>
      <c r="AAL1" t="s">
        <v>747</v>
      </c>
      <c r="AAM1" t="s">
        <v>748</v>
      </c>
      <c r="AAN1" t="s">
        <v>749</v>
      </c>
      <c r="AAO1" t="s">
        <v>750</v>
      </c>
      <c r="AAP1" t="s">
        <v>751</v>
      </c>
      <c r="AAQ1" t="s">
        <v>752</v>
      </c>
      <c r="AAR1" t="s">
        <v>753</v>
      </c>
      <c r="AAS1" t="s">
        <v>754</v>
      </c>
      <c r="AAT1" t="s">
        <v>755</v>
      </c>
      <c r="AAU1" t="s">
        <v>756</v>
      </c>
      <c r="AAV1" t="s">
        <v>757</v>
      </c>
      <c r="AAW1" t="s">
        <v>758</v>
      </c>
      <c r="AAX1" t="s">
        <v>759</v>
      </c>
      <c r="AAY1" t="s">
        <v>760</v>
      </c>
      <c r="AAZ1" t="s">
        <v>761</v>
      </c>
      <c r="ABA1" t="s">
        <v>762</v>
      </c>
      <c r="ABB1" t="s">
        <v>763</v>
      </c>
      <c r="ABC1" t="s">
        <v>764</v>
      </c>
      <c r="ABD1" t="s">
        <v>765</v>
      </c>
      <c r="ABE1" t="s">
        <v>766</v>
      </c>
      <c r="ABF1" t="s">
        <v>767</v>
      </c>
      <c r="ABG1" t="s">
        <v>768</v>
      </c>
      <c r="ABH1" t="s">
        <v>769</v>
      </c>
      <c r="ABI1" t="s">
        <v>770</v>
      </c>
      <c r="ABJ1" t="s">
        <v>771</v>
      </c>
      <c r="ABK1" t="s">
        <v>772</v>
      </c>
      <c r="ABL1" t="s">
        <v>773</v>
      </c>
      <c r="ABM1" t="s">
        <v>774</v>
      </c>
      <c r="ABN1" t="s">
        <v>775</v>
      </c>
      <c r="ABO1" t="s">
        <v>776</v>
      </c>
      <c r="ABP1" t="s">
        <v>777</v>
      </c>
      <c r="ABQ1" t="s">
        <v>778</v>
      </c>
      <c r="ABR1" t="s">
        <v>779</v>
      </c>
      <c r="ABS1" t="s">
        <v>780</v>
      </c>
      <c r="ABT1" t="s">
        <v>781</v>
      </c>
      <c r="ABU1" t="s">
        <v>782</v>
      </c>
      <c r="ABV1" t="s">
        <v>783</v>
      </c>
      <c r="ABW1" t="s">
        <v>784</v>
      </c>
      <c r="ABX1" t="s">
        <v>785</v>
      </c>
      <c r="ABY1" t="s">
        <v>786</v>
      </c>
      <c r="ABZ1" t="s">
        <v>787</v>
      </c>
      <c r="ACA1" t="s">
        <v>788</v>
      </c>
      <c r="ACB1" t="s">
        <v>789</v>
      </c>
      <c r="ACC1" t="s">
        <v>790</v>
      </c>
      <c r="ACD1" t="s">
        <v>791</v>
      </c>
      <c r="ACE1" t="s">
        <v>792</v>
      </c>
      <c r="ACF1" t="s">
        <v>793</v>
      </c>
      <c r="ACG1" t="s">
        <v>794</v>
      </c>
      <c r="ACH1" t="s">
        <v>795</v>
      </c>
      <c r="ACI1" t="s">
        <v>796</v>
      </c>
      <c r="ACJ1" t="s">
        <v>797</v>
      </c>
      <c r="ACK1" t="s">
        <v>798</v>
      </c>
      <c r="ACL1" t="s">
        <v>799</v>
      </c>
      <c r="ACM1" t="s">
        <v>800</v>
      </c>
      <c r="ACN1" t="s">
        <v>801</v>
      </c>
      <c r="ACO1" t="s">
        <v>802</v>
      </c>
      <c r="ACP1" t="s">
        <v>803</v>
      </c>
      <c r="ACQ1" t="s">
        <v>804</v>
      </c>
      <c r="ACR1" t="s">
        <v>805</v>
      </c>
      <c r="ACS1" t="s">
        <v>806</v>
      </c>
      <c r="ACT1" t="s">
        <v>807</v>
      </c>
      <c r="ACU1" t="s">
        <v>808</v>
      </c>
      <c r="ACV1" t="s">
        <v>809</v>
      </c>
      <c r="ACW1" t="s">
        <v>810</v>
      </c>
      <c r="ACX1" t="s">
        <v>811</v>
      </c>
      <c r="ACY1" t="s">
        <v>812</v>
      </c>
      <c r="ACZ1" t="s">
        <v>813</v>
      </c>
      <c r="ADA1" t="s">
        <v>814</v>
      </c>
      <c r="ADB1" t="s">
        <v>815</v>
      </c>
      <c r="ADC1" t="s">
        <v>816</v>
      </c>
      <c r="ADD1" t="s">
        <v>817</v>
      </c>
      <c r="ADE1" t="s">
        <v>818</v>
      </c>
      <c r="ADF1" t="s">
        <v>819</v>
      </c>
      <c r="ADG1" t="s">
        <v>820</v>
      </c>
      <c r="ADH1" t="s">
        <v>821</v>
      </c>
      <c r="ADI1" t="s">
        <v>822</v>
      </c>
      <c r="ADJ1" t="s">
        <v>823</v>
      </c>
      <c r="ADK1" t="s">
        <v>824</v>
      </c>
      <c r="ADL1" t="s">
        <v>825</v>
      </c>
      <c r="ADM1" t="s">
        <v>826</v>
      </c>
      <c r="ADN1" t="s">
        <v>827</v>
      </c>
      <c r="ADO1" t="s">
        <v>828</v>
      </c>
      <c r="ADP1" t="s">
        <v>829</v>
      </c>
      <c r="ADQ1" t="s">
        <v>830</v>
      </c>
      <c r="ADR1" t="s">
        <v>831</v>
      </c>
      <c r="ADS1" t="s">
        <v>832</v>
      </c>
      <c r="ADT1" t="s">
        <v>833</v>
      </c>
      <c r="ADU1" t="s">
        <v>834</v>
      </c>
      <c r="ADV1" t="s">
        <v>835</v>
      </c>
      <c r="ADW1" t="s">
        <v>836</v>
      </c>
      <c r="ADX1" t="s">
        <v>837</v>
      </c>
      <c r="ADY1" t="s">
        <v>838</v>
      </c>
      <c r="ADZ1" t="s">
        <v>839</v>
      </c>
      <c r="AEA1" t="s">
        <v>840</v>
      </c>
      <c r="AEB1" t="s">
        <v>841</v>
      </c>
      <c r="AEC1" t="s">
        <v>842</v>
      </c>
      <c r="AED1" t="s">
        <v>843</v>
      </c>
      <c r="AEE1" t="s">
        <v>844</v>
      </c>
      <c r="AEF1" t="s">
        <v>845</v>
      </c>
      <c r="AEG1" t="s">
        <v>846</v>
      </c>
      <c r="AEH1" t="s">
        <v>847</v>
      </c>
      <c r="AEI1" t="s">
        <v>848</v>
      </c>
      <c r="AEJ1" t="s">
        <v>849</v>
      </c>
      <c r="AEK1" t="s">
        <v>850</v>
      </c>
      <c r="AEL1" t="s">
        <v>851</v>
      </c>
      <c r="AEM1" t="s">
        <v>852</v>
      </c>
      <c r="AEN1" t="s">
        <v>853</v>
      </c>
      <c r="AEO1" t="s">
        <v>854</v>
      </c>
      <c r="AEP1" t="s">
        <v>855</v>
      </c>
      <c r="AEQ1" t="s">
        <v>856</v>
      </c>
      <c r="AER1" t="s">
        <v>857</v>
      </c>
      <c r="AES1" t="s">
        <v>858</v>
      </c>
      <c r="AET1" t="s">
        <v>859</v>
      </c>
      <c r="AEU1" t="s">
        <v>860</v>
      </c>
      <c r="AEV1" t="s">
        <v>861</v>
      </c>
      <c r="AEW1" t="s">
        <v>862</v>
      </c>
      <c r="AEX1" t="s">
        <v>863</v>
      </c>
      <c r="AEY1" t="s">
        <v>864</v>
      </c>
      <c r="AEZ1" t="s">
        <v>865</v>
      </c>
      <c r="AFA1" t="s">
        <v>866</v>
      </c>
      <c r="AFB1" t="s">
        <v>867</v>
      </c>
      <c r="AFC1" t="s">
        <v>868</v>
      </c>
      <c r="AFD1" t="s">
        <v>869</v>
      </c>
      <c r="AFE1" t="s">
        <v>870</v>
      </c>
      <c r="AFF1" t="s">
        <v>871</v>
      </c>
      <c r="AFG1" t="s">
        <v>872</v>
      </c>
      <c r="AFH1" t="s">
        <v>873</v>
      </c>
      <c r="AFI1" t="s">
        <v>874</v>
      </c>
      <c r="AFJ1" t="s">
        <v>875</v>
      </c>
      <c r="AFK1" t="s">
        <v>876</v>
      </c>
      <c r="AFL1" t="s">
        <v>877</v>
      </c>
      <c r="AFM1" t="s">
        <v>878</v>
      </c>
      <c r="AFN1" t="s">
        <v>879</v>
      </c>
      <c r="AFO1" t="s">
        <v>880</v>
      </c>
      <c r="AFP1" t="s">
        <v>881</v>
      </c>
      <c r="AFQ1" t="s">
        <v>882</v>
      </c>
      <c r="AFR1" t="s">
        <v>883</v>
      </c>
      <c r="AFS1" t="s">
        <v>884</v>
      </c>
      <c r="AFT1" t="s">
        <v>885</v>
      </c>
      <c r="AFU1" t="s">
        <v>886</v>
      </c>
      <c r="AFV1" t="s">
        <v>887</v>
      </c>
      <c r="AFW1" t="s">
        <v>888</v>
      </c>
      <c r="AFX1" t="s">
        <v>889</v>
      </c>
      <c r="AFY1" t="s">
        <v>890</v>
      </c>
      <c r="AFZ1" t="s">
        <v>891</v>
      </c>
      <c r="AGA1" t="s">
        <v>892</v>
      </c>
      <c r="AGB1" t="s">
        <v>893</v>
      </c>
      <c r="AGC1" t="s">
        <v>894</v>
      </c>
      <c r="AGD1" t="s">
        <v>895</v>
      </c>
      <c r="AGE1" t="s">
        <v>896</v>
      </c>
      <c r="AGF1" t="s">
        <v>897</v>
      </c>
      <c r="AGG1" t="s">
        <v>898</v>
      </c>
      <c r="AGH1" t="s">
        <v>899</v>
      </c>
      <c r="AGI1" t="s">
        <v>900</v>
      </c>
      <c r="AGJ1" t="s">
        <v>901</v>
      </c>
      <c r="AGK1" t="s">
        <v>902</v>
      </c>
      <c r="AGL1" t="s">
        <v>903</v>
      </c>
      <c r="AGM1" t="s">
        <v>904</v>
      </c>
      <c r="AGN1" t="s">
        <v>905</v>
      </c>
      <c r="AGO1" t="s">
        <v>906</v>
      </c>
      <c r="AGP1" t="s">
        <v>907</v>
      </c>
      <c r="AGQ1" t="s">
        <v>908</v>
      </c>
      <c r="AGR1" t="s">
        <v>909</v>
      </c>
      <c r="AGS1" t="s">
        <v>910</v>
      </c>
      <c r="AGT1" t="s">
        <v>911</v>
      </c>
      <c r="AGU1" t="s">
        <v>912</v>
      </c>
      <c r="AGV1" t="s">
        <v>913</v>
      </c>
      <c r="AGW1" t="s">
        <v>914</v>
      </c>
      <c r="AGX1" t="s">
        <v>915</v>
      </c>
      <c r="AGY1" t="s">
        <v>916</v>
      </c>
      <c r="AGZ1" t="s">
        <v>917</v>
      </c>
      <c r="AHA1" t="s">
        <v>918</v>
      </c>
      <c r="AHB1" t="s">
        <v>919</v>
      </c>
      <c r="AHC1" t="s">
        <v>920</v>
      </c>
      <c r="AHD1" t="s">
        <v>921</v>
      </c>
      <c r="AHE1" t="s">
        <v>922</v>
      </c>
      <c r="AHF1" t="s">
        <v>923</v>
      </c>
      <c r="AHG1" t="s">
        <v>924</v>
      </c>
      <c r="AHH1" t="s">
        <v>925</v>
      </c>
      <c r="AHI1" t="s">
        <v>926</v>
      </c>
      <c r="AHJ1" t="s">
        <v>927</v>
      </c>
      <c r="AHK1" t="s">
        <v>928</v>
      </c>
      <c r="AHL1" t="s">
        <v>929</v>
      </c>
      <c r="AHM1" t="s">
        <v>930</v>
      </c>
      <c r="AHN1" t="s">
        <v>931</v>
      </c>
      <c r="AHO1" t="s">
        <v>932</v>
      </c>
      <c r="AHP1" t="s">
        <v>933</v>
      </c>
      <c r="AHQ1" t="s">
        <v>934</v>
      </c>
      <c r="AHR1" t="s">
        <v>935</v>
      </c>
      <c r="AHS1" t="s">
        <v>936</v>
      </c>
      <c r="AHT1" t="s">
        <v>937</v>
      </c>
      <c r="AHU1" t="s">
        <v>938</v>
      </c>
      <c r="AHV1" t="s">
        <v>939</v>
      </c>
      <c r="AHW1" t="s">
        <v>940</v>
      </c>
      <c r="AHX1" t="s">
        <v>941</v>
      </c>
      <c r="AHY1" t="s">
        <v>942</v>
      </c>
      <c r="AHZ1" t="s">
        <v>943</v>
      </c>
      <c r="AIA1" t="s">
        <v>944</v>
      </c>
      <c r="AIB1" t="s">
        <v>945</v>
      </c>
      <c r="AIC1" t="s">
        <v>946</v>
      </c>
      <c r="AID1" t="s">
        <v>947</v>
      </c>
      <c r="AIE1" t="s">
        <v>948</v>
      </c>
      <c r="AIF1" t="s">
        <v>949</v>
      </c>
      <c r="AIG1" t="s">
        <v>950</v>
      </c>
      <c r="AIH1" t="s">
        <v>951</v>
      </c>
      <c r="AII1" t="s">
        <v>952</v>
      </c>
      <c r="AIJ1" t="s">
        <v>953</v>
      </c>
      <c r="AIK1" t="s">
        <v>954</v>
      </c>
      <c r="AIL1" t="s">
        <v>955</v>
      </c>
      <c r="AIM1" t="s">
        <v>956</v>
      </c>
      <c r="AIN1" t="s">
        <v>957</v>
      </c>
      <c r="AIO1" t="s">
        <v>958</v>
      </c>
      <c r="AIP1" t="s">
        <v>959</v>
      </c>
      <c r="AIQ1" t="s">
        <v>960</v>
      </c>
      <c r="AIR1" t="s">
        <v>961</v>
      </c>
      <c r="AIS1" t="s">
        <v>962</v>
      </c>
      <c r="AIT1" t="s">
        <v>963</v>
      </c>
      <c r="AIU1" t="s">
        <v>964</v>
      </c>
      <c r="AIV1" t="s">
        <v>965</v>
      </c>
      <c r="AIW1" t="s">
        <v>966</v>
      </c>
      <c r="AIX1" t="s">
        <v>967</v>
      </c>
      <c r="AIY1" t="s">
        <v>968</v>
      </c>
      <c r="AIZ1" t="s">
        <v>969</v>
      </c>
      <c r="AJA1" t="s">
        <v>970</v>
      </c>
      <c r="AJB1" t="s">
        <v>971</v>
      </c>
      <c r="AJC1" t="s">
        <v>972</v>
      </c>
      <c r="AJD1" t="s">
        <v>973</v>
      </c>
      <c r="AJE1" t="s">
        <v>974</v>
      </c>
      <c r="AJF1" t="s">
        <v>975</v>
      </c>
      <c r="AJG1" t="s">
        <v>976</v>
      </c>
      <c r="AJH1" t="s">
        <v>977</v>
      </c>
      <c r="AJI1" t="s">
        <v>978</v>
      </c>
      <c r="AJJ1" t="s">
        <v>979</v>
      </c>
      <c r="AJK1" t="s">
        <v>980</v>
      </c>
      <c r="AJL1" t="s">
        <v>981</v>
      </c>
      <c r="AJM1" t="s">
        <v>982</v>
      </c>
      <c r="AJN1" t="s">
        <v>983</v>
      </c>
      <c r="AJO1" t="s">
        <v>984</v>
      </c>
      <c r="AJP1" t="s">
        <v>985</v>
      </c>
      <c r="AJQ1" t="s">
        <v>986</v>
      </c>
      <c r="AJR1" t="s">
        <v>987</v>
      </c>
      <c r="AJS1" t="s">
        <v>988</v>
      </c>
      <c r="AJT1" t="s">
        <v>989</v>
      </c>
      <c r="AJU1" t="s">
        <v>990</v>
      </c>
      <c r="AJV1" t="s">
        <v>991</v>
      </c>
      <c r="AJW1" t="s">
        <v>992</v>
      </c>
      <c r="AJX1" t="s">
        <v>993</v>
      </c>
      <c r="AJY1" t="s">
        <v>994</v>
      </c>
      <c r="AJZ1" t="s">
        <v>995</v>
      </c>
      <c r="AKA1" t="s">
        <v>996</v>
      </c>
      <c r="AKB1" t="s">
        <v>997</v>
      </c>
      <c r="AKC1" t="s">
        <v>998</v>
      </c>
      <c r="AKD1" t="s">
        <v>999</v>
      </c>
      <c r="AKE1" t="s">
        <v>1000</v>
      </c>
      <c r="AKF1" t="s">
        <v>1001</v>
      </c>
      <c r="AKG1" t="s">
        <v>1002</v>
      </c>
      <c r="AKH1" t="s">
        <v>1003</v>
      </c>
      <c r="AKI1" t="s">
        <v>1004</v>
      </c>
      <c r="AKJ1" t="s">
        <v>1005</v>
      </c>
      <c r="AKK1" t="s">
        <v>1006</v>
      </c>
      <c r="AKL1" t="s">
        <v>1007</v>
      </c>
      <c r="AKM1" t="s">
        <v>1008</v>
      </c>
      <c r="AKN1" t="s">
        <v>1009</v>
      </c>
      <c r="AKO1" t="s">
        <v>1010</v>
      </c>
      <c r="AKP1" t="s">
        <v>1011</v>
      </c>
      <c r="AKQ1" t="s">
        <v>1012</v>
      </c>
      <c r="AKR1" t="s">
        <v>1013</v>
      </c>
      <c r="AKS1" t="s">
        <v>1014</v>
      </c>
      <c r="AKT1" t="s">
        <v>1015</v>
      </c>
      <c r="AKU1" t="s">
        <v>1016</v>
      </c>
      <c r="AKV1" t="s">
        <v>1017</v>
      </c>
      <c r="AKW1" t="s">
        <v>1018</v>
      </c>
      <c r="AKX1" t="s">
        <v>1019</v>
      </c>
      <c r="AKY1" t="s">
        <v>1020</v>
      </c>
      <c r="AKZ1" t="s">
        <v>1021</v>
      </c>
      <c r="ALA1" t="s">
        <v>1022</v>
      </c>
      <c r="ALB1" t="s">
        <v>1023</v>
      </c>
      <c r="ALC1" t="s">
        <v>1024</v>
      </c>
      <c r="ALD1" t="s">
        <v>1025</v>
      </c>
      <c r="ALE1" t="s">
        <v>1026</v>
      </c>
      <c r="ALF1" t="s">
        <v>1027</v>
      </c>
      <c r="ALG1" t="s">
        <v>1028</v>
      </c>
      <c r="ALH1" t="s">
        <v>1029</v>
      </c>
      <c r="ALI1" t="s">
        <v>1030</v>
      </c>
      <c r="ALJ1" t="s">
        <v>1031</v>
      </c>
      <c r="ALK1" t="s">
        <v>1032</v>
      </c>
      <c r="ALL1" t="s">
        <v>1033</v>
      </c>
      <c r="ALM1" t="s">
        <v>1034</v>
      </c>
      <c r="ALN1" t="s">
        <v>1035</v>
      </c>
      <c r="ALO1" t="s">
        <v>1036</v>
      </c>
      <c r="ALP1" t="s">
        <v>1037</v>
      </c>
      <c r="ALQ1" t="s">
        <v>1038</v>
      </c>
      <c r="ALR1" t="s">
        <v>1039</v>
      </c>
      <c r="ALS1" t="s">
        <v>1040</v>
      </c>
      <c r="ALT1" t="s">
        <v>1041</v>
      </c>
      <c r="ALU1" t="s">
        <v>1042</v>
      </c>
      <c r="ALV1" t="s">
        <v>1043</v>
      </c>
      <c r="ALW1" t="s">
        <v>1044</v>
      </c>
      <c r="ALX1" t="s">
        <v>1045</v>
      </c>
      <c r="ALY1" t="s">
        <v>1046</v>
      </c>
      <c r="ALZ1" t="s">
        <v>1047</v>
      </c>
      <c r="AMA1" t="s">
        <v>1048</v>
      </c>
      <c r="AMB1" t="s">
        <v>1049</v>
      </c>
      <c r="AMC1" t="s">
        <v>1050</v>
      </c>
      <c r="AMD1" t="s">
        <v>1051</v>
      </c>
      <c r="AME1" t="s">
        <v>1052</v>
      </c>
      <c r="AMF1" t="s">
        <v>1053</v>
      </c>
      <c r="AMG1" t="s">
        <v>1054</v>
      </c>
      <c r="AMH1" t="s">
        <v>1055</v>
      </c>
      <c r="AMI1" t="s">
        <v>1056</v>
      </c>
      <c r="AMJ1" t="s">
        <v>1057</v>
      </c>
      <c r="AMK1" t="s">
        <v>1058</v>
      </c>
      <c r="AML1" t="s">
        <v>1059</v>
      </c>
      <c r="AMM1" t="s">
        <v>1060</v>
      </c>
      <c r="AMN1" t="s">
        <v>1061</v>
      </c>
      <c r="AMO1" t="s">
        <v>1062</v>
      </c>
      <c r="AMP1" t="s">
        <v>1063</v>
      </c>
      <c r="AMQ1" t="s">
        <v>1064</v>
      </c>
      <c r="AMR1" t="s">
        <v>1065</v>
      </c>
      <c r="AMS1" t="s">
        <v>1066</v>
      </c>
      <c r="AMT1" t="s">
        <v>1067</v>
      </c>
      <c r="AMU1" t="s">
        <v>1068</v>
      </c>
      <c r="AMV1" t="s">
        <v>1069</v>
      </c>
      <c r="AMW1" t="s">
        <v>1070</v>
      </c>
      <c r="AMX1" t="s">
        <v>1071</v>
      </c>
      <c r="AMY1" t="s">
        <v>1072</v>
      </c>
      <c r="AMZ1" t="s">
        <v>1073</v>
      </c>
      <c r="ANA1" t="s">
        <v>1074</v>
      </c>
      <c r="ANB1" t="s">
        <v>1075</v>
      </c>
      <c r="ANC1" t="s">
        <v>1076</v>
      </c>
      <c r="AND1" t="s">
        <v>1077</v>
      </c>
      <c r="ANE1" t="s">
        <v>1078</v>
      </c>
      <c r="ANF1" t="s">
        <v>1079</v>
      </c>
      <c r="ANG1" t="s">
        <v>1080</v>
      </c>
      <c r="ANH1" t="s">
        <v>1081</v>
      </c>
      <c r="ANI1" t="s">
        <v>1082</v>
      </c>
      <c r="ANJ1" t="s">
        <v>1083</v>
      </c>
      <c r="ANK1" t="s">
        <v>1084</v>
      </c>
      <c r="ANL1" t="s">
        <v>1085</v>
      </c>
      <c r="ANM1" t="s">
        <v>1086</v>
      </c>
      <c r="ANN1" t="s">
        <v>1087</v>
      </c>
      <c r="ANO1" t="s">
        <v>1088</v>
      </c>
      <c r="ANP1" t="s">
        <v>1089</v>
      </c>
      <c r="ANQ1" t="s">
        <v>1090</v>
      </c>
      <c r="ANR1" t="s">
        <v>1091</v>
      </c>
      <c r="ANS1" t="s">
        <v>1092</v>
      </c>
      <c r="ANT1" t="s">
        <v>1093</v>
      </c>
      <c r="ANU1" t="s">
        <v>1094</v>
      </c>
      <c r="ANV1" t="s">
        <v>1095</v>
      </c>
      <c r="ANW1" t="s">
        <v>1096</v>
      </c>
      <c r="ANX1" t="s">
        <v>1097</v>
      </c>
      <c r="ANY1" t="s">
        <v>1098</v>
      </c>
      <c r="ANZ1" t="s">
        <v>1099</v>
      </c>
      <c r="AOA1" t="s">
        <v>1100</v>
      </c>
      <c r="AOB1" t="s">
        <v>1101</v>
      </c>
      <c r="AOC1" t="s">
        <v>1102</v>
      </c>
      <c r="AOD1" t="s">
        <v>1103</v>
      </c>
      <c r="AOE1" t="s">
        <v>1104</v>
      </c>
      <c r="AOF1" t="s">
        <v>1105</v>
      </c>
      <c r="AOG1" t="s">
        <v>1106</v>
      </c>
      <c r="AOH1" t="s">
        <v>1107</v>
      </c>
      <c r="AOI1" t="s">
        <v>1108</v>
      </c>
      <c r="AOJ1" t="s">
        <v>1109</v>
      </c>
      <c r="AOK1" t="s">
        <v>1110</v>
      </c>
      <c r="AOL1" t="s">
        <v>1111</v>
      </c>
      <c r="AOM1" t="s">
        <v>1112</v>
      </c>
      <c r="AON1" t="s">
        <v>1113</v>
      </c>
      <c r="AOO1" t="s">
        <v>1114</v>
      </c>
      <c r="AOP1" t="s">
        <v>1115</v>
      </c>
      <c r="AOQ1" t="s">
        <v>1116</v>
      </c>
      <c r="AOR1" t="s">
        <v>1117</v>
      </c>
      <c r="AOS1" t="s">
        <v>1118</v>
      </c>
      <c r="AOT1" t="s">
        <v>1119</v>
      </c>
      <c r="AOU1" t="s">
        <v>1120</v>
      </c>
      <c r="AOV1" t="s">
        <v>1121</v>
      </c>
      <c r="AOW1" t="s">
        <v>1122</v>
      </c>
      <c r="AOX1" t="s">
        <v>1123</v>
      </c>
      <c r="AOY1" t="s">
        <v>1124</v>
      </c>
      <c r="AOZ1" t="s">
        <v>1125</v>
      </c>
      <c r="APA1" t="s">
        <v>1126</v>
      </c>
      <c r="APB1" t="s">
        <v>1127</v>
      </c>
      <c r="APC1" t="s">
        <v>1128</v>
      </c>
      <c r="APD1" t="s">
        <v>1129</v>
      </c>
      <c r="APE1" t="s">
        <v>1130</v>
      </c>
      <c r="APF1" t="s">
        <v>1131</v>
      </c>
      <c r="APG1" t="s">
        <v>1132</v>
      </c>
      <c r="APH1" t="s">
        <v>1133</v>
      </c>
      <c r="API1" t="s">
        <v>1134</v>
      </c>
      <c r="APJ1" t="s">
        <v>1135</v>
      </c>
      <c r="APK1" t="s">
        <v>1136</v>
      </c>
      <c r="APL1" t="s">
        <v>1137</v>
      </c>
      <c r="APM1" t="s">
        <v>1138</v>
      </c>
      <c r="APN1" t="s">
        <v>1139</v>
      </c>
      <c r="APO1" t="s">
        <v>1140</v>
      </c>
      <c r="APP1" t="s">
        <v>1141</v>
      </c>
      <c r="APQ1" t="s">
        <v>1142</v>
      </c>
      <c r="APR1" t="s">
        <v>1143</v>
      </c>
      <c r="APS1" t="s">
        <v>1144</v>
      </c>
      <c r="APT1" t="s">
        <v>1145</v>
      </c>
      <c r="APU1" t="s">
        <v>1146</v>
      </c>
      <c r="APV1" t="s">
        <v>1147</v>
      </c>
      <c r="APW1" t="s">
        <v>1148</v>
      </c>
      <c r="APX1" t="s">
        <v>1149</v>
      </c>
      <c r="APY1" t="s">
        <v>1150</v>
      </c>
      <c r="APZ1" t="s">
        <v>1151</v>
      </c>
      <c r="AQA1" t="s">
        <v>1152</v>
      </c>
      <c r="AQB1" t="s">
        <v>1153</v>
      </c>
      <c r="AQC1" t="s">
        <v>1154</v>
      </c>
      <c r="AQD1" t="s">
        <v>1155</v>
      </c>
      <c r="AQE1" t="s">
        <v>1156</v>
      </c>
      <c r="AQF1" t="s">
        <v>1157</v>
      </c>
      <c r="AQG1" t="s">
        <v>1158</v>
      </c>
      <c r="AQH1" t="s">
        <v>1159</v>
      </c>
      <c r="AQI1" t="s">
        <v>1160</v>
      </c>
      <c r="AQJ1" t="s">
        <v>1161</v>
      </c>
      <c r="AQK1" t="s">
        <v>1162</v>
      </c>
      <c r="AQL1" t="s">
        <v>1163</v>
      </c>
      <c r="AQM1" t="s">
        <v>1164</v>
      </c>
      <c r="AQN1" t="s">
        <v>1165</v>
      </c>
      <c r="AQO1" t="s">
        <v>1166</v>
      </c>
      <c r="AQP1" t="s">
        <v>1167</v>
      </c>
      <c r="AQQ1" t="s">
        <v>1168</v>
      </c>
      <c r="AQR1" t="s">
        <v>1169</v>
      </c>
      <c r="AQS1" t="s">
        <v>1170</v>
      </c>
      <c r="AQT1" t="s">
        <v>1171</v>
      </c>
      <c r="AQU1" t="s">
        <v>1172</v>
      </c>
      <c r="AQV1" t="s">
        <v>1173</v>
      </c>
      <c r="AQW1" t="s">
        <v>1174</v>
      </c>
      <c r="AQX1" t="s">
        <v>1175</v>
      </c>
      <c r="AQY1" t="s">
        <v>1176</v>
      </c>
      <c r="AQZ1" t="s">
        <v>1177</v>
      </c>
      <c r="ARA1" t="s">
        <v>1178</v>
      </c>
      <c r="ARB1" t="s">
        <v>1179</v>
      </c>
      <c r="ARC1" t="s">
        <v>1180</v>
      </c>
      <c r="ARD1" t="s">
        <v>1181</v>
      </c>
      <c r="ARE1" t="s">
        <v>1182</v>
      </c>
      <c r="ARF1" t="s">
        <v>1183</v>
      </c>
      <c r="ARG1" t="s">
        <v>1184</v>
      </c>
      <c r="ARH1" t="s">
        <v>1185</v>
      </c>
      <c r="ARI1" t="s">
        <v>1186</v>
      </c>
      <c r="ARJ1" t="s">
        <v>1187</v>
      </c>
      <c r="ARK1" t="s">
        <v>1188</v>
      </c>
      <c r="ARL1" t="s">
        <v>1189</v>
      </c>
      <c r="ARM1" t="s">
        <v>1190</v>
      </c>
      <c r="ARN1" t="s">
        <v>1191</v>
      </c>
      <c r="ARO1" t="s">
        <v>1192</v>
      </c>
      <c r="ARP1" t="s">
        <v>1193</v>
      </c>
      <c r="ARQ1" t="s">
        <v>1194</v>
      </c>
      <c r="ARR1" t="s">
        <v>1195</v>
      </c>
      <c r="ARS1" t="s">
        <v>1196</v>
      </c>
      <c r="ART1" t="s">
        <v>1197</v>
      </c>
      <c r="ARU1" t="s">
        <v>1198</v>
      </c>
      <c r="ARV1" t="s">
        <v>1199</v>
      </c>
      <c r="ARW1" t="s">
        <v>1200</v>
      </c>
      <c r="ARX1" t="s">
        <v>1201</v>
      </c>
      <c r="ARY1" t="s">
        <v>1202</v>
      </c>
      <c r="ARZ1" t="s">
        <v>1203</v>
      </c>
      <c r="ASA1" t="s">
        <v>1204</v>
      </c>
      <c r="ASB1" t="s">
        <v>1205</v>
      </c>
      <c r="ASC1" t="s">
        <v>1206</v>
      </c>
      <c r="ASD1" t="s">
        <v>1207</v>
      </c>
      <c r="ASE1" t="s">
        <v>1208</v>
      </c>
      <c r="ASF1" t="s">
        <v>1209</v>
      </c>
      <c r="ASG1" t="s">
        <v>1210</v>
      </c>
      <c r="ASH1" t="s">
        <v>1211</v>
      </c>
      <c r="ASI1" t="s">
        <v>1212</v>
      </c>
      <c r="ASJ1" t="s">
        <v>1213</v>
      </c>
      <c r="ASK1" t="s">
        <v>1214</v>
      </c>
      <c r="ASL1" t="s">
        <v>1215</v>
      </c>
      <c r="ASM1" t="s">
        <v>1216</v>
      </c>
      <c r="ASN1" t="s">
        <v>1217</v>
      </c>
      <c r="ASO1" t="s">
        <v>1218</v>
      </c>
      <c r="ASP1" t="s">
        <v>1219</v>
      </c>
      <c r="ASQ1" t="s">
        <v>1220</v>
      </c>
      <c r="ASR1" t="s">
        <v>1221</v>
      </c>
      <c r="ASS1" t="s">
        <v>1222</v>
      </c>
      <c r="AST1" t="s">
        <v>1223</v>
      </c>
      <c r="ASU1" t="s">
        <v>1224</v>
      </c>
      <c r="ASV1" t="s">
        <v>1225</v>
      </c>
      <c r="ASW1" t="s">
        <v>1226</v>
      </c>
      <c r="ASX1" t="s">
        <v>1227</v>
      </c>
      <c r="ASY1" t="s">
        <v>1228</v>
      </c>
      <c r="ASZ1" t="s">
        <v>1229</v>
      </c>
      <c r="ATA1" t="s">
        <v>1230</v>
      </c>
      <c r="ATB1" t="s">
        <v>1231</v>
      </c>
      <c r="ATC1" t="s">
        <v>1232</v>
      </c>
      <c r="ATD1" t="s">
        <v>1233</v>
      </c>
      <c r="ATE1" t="s">
        <v>1234</v>
      </c>
      <c r="ATF1" t="s">
        <v>1235</v>
      </c>
      <c r="ATG1" t="s">
        <v>1236</v>
      </c>
      <c r="ATH1" t="s">
        <v>1237</v>
      </c>
      <c r="ATI1" t="s">
        <v>1238</v>
      </c>
      <c r="ATJ1" t="s">
        <v>1239</v>
      </c>
      <c r="ATK1" t="s">
        <v>1240</v>
      </c>
      <c r="ATL1" t="s">
        <v>1241</v>
      </c>
      <c r="ATM1" t="s">
        <v>1242</v>
      </c>
      <c r="ATN1" t="s">
        <v>1243</v>
      </c>
      <c r="ATO1" t="s">
        <v>1244</v>
      </c>
      <c r="ATP1" t="s">
        <v>1245</v>
      </c>
      <c r="ATQ1" t="s">
        <v>1246</v>
      </c>
      <c r="ATR1" t="s">
        <v>1247</v>
      </c>
      <c r="ATS1" t="s">
        <v>1248</v>
      </c>
      <c r="ATT1" t="s">
        <v>1249</v>
      </c>
      <c r="ATU1" t="s">
        <v>1250</v>
      </c>
      <c r="ATV1" t="s">
        <v>1251</v>
      </c>
      <c r="ATW1" t="s">
        <v>1252</v>
      </c>
      <c r="ATX1" t="s">
        <v>1253</v>
      </c>
      <c r="ATY1" t="s">
        <v>1254</v>
      </c>
      <c r="ATZ1" t="s">
        <v>1255</v>
      </c>
      <c r="AUA1" t="s">
        <v>1256</v>
      </c>
      <c r="AUB1" t="s">
        <v>1257</v>
      </c>
      <c r="AUC1" t="s">
        <v>1258</v>
      </c>
      <c r="AUD1" t="s">
        <v>1259</v>
      </c>
      <c r="AUE1" t="s">
        <v>1260</v>
      </c>
      <c r="AUF1" t="s">
        <v>1261</v>
      </c>
      <c r="AUG1" t="s">
        <v>1262</v>
      </c>
      <c r="AUH1" t="s">
        <v>1263</v>
      </c>
      <c r="AUI1" t="s">
        <v>1264</v>
      </c>
      <c r="AUJ1" t="s">
        <v>1265</v>
      </c>
      <c r="AUK1" t="s">
        <v>1266</v>
      </c>
      <c r="AUL1" t="s">
        <v>1267</v>
      </c>
      <c r="AUM1" t="s">
        <v>1268</v>
      </c>
      <c r="AUN1" t="s">
        <v>1269</v>
      </c>
      <c r="AUO1" t="s">
        <v>1270</v>
      </c>
      <c r="AUP1" t="s">
        <v>1271</v>
      </c>
      <c r="AUQ1" t="s">
        <v>1272</v>
      </c>
      <c r="AUR1" t="s">
        <v>1273</v>
      </c>
      <c r="AUS1" t="s">
        <v>1274</v>
      </c>
      <c r="AUT1" t="s">
        <v>1275</v>
      </c>
      <c r="AUU1" t="s">
        <v>1276</v>
      </c>
      <c r="AUV1" t="s">
        <v>1277</v>
      </c>
      <c r="AUW1" t="s">
        <v>1278</v>
      </c>
      <c r="AUX1" t="s">
        <v>1279</v>
      </c>
      <c r="AUY1" t="s">
        <v>1280</v>
      </c>
      <c r="AUZ1" t="s">
        <v>1281</v>
      </c>
      <c r="AVA1" t="s">
        <v>1282</v>
      </c>
      <c r="AVB1" t="s">
        <v>1283</v>
      </c>
      <c r="AVC1" t="s">
        <v>1284</v>
      </c>
      <c r="AVD1" t="s">
        <v>1285</v>
      </c>
      <c r="AVE1" t="s">
        <v>1286</v>
      </c>
      <c r="AVF1" t="s">
        <v>1287</v>
      </c>
      <c r="AVG1" t="s">
        <v>1288</v>
      </c>
      <c r="AVH1" t="s">
        <v>1289</v>
      </c>
      <c r="AVI1" t="s">
        <v>1290</v>
      </c>
      <c r="AVJ1" t="s">
        <v>1291</v>
      </c>
      <c r="AVK1" t="s">
        <v>1292</v>
      </c>
      <c r="AVL1" t="s">
        <v>1293</v>
      </c>
      <c r="AVM1" t="s">
        <v>1294</v>
      </c>
      <c r="AVN1" t="s">
        <v>1295</v>
      </c>
      <c r="AVO1" t="s">
        <v>1296</v>
      </c>
      <c r="AVP1" t="s">
        <v>1297</v>
      </c>
      <c r="AVQ1" t="s">
        <v>1298</v>
      </c>
      <c r="AVR1" t="s">
        <v>1299</v>
      </c>
      <c r="AVS1" t="s">
        <v>1300</v>
      </c>
      <c r="AVT1" t="s">
        <v>1301</v>
      </c>
      <c r="AVU1" t="s">
        <v>1302</v>
      </c>
      <c r="AVV1" t="s">
        <v>1303</v>
      </c>
      <c r="AVW1" t="s">
        <v>1304</v>
      </c>
      <c r="AVX1" t="s">
        <v>1305</v>
      </c>
      <c r="AVY1" t="s">
        <v>1306</v>
      </c>
      <c r="AVZ1" t="s">
        <v>1307</v>
      </c>
      <c r="AWA1" t="s">
        <v>1308</v>
      </c>
      <c r="AWB1" t="s">
        <v>1309</v>
      </c>
      <c r="AWC1" t="s">
        <v>1310</v>
      </c>
      <c r="AWD1" t="s">
        <v>1311</v>
      </c>
      <c r="AWE1" t="s">
        <v>1312</v>
      </c>
      <c r="AWF1" t="s">
        <v>1313</v>
      </c>
      <c r="AWG1" t="s">
        <v>1314</v>
      </c>
      <c r="AWH1" t="s">
        <v>1315</v>
      </c>
      <c r="AWI1" t="s">
        <v>1316</v>
      </c>
      <c r="AWJ1" t="s">
        <v>1317</v>
      </c>
      <c r="AWK1" t="s">
        <v>1318</v>
      </c>
      <c r="AWL1" t="s">
        <v>1319</v>
      </c>
      <c r="AWM1" t="s">
        <v>1320</v>
      </c>
      <c r="AWN1" t="s">
        <v>1321</v>
      </c>
      <c r="AWO1" t="s">
        <v>1322</v>
      </c>
      <c r="AWP1" t="s">
        <v>1323</v>
      </c>
      <c r="AWQ1" t="s">
        <v>1324</v>
      </c>
      <c r="AWR1" t="s">
        <v>1325</v>
      </c>
      <c r="AWS1" t="s">
        <v>1326</v>
      </c>
      <c r="AWT1" t="s">
        <v>1327</v>
      </c>
      <c r="AWU1" t="s">
        <v>1328</v>
      </c>
      <c r="AWV1" t="s">
        <v>1329</v>
      </c>
      <c r="AWW1" t="s">
        <v>1330</v>
      </c>
      <c r="AWX1" t="s">
        <v>1331</v>
      </c>
      <c r="AWY1" t="s">
        <v>1332</v>
      </c>
      <c r="AWZ1" t="s">
        <v>1333</v>
      </c>
      <c r="AXA1" t="s">
        <v>1334</v>
      </c>
      <c r="AXB1" t="s">
        <v>1335</v>
      </c>
      <c r="AXC1" t="s">
        <v>1336</v>
      </c>
      <c r="AXD1" t="s">
        <v>1337</v>
      </c>
      <c r="AXE1" t="s">
        <v>1338</v>
      </c>
      <c r="AXF1" t="s">
        <v>1339</v>
      </c>
      <c r="AXG1" t="s">
        <v>1340</v>
      </c>
      <c r="AXH1" t="s">
        <v>1341</v>
      </c>
      <c r="AXI1" t="s">
        <v>1342</v>
      </c>
      <c r="AXJ1" t="s">
        <v>1343</v>
      </c>
      <c r="AXK1" t="s">
        <v>1344</v>
      </c>
      <c r="AXL1" t="s">
        <v>1345</v>
      </c>
      <c r="AXM1" t="s">
        <v>1346</v>
      </c>
      <c r="AXN1" t="s">
        <v>1347</v>
      </c>
      <c r="AXO1" t="s">
        <v>1348</v>
      </c>
      <c r="AXP1" t="s">
        <v>1349</v>
      </c>
      <c r="AXQ1" t="s">
        <v>1350</v>
      </c>
      <c r="AXR1" t="s">
        <v>1351</v>
      </c>
      <c r="AXS1" t="s">
        <v>1352</v>
      </c>
      <c r="AXT1" t="s">
        <v>1353</v>
      </c>
      <c r="AXU1" t="s">
        <v>1354</v>
      </c>
      <c r="AXV1" t="s">
        <v>1355</v>
      </c>
      <c r="AXW1" t="s">
        <v>1356</v>
      </c>
      <c r="AXX1" t="s">
        <v>1357</v>
      </c>
      <c r="AXY1" t="s">
        <v>1358</v>
      </c>
      <c r="AXZ1" t="s">
        <v>1359</v>
      </c>
      <c r="AYA1" t="s">
        <v>1360</v>
      </c>
      <c r="AYB1" t="s">
        <v>1361</v>
      </c>
      <c r="AYC1" t="s">
        <v>1362</v>
      </c>
      <c r="AYD1" t="s">
        <v>1363</v>
      </c>
      <c r="AYE1" t="s">
        <v>1364</v>
      </c>
      <c r="AYF1" t="s">
        <v>1365</v>
      </c>
      <c r="AYG1" t="s">
        <v>1366</v>
      </c>
      <c r="AYH1" t="s">
        <v>1367</v>
      </c>
      <c r="AYI1" t="s">
        <v>1368</v>
      </c>
      <c r="AYJ1" t="s">
        <v>1369</v>
      </c>
      <c r="AYK1" t="s">
        <v>1370</v>
      </c>
      <c r="AYL1" t="s">
        <v>1371</v>
      </c>
      <c r="AYM1" t="s">
        <v>1372</v>
      </c>
      <c r="AYN1" t="s">
        <v>1373</v>
      </c>
      <c r="AYO1" t="s">
        <v>1374</v>
      </c>
      <c r="AYP1" t="s">
        <v>1375</v>
      </c>
      <c r="AYQ1" t="s">
        <v>1376</v>
      </c>
      <c r="AYR1" t="s">
        <v>1377</v>
      </c>
      <c r="AYS1" t="s">
        <v>1378</v>
      </c>
      <c r="AYT1" t="s">
        <v>1379</v>
      </c>
      <c r="AYU1" t="s">
        <v>1380</v>
      </c>
      <c r="AYV1" t="s">
        <v>1381</v>
      </c>
      <c r="AYW1" t="s">
        <v>1382</v>
      </c>
      <c r="AYX1" t="s">
        <v>1383</v>
      </c>
      <c r="AYY1" t="s">
        <v>1384</v>
      </c>
      <c r="AYZ1" t="s">
        <v>1385</v>
      </c>
      <c r="AZA1" t="s">
        <v>1386</v>
      </c>
      <c r="AZB1" t="s">
        <v>1387</v>
      </c>
      <c r="AZC1" t="s">
        <v>1388</v>
      </c>
      <c r="AZD1" t="s">
        <v>1389</v>
      </c>
      <c r="AZE1" t="s">
        <v>1390</v>
      </c>
      <c r="AZF1" t="s">
        <v>1391</v>
      </c>
      <c r="AZG1" t="s">
        <v>1392</v>
      </c>
      <c r="AZH1" t="s">
        <v>1393</v>
      </c>
      <c r="AZI1" t="s">
        <v>1394</v>
      </c>
      <c r="AZJ1" t="s">
        <v>1395</v>
      </c>
      <c r="AZK1" t="s">
        <v>1396</v>
      </c>
      <c r="AZL1" t="s">
        <v>1397</v>
      </c>
      <c r="AZM1" t="s">
        <v>1398</v>
      </c>
      <c r="AZN1" t="s">
        <v>1399</v>
      </c>
      <c r="AZO1" t="s">
        <v>1400</v>
      </c>
      <c r="AZP1" t="s">
        <v>1401</v>
      </c>
      <c r="AZQ1" t="s">
        <v>1402</v>
      </c>
      <c r="AZR1" t="s">
        <v>1403</v>
      </c>
      <c r="AZS1" t="s">
        <v>1404</v>
      </c>
      <c r="AZT1" t="s">
        <v>1405</v>
      </c>
      <c r="AZU1" t="s">
        <v>1406</v>
      </c>
      <c r="AZV1" t="s">
        <v>1407</v>
      </c>
      <c r="AZW1" t="s">
        <v>1408</v>
      </c>
      <c r="AZX1" t="s">
        <v>1409</v>
      </c>
      <c r="AZY1" t="s">
        <v>1410</v>
      </c>
      <c r="AZZ1" t="s">
        <v>1411</v>
      </c>
      <c r="BAA1" t="s">
        <v>1412</v>
      </c>
      <c r="BAB1" t="s">
        <v>1413</v>
      </c>
      <c r="BAC1" t="s">
        <v>1414</v>
      </c>
      <c r="BAD1" t="s">
        <v>1415</v>
      </c>
      <c r="BAE1" t="s">
        <v>1416</v>
      </c>
      <c r="BAF1" t="s">
        <v>1417</v>
      </c>
      <c r="BAG1" t="s">
        <v>1418</v>
      </c>
      <c r="BAH1" t="s">
        <v>1419</v>
      </c>
      <c r="BAI1" t="s">
        <v>1420</v>
      </c>
      <c r="BAJ1" t="s">
        <v>1421</v>
      </c>
      <c r="BAK1" t="s">
        <v>1422</v>
      </c>
      <c r="BAL1" t="s">
        <v>1423</v>
      </c>
      <c r="BAM1" t="s">
        <v>1424</v>
      </c>
      <c r="BAN1" t="s">
        <v>1425</v>
      </c>
      <c r="BAO1" t="s">
        <v>1426</v>
      </c>
      <c r="BAP1" t="s">
        <v>1427</v>
      </c>
      <c r="BAQ1" t="s">
        <v>1428</v>
      </c>
      <c r="BAR1" t="s">
        <v>1429</v>
      </c>
      <c r="BAS1" t="s">
        <v>1430</v>
      </c>
      <c r="BAT1" t="s">
        <v>1431</v>
      </c>
      <c r="BAU1" t="s">
        <v>1432</v>
      </c>
      <c r="BAV1" t="s">
        <v>1433</v>
      </c>
      <c r="BAW1" t="s">
        <v>1434</v>
      </c>
      <c r="BAX1" t="s">
        <v>1435</v>
      </c>
      <c r="BAY1" t="s">
        <v>1436</v>
      </c>
      <c r="BAZ1" t="s">
        <v>1437</v>
      </c>
      <c r="BBA1" t="s">
        <v>1438</v>
      </c>
      <c r="BBB1" t="s">
        <v>1439</v>
      </c>
      <c r="BBC1" t="s">
        <v>1440</v>
      </c>
      <c r="BBD1" t="s">
        <v>1441</v>
      </c>
      <c r="BBE1" t="s">
        <v>1442</v>
      </c>
      <c r="BBF1" t="s">
        <v>1443</v>
      </c>
      <c r="BBG1" t="s">
        <v>1444</v>
      </c>
      <c r="BBH1" t="s">
        <v>1445</v>
      </c>
      <c r="BBI1" t="s">
        <v>1446</v>
      </c>
      <c r="BBJ1" t="s">
        <v>1447</v>
      </c>
      <c r="BBK1" t="s">
        <v>1448</v>
      </c>
      <c r="BBL1" t="s">
        <v>1449</v>
      </c>
      <c r="BBM1" t="s">
        <v>1450</v>
      </c>
      <c r="BBN1" t="s">
        <v>1451</v>
      </c>
      <c r="BBO1" t="s">
        <v>1452</v>
      </c>
      <c r="BBP1" t="s">
        <v>1453</v>
      </c>
      <c r="BBQ1" t="s">
        <v>1454</v>
      </c>
      <c r="BBR1" t="s">
        <v>1455</v>
      </c>
      <c r="BBS1" t="s">
        <v>1456</v>
      </c>
      <c r="BBT1" t="s">
        <v>1457</v>
      </c>
      <c r="BBU1" t="s">
        <v>1458</v>
      </c>
      <c r="BBV1" t="s">
        <v>1459</v>
      </c>
      <c r="BBW1" t="s">
        <v>1460</v>
      </c>
      <c r="BBX1" t="s">
        <v>1461</v>
      </c>
      <c r="BBY1" t="s">
        <v>1462</v>
      </c>
      <c r="BBZ1" t="s">
        <v>1463</v>
      </c>
      <c r="BCA1" t="s">
        <v>1464</v>
      </c>
      <c r="BCB1" t="s">
        <v>1465</v>
      </c>
      <c r="BCC1" t="s">
        <v>1466</v>
      </c>
      <c r="BCD1" t="s">
        <v>1467</v>
      </c>
      <c r="BCE1" t="s">
        <v>1468</v>
      </c>
      <c r="BCF1" t="s">
        <v>1469</v>
      </c>
      <c r="BCG1" t="s">
        <v>1470</v>
      </c>
      <c r="BCH1" t="s">
        <v>1471</v>
      </c>
      <c r="BCI1" t="s">
        <v>1472</v>
      </c>
      <c r="BCJ1" t="s">
        <v>1473</v>
      </c>
      <c r="BCK1" t="s">
        <v>1474</v>
      </c>
      <c r="BCL1" t="s">
        <v>1475</v>
      </c>
      <c r="BCM1" t="s">
        <v>1476</v>
      </c>
      <c r="BCN1" t="s">
        <v>1477</v>
      </c>
      <c r="BCO1" t="s">
        <v>1478</v>
      </c>
      <c r="BCP1" t="s">
        <v>1479</v>
      </c>
      <c r="BCQ1" t="s">
        <v>1480</v>
      </c>
      <c r="BCR1" t="s">
        <v>1481</v>
      </c>
      <c r="BCS1" t="s">
        <v>1482</v>
      </c>
      <c r="BCT1" t="s">
        <v>1483</v>
      </c>
      <c r="BCU1" t="s">
        <v>1484</v>
      </c>
      <c r="BCV1" t="s">
        <v>1485</v>
      </c>
      <c r="BCW1" t="s">
        <v>1486</v>
      </c>
      <c r="BCX1" t="s">
        <v>1487</v>
      </c>
      <c r="BCY1" t="s">
        <v>1488</v>
      </c>
      <c r="BCZ1" t="s">
        <v>1489</v>
      </c>
      <c r="BDA1" t="s">
        <v>1490</v>
      </c>
      <c r="BDB1" t="s">
        <v>1491</v>
      </c>
      <c r="BDC1" t="s">
        <v>1492</v>
      </c>
      <c r="BDD1" t="s">
        <v>1493</v>
      </c>
      <c r="BDE1" t="s">
        <v>1494</v>
      </c>
      <c r="BDF1" t="s">
        <v>1495</v>
      </c>
      <c r="BDG1" t="s">
        <v>1496</v>
      </c>
      <c r="BDH1" t="s">
        <v>1497</v>
      </c>
      <c r="BDI1" t="s">
        <v>1498</v>
      </c>
      <c r="BDJ1" t="s">
        <v>1499</v>
      </c>
      <c r="BDK1" t="s">
        <v>1500</v>
      </c>
      <c r="BDL1" t="s">
        <v>1501</v>
      </c>
      <c r="BDM1" t="s">
        <v>1502</v>
      </c>
      <c r="BDN1" t="s">
        <v>1503</v>
      </c>
      <c r="BDO1" t="s">
        <v>1504</v>
      </c>
      <c r="BDP1" t="s">
        <v>1505</v>
      </c>
      <c r="BDQ1" t="s">
        <v>1506</v>
      </c>
      <c r="BDR1" t="s">
        <v>1507</v>
      </c>
      <c r="BDS1" t="s">
        <v>1508</v>
      </c>
      <c r="BDT1" t="s">
        <v>1509</v>
      </c>
      <c r="BDU1" t="s">
        <v>1510</v>
      </c>
      <c r="BDV1" t="s">
        <v>1511</v>
      </c>
      <c r="BDW1" t="s">
        <v>1512</v>
      </c>
      <c r="BDX1" t="s">
        <v>1513</v>
      </c>
      <c r="BDY1" t="s">
        <v>1514</v>
      </c>
      <c r="BDZ1" t="s">
        <v>1515</v>
      </c>
      <c r="BEA1" t="s">
        <v>1516</v>
      </c>
      <c r="BEB1" t="s">
        <v>1517</v>
      </c>
      <c r="BEC1" t="s">
        <v>1518</v>
      </c>
      <c r="BED1" t="s">
        <v>1519</v>
      </c>
      <c r="BEE1" t="s">
        <v>1520</v>
      </c>
      <c r="BEF1" t="s">
        <v>1521</v>
      </c>
      <c r="BEG1" t="s">
        <v>1522</v>
      </c>
      <c r="BEH1" t="s">
        <v>1523</v>
      </c>
      <c r="BEI1" t="s">
        <v>1524</v>
      </c>
      <c r="BEJ1" t="s">
        <v>1525</v>
      </c>
      <c r="BEK1" t="s">
        <v>1526</v>
      </c>
      <c r="BEL1" t="s">
        <v>1527</v>
      </c>
      <c r="BEM1" t="s">
        <v>1528</v>
      </c>
      <c r="BEN1" t="s">
        <v>1529</v>
      </c>
      <c r="BEO1" t="s">
        <v>1530</v>
      </c>
      <c r="BEP1" t="s">
        <v>1531</v>
      </c>
      <c r="BEQ1" t="s">
        <v>1532</v>
      </c>
      <c r="BER1" t="s">
        <v>1533</v>
      </c>
      <c r="BES1" t="s">
        <v>1534</v>
      </c>
      <c r="BET1" t="s">
        <v>1535</v>
      </c>
      <c r="BEU1" t="s">
        <v>1536</v>
      </c>
      <c r="BEV1" t="s">
        <v>1537</v>
      </c>
      <c r="BEW1" t="s">
        <v>1538</v>
      </c>
      <c r="BEX1" t="s">
        <v>1539</v>
      </c>
      <c r="BEY1" t="s">
        <v>1540</v>
      </c>
      <c r="BEZ1" t="s">
        <v>1541</v>
      </c>
      <c r="BFA1" t="s">
        <v>1542</v>
      </c>
      <c r="BFB1" t="s">
        <v>1543</v>
      </c>
      <c r="BFC1" t="s">
        <v>1544</v>
      </c>
      <c r="BFD1" t="s">
        <v>1545</v>
      </c>
      <c r="BFE1" t="s">
        <v>1546</v>
      </c>
      <c r="BFF1" t="s">
        <v>1547</v>
      </c>
      <c r="BFG1" t="s">
        <v>1548</v>
      </c>
      <c r="BFH1" t="s">
        <v>1549</v>
      </c>
      <c r="BFI1" t="s">
        <v>1550</v>
      </c>
      <c r="BFJ1" t="s">
        <v>1551</v>
      </c>
      <c r="BFK1" t="s">
        <v>1552</v>
      </c>
      <c r="BFL1" t="s">
        <v>1553</v>
      </c>
      <c r="BFM1" t="s">
        <v>1554</v>
      </c>
      <c r="BFN1" t="s">
        <v>1555</v>
      </c>
      <c r="BFO1" t="s">
        <v>1556</v>
      </c>
      <c r="BFP1" t="s">
        <v>1557</v>
      </c>
      <c r="BFQ1" t="s">
        <v>1558</v>
      </c>
      <c r="BFR1" t="s">
        <v>1559</v>
      </c>
      <c r="BFS1" t="s">
        <v>1560</v>
      </c>
      <c r="BFT1" t="s">
        <v>1561</v>
      </c>
      <c r="BFU1" t="s">
        <v>1562</v>
      </c>
      <c r="BFV1" t="s">
        <v>1563</v>
      </c>
      <c r="BFW1" t="s">
        <v>1564</v>
      </c>
      <c r="BFX1" t="s">
        <v>1565</v>
      </c>
      <c r="BFY1" t="s">
        <v>1566</v>
      </c>
      <c r="BFZ1" t="s">
        <v>1567</v>
      </c>
      <c r="BGA1" t="s">
        <v>1568</v>
      </c>
      <c r="BGB1" t="s">
        <v>1569</v>
      </c>
      <c r="BGC1" t="s">
        <v>1570</v>
      </c>
      <c r="BGD1" t="s">
        <v>1571</v>
      </c>
      <c r="BGE1" t="s">
        <v>1572</v>
      </c>
      <c r="BGF1" t="s">
        <v>1573</v>
      </c>
      <c r="BGG1" t="s">
        <v>1574</v>
      </c>
      <c r="BGH1" t="s">
        <v>1575</v>
      </c>
      <c r="BGI1" t="s">
        <v>1576</v>
      </c>
      <c r="BGJ1" t="s">
        <v>1577</v>
      </c>
      <c r="BGK1" t="s">
        <v>1578</v>
      </c>
      <c r="BGL1" t="s">
        <v>1579</v>
      </c>
      <c r="BGM1" t="s">
        <v>1580</v>
      </c>
      <c r="BGN1" t="s">
        <v>1581</v>
      </c>
      <c r="BGO1" t="s">
        <v>1582</v>
      </c>
      <c r="BGP1" t="s">
        <v>1583</v>
      </c>
      <c r="BGQ1" t="s">
        <v>1584</v>
      </c>
      <c r="BGR1" t="s">
        <v>1585</v>
      </c>
      <c r="BGS1" t="s">
        <v>1586</v>
      </c>
      <c r="BGT1" t="s">
        <v>1587</v>
      </c>
      <c r="BGU1" t="s">
        <v>1588</v>
      </c>
      <c r="BGV1" t="s">
        <v>1589</v>
      </c>
      <c r="BGW1" t="s">
        <v>1590</v>
      </c>
      <c r="BGX1" t="s">
        <v>1591</v>
      </c>
      <c r="BGY1" t="s">
        <v>1592</v>
      </c>
      <c r="BGZ1" t="s">
        <v>1593</v>
      </c>
      <c r="BHA1" t="s">
        <v>1594</v>
      </c>
      <c r="BHB1" t="s">
        <v>1595</v>
      </c>
      <c r="BHC1" t="s">
        <v>1596</v>
      </c>
      <c r="BHD1" t="s">
        <v>1597</v>
      </c>
      <c r="BHE1" t="s">
        <v>1598</v>
      </c>
      <c r="BHF1" t="s">
        <v>1599</v>
      </c>
      <c r="BHG1" t="s">
        <v>1600</v>
      </c>
      <c r="BHH1" t="s">
        <v>1601</v>
      </c>
      <c r="BHI1" t="s">
        <v>1602</v>
      </c>
      <c r="BHJ1" t="s">
        <v>1603</v>
      </c>
      <c r="BHK1" t="s">
        <v>1604</v>
      </c>
      <c r="BHL1" t="s">
        <v>1605</v>
      </c>
      <c r="BHM1" t="s">
        <v>1606</v>
      </c>
      <c r="BHN1" t="s">
        <v>1607</v>
      </c>
      <c r="BHO1" t="s">
        <v>1608</v>
      </c>
      <c r="BHP1" t="s">
        <v>1609</v>
      </c>
      <c r="BHQ1" t="s">
        <v>1610</v>
      </c>
      <c r="BHR1" t="s">
        <v>1611</v>
      </c>
      <c r="BHS1" t="s">
        <v>1612</v>
      </c>
      <c r="BHT1" t="s">
        <v>1613</v>
      </c>
      <c r="BHU1" t="s">
        <v>1614</v>
      </c>
      <c r="BHV1" t="s">
        <v>1615</v>
      </c>
      <c r="BHW1" t="s">
        <v>1616</v>
      </c>
      <c r="BHX1" t="s">
        <v>1617</v>
      </c>
      <c r="BHY1" t="s">
        <v>1618</v>
      </c>
      <c r="BHZ1" t="s">
        <v>1619</v>
      </c>
      <c r="BIA1" t="s">
        <v>1620</v>
      </c>
      <c r="BIB1" t="s">
        <v>1621</v>
      </c>
      <c r="BIC1" t="s">
        <v>1622</v>
      </c>
      <c r="BID1" t="s">
        <v>1623</v>
      </c>
      <c r="BIE1" t="s">
        <v>1624</v>
      </c>
      <c r="BIF1" t="s">
        <v>1625</v>
      </c>
      <c r="BIG1" t="s">
        <v>1626</v>
      </c>
      <c r="BIH1" t="s">
        <v>1627</v>
      </c>
      <c r="BII1" t="s">
        <v>1628</v>
      </c>
      <c r="BIJ1" t="s">
        <v>1629</v>
      </c>
      <c r="BIK1" t="s">
        <v>1630</v>
      </c>
      <c r="BIL1" t="s">
        <v>1631</v>
      </c>
      <c r="BIM1" t="s">
        <v>1632</v>
      </c>
      <c r="BIN1" t="s">
        <v>1633</v>
      </c>
      <c r="BIO1" t="s">
        <v>1634</v>
      </c>
      <c r="BIP1" t="s">
        <v>1635</v>
      </c>
      <c r="BIQ1" t="s">
        <v>1636</v>
      </c>
      <c r="BIR1" t="s">
        <v>1637</v>
      </c>
      <c r="BIS1" t="s">
        <v>1638</v>
      </c>
      <c r="BIT1" t="s">
        <v>1639</v>
      </c>
      <c r="BIU1" t="s">
        <v>1640</v>
      </c>
      <c r="BIV1" t="s">
        <v>1641</v>
      </c>
      <c r="BIW1" t="s">
        <v>1642</v>
      </c>
      <c r="BIX1" t="s">
        <v>1643</v>
      </c>
      <c r="BIY1" t="s">
        <v>1644</v>
      </c>
      <c r="BIZ1" t="s">
        <v>1645</v>
      </c>
      <c r="BJA1" t="s">
        <v>1646</v>
      </c>
      <c r="BJB1" t="s">
        <v>1647</v>
      </c>
      <c r="BJC1" t="s">
        <v>1648</v>
      </c>
      <c r="BJD1" t="s">
        <v>1649</v>
      </c>
      <c r="BJE1" t="s">
        <v>1650</v>
      </c>
      <c r="BJF1" t="s">
        <v>1651</v>
      </c>
      <c r="BJG1" t="s">
        <v>1652</v>
      </c>
      <c r="BJH1" t="s">
        <v>1653</v>
      </c>
      <c r="BJI1" t="s">
        <v>1654</v>
      </c>
      <c r="BJJ1" t="s">
        <v>1655</v>
      </c>
      <c r="BJK1" t="s">
        <v>1656</v>
      </c>
      <c r="BJL1" t="s">
        <v>1657</v>
      </c>
      <c r="BJM1" t="s">
        <v>1658</v>
      </c>
      <c r="BJN1" t="s">
        <v>1659</v>
      </c>
      <c r="BJO1" t="s">
        <v>1660</v>
      </c>
      <c r="BJP1" t="s">
        <v>1661</v>
      </c>
      <c r="BJQ1" t="s">
        <v>1662</v>
      </c>
      <c r="BJR1" t="s">
        <v>1663</v>
      </c>
      <c r="BJS1" t="s">
        <v>1664</v>
      </c>
      <c r="BJT1" t="s">
        <v>1665</v>
      </c>
      <c r="BJU1" t="s">
        <v>1666</v>
      </c>
      <c r="BJV1" t="s">
        <v>1667</v>
      </c>
      <c r="BJW1" t="s">
        <v>1668</v>
      </c>
      <c r="BJX1" t="s">
        <v>1669</v>
      </c>
      <c r="BJY1" t="s">
        <v>1670</v>
      </c>
      <c r="BJZ1" t="s">
        <v>1671</v>
      </c>
      <c r="BKA1" t="s">
        <v>1672</v>
      </c>
      <c r="BKB1" t="s">
        <v>1673</v>
      </c>
      <c r="BKC1" t="s">
        <v>1674</v>
      </c>
      <c r="BKD1" t="s">
        <v>1675</v>
      </c>
      <c r="BKE1" t="s">
        <v>1676</v>
      </c>
      <c r="BKF1" t="s">
        <v>1677</v>
      </c>
      <c r="BKG1" t="s">
        <v>1678</v>
      </c>
      <c r="BKH1" t="s">
        <v>1679</v>
      </c>
      <c r="BKI1" t="s">
        <v>1680</v>
      </c>
      <c r="BKJ1" t="s">
        <v>1681</v>
      </c>
      <c r="BKK1" t="s">
        <v>1682</v>
      </c>
      <c r="BKL1" t="s">
        <v>1683</v>
      </c>
      <c r="BKM1" t="s">
        <v>1684</v>
      </c>
      <c r="BKN1" t="s">
        <v>1685</v>
      </c>
      <c r="BKO1" t="s">
        <v>1686</v>
      </c>
      <c r="BKP1" t="s">
        <v>1687</v>
      </c>
      <c r="BKQ1" t="s">
        <v>1688</v>
      </c>
      <c r="BKR1" t="s">
        <v>1689</v>
      </c>
      <c r="BKS1" t="s">
        <v>1690</v>
      </c>
      <c r="BKT1" t="s">
        <v>1691</v>
      </c>
      <c r="BKU1" t="s">
        <v>1692</v>
      </c>
      <c r="BKV1" t="s">
        <v>1693</v>
      </c>
      <c r="BKW1" t="s">
        <v>1694</v>
      </c>
      <c r="BKX1" t="s">
        <v>1695</v>
      </c>
      <c r="BKY1" t="s">
        <v>1696</v>
      </c>
      <c r="BKZ1" t="s">
        <v>1697</v>
      </c>
      <c r="BLA1" t="s">
        <v>1698</v>
      </c>
      <c r="BLB1" t="s">
        <v>1699</v>
      </c>
      <c r="BLC1" t="s">
        <v>1700</v>
      </c>
      <c r="BLD1" t="s">
        <v>1701</v>
      </c>
      <c r="BLE1" t="s">
        <v>1702</v>
      </c>
      <c r="BLF1" t="s">
        <v>1703</v>
      </c>
      <c r="BLG1" t="s">
        <v>1704</v>
      </c>
      <c r="BLH1" t="s">
        <v>1705</v>
      </c>
      <c r="BLI1" t="s">
        <v>1706</v>
      </c>
      <c r="BLJ1" t="s">
        <v>1707</v>
      </c>
      <c r="BLK1" t="s">
        <v>1708</v>
      </c>
      <c r="BLL1" t="s">
        <v>1709</v>
      </c>
      <c r="BLM1" t="s">
        <v>1710</v>
      </c>
      <c r="BLN1" t="s">
        <v>1711</v>
      </c>
      <c r="BLO1" t="s">
        <v>1712</v>
      </c>
      <c r="BLP1" t="s">
        <v>1713</v>
      </c>
      <c r="BLQ1" t="s">
        <v>1714</v>
      </c>
      <c r="BLR1" t="s">
        <v>1715</v>
      </c>
      <c r="BLS1" t="s">
        <v>1716</v>
      </c>
      <c r="BLT1" t="s">
        <v>1717</v>
      </c>
      <c r="BLU1" t="s">
        <v>1718</v>
      </c>
      <c r="BLV1" t="s">
        <v>1719</v>
      </c>
      <c r="BLW1" t="s">
        <v>1720</v>
      </c>
      <c r="BLX1" t="s">
        <v>1721</v>
      </c>
      <c r="BLY1" t="s">
        <v>1722</v>
      </c>
      <c r="BLZ1" t="s">
        <v>1723</v>
      </c>
      <c r="BMA1" t="s">
        <v>1724</v>
      </c>
      <c r="BMB1" t="s">
        <v>1725</v>
      </c>
      <c r="BMC1" t="s">
        <v>1726</v>
      </c>
      <c r="BMD1" t="s">
        <v>1727</v>
      </c>
      <c r="BME1" t="s">
        <v>1728</v>
      </c>
      <c r="BMF1" t="s">
        <v>1729</v>
      </c>
      <c r="BMG1" t="s">
        <v>1730</v>
      </c>
      <c r="BMH1" t="s">
        <v>1731</v>
      </c>
      <c r="BMI1" t="s">
        <v>1732</v>
      </c>
      <c r="BMJ1" t="s">
        <v>1733</v>
      </c>
      <c r="BMK1" t="s">
        <v>1734</v>
      </c>
      <c r="BML1" t="s">
        <v>1735</v>
      </c>
      <c r="BMM1" t="s">
        <v>1736</v>
      </c>
      <c r="BMN1" t="s">
        <v>1737</v>
      </c>
      <c r="BMO1" t="s">
        <v>1738</v>
      </c>
      <c r="BMP1" t="s">
        <v>1739</v>
      </c>
      <c r="BMQ1" t="s">
        <v>1740</v>
      </c>
      <c r="BMR1" t="s">
        <v>1741</v>
      </c>
      <c r="BMS1" t="s">
        <v>1742</v>
      </c>
      <c r="BMT1" t="s">
        <v>1743</v>
      </c>
      <c r="BMU1" t="s">
        <v>1744</v>
      </c>
      <c r="BMV1" t="s">
        <v>1745</v>
      </c>
      <c r="BMW1" t="s">
        <v>1746</v>
      </c>
      <c r="BMX1" t="s">
        <v>1747</v>
      </c>
      <c r="BMY1" t="s">
        <v>1748</v>
      </c>
      <c r="BMZ1" t="s">
        <v>1749</v>
      </c>
      <c r="BNA1" t="s">
        <v>1750</v>
      </c>
      <c r="BNB1" t="s">
        <v>1751</v>
      </c>
      <c r="BNC1" t="s">
        <v>1752</v>
      </c>
      <c r="BND1" t="s">
        <v>1753</v>
      </c>
      <c r="BNE1" t="s">
        <v>1754</v>
      </c>
      <c r="BNF1" t="s">
        <v>1755</v>
      </c>
      <c r="BNG1" t="s">
        <v>1756</v>
      </c>
      <c r="BNH1" t="s">
        <v>1757</v>
      </c>
      <c r="BNI1" t="s">
        <v>1758</v>
      </c>
      <c r="BNJ1" t="s">
        <v>1759</v>
      </c>
      <c r="BNK1" t="s">
        <v>1760</v>
      </c>
      <c r="BNL1" t="s">
        <v>1761</v>
      </c>
      <c r="BNM1" t="s">
        <v>1762</v>
      </c>
      <c r="BNN1" t="s">
        <v>1763</v>
      </c>
      <c r="BNO1" t="s">
        <v>1764</v>
      </c>
      <c r="BNP1" t="s">
        <v>1765</v>
      </c>
      <c r="BNQ1" t="s">
        <v>1766</v>
      </c>
      <c r="BNR1" t="s">
        <v>1767</v>
      </c>
      <c r="BNS1" t="s">
        <v>1768</v>
      </c>
      <c r="BNT1" t="s">
        <v>1769</v>
      </c>
      <c r="BNU1" t="s">
        <v>1770</v>
      </c>
      <c r="BNV1" t="s">
        <v>1771</v>
      </c>
      <c r="BNW1" t="s">
        <v>1772</v>
      </c>
      <c r="BNX1" t="s">
        <v>1773</v>
      </c>
      <c r="BNY1" t="s">
        <v>1774</v>
      </c>
      <c r="BNZ1" t="s">
        <v>1775</v>
      </c>
      <c r="BOA1" t="s">
        <v>1776</v>
      </c>
      <c r="BOB1" t="s">
        <v>1777</v>
      </c>
      <c r="BOC1" t="s">
        <v>1778</v>
      </c>
      <c r="BOD1" t="s">
        <v>1779</v>
      </c>
      <c r="BOE1" t="s">
        <v>1780</v>
      </c>
      <c r="BOF1" t="s">
        <v>1781</v>
      </c>
      <c r="BOG1" t="s">
        <v>1782</v>
      </c>
      <c r="BOH1" t="s">
        <v>1783</v>
      </c>
      <c r="BOI1" t="s">
        <v>1784</v>
      </c>
      <c r="BOJ1" t="s">
        <v>1785</v>
      </c>
      <c r="BOK1" t="s">
        <v>1786</v>
      </c>
      <c r="BOL1" t="s">
        <v>1787</v>
      </c>
      <c r="BOM1" t="s">
        <v>1788</v>
      </c>
      <c r="BON1" t="s">
        <v>1789</v>
      </c>
      <c r="BOO1" t="s">
        <v>1790</v>
      </c>
      <c r="BOP1" t="s">
        <v>1791</v>
      </c>
      <c r="BOQ1" t="s">
        <v>1792</v>
      </c>
      <c r="BOR1" t="s">
        <v>1793</v>
      </c>
      <c r="BOS1" t="s">
        <v>1794</v>
      </c>
      <c r="BOT1" t="s">
        <v>1795</v>
      </c>
      <c r="BOU1" t="s">
        <v>1796</v>
      </c>
      <c r="BOV1" t="s">
        <v>1797</v>
      </c>
      <c r="BOW1" t="s">
        <v>1798</v>
      </c>
      <c r="BOX1" t="s">
        <v>1799</v>
      </c>
      <c r="BOY1" t="s">
        <v>1800</v>
      </c>
      <c r="BOZ1" t="s">
        <v>1801</v>
      </c>
      <c r="BPA1" t="s">
        <v>1802</v>
      </c>
      <c r="BPB1" t="s">
        <v>1803</v>
      </c>
      <c r="BPC1" t="s">
        <v>1804</v>
      </c>
      <c r="BPD1" t="s">
        <v>1805</v>
      </c>
      <c r="BPE1" t="s">
        <v>1806</v>
      </c>
      <c r="BPF1" t="s">
        <v>1807</v>
      </c>
      <c r="BPG1" t="s">
        <v>1808</v>
      </c>
      <c r="BPH1" t="s">
        <v>1809</v>
      </c>
      <c r="BPI1" t="s">
        <v>1810</v>
      </c>
      <c r="BPJ1" t="s">
        <v>1811</v>
      </c>
      <c r="BPK1" t="s">
        <v>1812</v>
      </c>
      <c r="BPL1" t="s">
        <v>1813</v>
      </c>
      <c r="BPM1" t="s">
        <v>1814</v>
      </c>
      <c r="BPN1" t="s">
        <v>1815</v>
      </c>
      <c r="BPO1" t="s">
        <v>1816</v>
      </c>
      <c r="BPP1" t="s">
        <v>1817</v>
      </c>
      <c r="BPQ1" t="s">
        <v>1818</v>
      </c>
      <c r="BPR1" t="s">
        <v>1819</v>
      </c>
      <c r="BPS1" t="s">
        <v>1820</v>
      </c>
      <c r="BPT1" t="s">
        <v>1821</v>
      </c>
      <c r="BPU1" t="s">
        <v>1822</v>
      </c>
      <c r="BPV1" t="s">
        <v>1823</v>
      </c>
      <c r="BPW1" t="s">
        <v>1824</v>
      </c>
      <c r="BPX1" t="s">
        <v>1825</v>
      </c>
      <c r="BPY1" t="s">
        <v>1826</v>
      </c>
      <c r="BPZ1" t="s">
        <v>1827</v>
      </c>
      <c r="BQA1" t="s">
        <v>1828</v>
      </c>
      <c r="BQB1" t="s">
        <v>1829</v>
      </c>
      <c r="BQC1" t="s">
        <v>1830</v>
      </c>
      <c r="BQD1" t="s">
        <v>1831</v>
      </c>
      <c r="BQE1" t="s">
        <v>1832</v>
      </c>
      <c r="BQF1" t="s">
        <v>1833</v>
      </c>
      <c r="BQG1" t="s">
        <v>1834</v>
      </c>
      <c r="BQH1" t="s">
        <v>1835</v>
      </c>
      <c r="BQI1" t="s">
        <v>1836</v>
      </c>
      <c r="BQJ1" t="s">
        <v>1837</v>
      </c>
      <c r="BQK1" t="s">
        <v>1838</v>
      </c>
      <c r="BQL1" t="s">
        <v>1839</v>
      </c>
      <c r="BQM1" t="s">
        <v>1840</v>
      </c>
      <c r="BQN1" t="s">
        <v>1841</v>
      </c>
      <c r="BQO1" t="s">
        <v>1842</v>
      </c>
      <c r="BQP1" t="s">
        <v>1843</v>
      </c>
      <c r="BQQ1" t="s">
        <v>1844</v>
      </c>
      <c r="BQR1" t="s">
        <v>1845</v>
      </c>
      <c r="BQS1" t="s">
        <v>1846</v>
      </c>
      <c r="BQT1" t="s">
        <v>1847</v>
      </c>
      <c r="BQU1" t="s">
        <v>1848</v>
      </c>
      <c r="BQV1" t="s">
        <v>1849</v>
      </c>
      <c r="BQW1" t="s">
        <v>1850</v>
      </c>
      <c r="BQX1" t="s">
        <v>1851</v>
      </c>
      <c r="BQY1" t="s">
        <v>1852</v>
      </c>
      <c r="BQZ1" t="s">
        <v>1853</v>
      </c>
      <c r="BRA1" t="s">
        <v>1854</v>
      </c>
      <c r="BRB1" t="s">
        <v>1855</v>
      </c>
      <c r="BRC1" t="s">
        <v>1856</v>
      </c>
      <c r="BRD1" t="s">
        <v>1857</v>
      </c>
      <c r="BRE1" t="s">
        <v>1858</v>
      </c>
      <c r="BRF1" t="s">
        <v>1859</v>
      </c>
      <c r="BRG1" t="s">
        <v>1860</v>
      </c>
      <c r="BRH1" t="s">
        <v>1861</v>
      </c>
      <c r="BRI1" t="s">
        <v>1862</v>
      </c>
      <c r="BRJ1" t="s">
        <v>1863</v>
      </c>
      <c r="BRK1" t="s">
        <v>1864</v>
      </c>
      <c r="BRL1" t="s">
        <v>1865</v>
      </c>
      <c r="BRM1" t="s">
        <v>1866</v>
      </c>
      <c r="BRN1" t="s">
        <v>1867</v>
      </c>
      <c r="BRO1" t="s">
        <v>1868</v>
      </c>
      <c r="BRP1" t="s">
        <v>1869</v>
      </c>
      <c r="BRQ1" t="s">
        <v>1870</v>
      </c>
      <c r="BRR1" t="s">
        <v>1871</v>
      </c>
      <c r="BRS1" t="s">
        <v>1872</v>
      </c>
      <c r="BRT1" t="s">
        <v>1873</v>
      </c>
      <c r="BRU1" t="s">
        <v>1874</v>
      </c>
      <c r="BRV1" t="s">
        <v>1875</v>
      </c>
      <c r="BRW1" t="s">
        <v>1876</v>
      </c>
      <c r="BRX1" t="s">
        <v>1877</v>
      </c>
      <c r="BRY1" t="s">
        <v>1878</v>
      </c>
      <c r="BRZ1" t="s">
        <v>1879</v>
      </c>
      <c r="BSA1" t="s">
        <v>1880</v>
      </c>
      <c r="BSB1" t="s">
        <v>1881</v>
      </c>
      <c r="BSC1" t="s">
        <v>1882</v>
      </c>
      <c r="BSD1" t="s">
        <v>1883</v>
      </c>
      <c r="BSE1" t="s">
        <v>1884</v>
      </c>
      <c r="BSF1" t="s">
        <v>1885</v>
      </c>
      <c r="BSG1" t="s">
        <v>1886</v>
      </c>
      <c r="BSH1" t="s">
        <v>1887</v>
      </c>
      <c r="BSI1" t="s">
        <v>1888</v>
      </c>
      <c r="BSJ1" t="s">
        <v>1889</v>
      </c>
      <c r="BSK1" t="s">
        <v>1890</v>
      </c>
      <c r="BSL1" t="s">
        <v>1891</v>
      </c>
      <c r="BSM1" t="s">
        <v>1892</v>
      </c>
      <c r="BSN1" t="s">
        <v>1893</v>
      </c>
      <c r="BSO1" t="s">
        <v>1894</v>
      </c>
      <c r="BSP1" t="s">
        <v>1895</v>
      </c>
      <c r="BSQ1" t="s">
        <v>1896</v>
      </c>
      <c r="BSR1" t="s">
        <v>1897</v>
      </c>
      <c r="BSS1" t="s">
        <v>1898</v>
      </c>
      <c r="BST1" t="s">
        <v>1899</v>
      </c>
      <c r="BSU1" t="s">
        <v>1900</v>
      </c>
      <c r="BSV1" t="s">
        <v>1901</v>
      </c>
      <c r="BSW1" t="s">
        <v>1902</v>
      </c>
      <c r="BSX1" t="s">
        <v>1903</v>
      </c>
      <c r="BSY1" t="s">
        <v>1904</v>
      </c>
      <c r="BSZ1" t="s">
        <v>1905</v>
      </c>
      <c r="BTA1" t="s">
        <v>1906</v>
      </c>
      <c r="BTB1" t="s">
        <v>1907</v>
      </c>
      <c r="BTC1" t="s">
        <v>1908</v>
      </c>
      <c r="BTD1" t="s">
        <v>1909</v>
      </c>
      <c r="BTE1" t="s">
        <v>1910</v>
      </c>
      <c r="BTF1" t="s">
        <v>1911</v>
      </c>
      <c r="BTG1" t="s">
        <v>1912</v>
      </c>
      <c r="BTH1" t="s">
        <v>1913</v>
      </c>
      <c r="BTI1" t="s">
        <v>1914</v>
      </c>
      <c r="BTJ1" t="s">
        <v>1915</v>
      </c>
      <c r="BTK1" t="s">
        <v>1916</v>
      </c>
      <c r="BTL1" t="s">
        <v>1917</v>
      </c>
      <c r="BTM1" t="s">
        <v>1918</v>
      </c>
      <c r="BTN1" t="s">
        <v>1919</v>
      </c>
      <c r="BTO1" t="s">
        <v>1920</v>
      </c>
      <c r="BTP1" t="s">
        <v>1921</v>
      </c>
      <c r="BTQ1" t="s">
        <v>1922</v>
      </c>
      <c r="BTR1" t="s">
        <v>1923</v>
      </c>
      <c r="BTS1" t="s">
        <v>1924</v>
      </c>
      <c r="BTT1" t="s">
        <v>1925</v>
      </c>
      <c r="BTU1" t="s">
        <v>1926</v>
      </c>
      <c r="BTV1" t="s">
        <v>1927</v>
      </c>
      <c r="BTW1" t="s">
        <v>1928</v>
      </c>
      <c r="BTX1" t="s">
        <v>1929</v>
      </c>
      <c r="BTY1" t="s">
        <v>1930</v>
      </c>
      <c r="BTZ1" t="s">
        <v>1931</v>
      </c>
      <c r="BUA1" t="s">
        <v>1932</v>
      </c>
      <c r="BUB1" t="s">
        <v>1933</v>
      </c>
      <c r="BUC1" t="s">
        <v>1934</v>
      </c>
      <c r="BUD1" t="s">
        <v>1935</v>
      </c>
      <c r="BUE1" t="s">
        <v>1936</v>
      </c>
      <c r="BUF1" t="s">
        <v>1937</v>
      </c>
      <c r="BUG1" t="s">
        <v>1938</v>
      </c>
      <c r="BUH1" t="s">
        <v>1939</v>
      </c>
      <c r="BUI1" t="s">
        <v>1940</v>
      </c>
      <c r="BUJ1" t="s">
        <v>1941</v>
      </c>
      <c r="BUK1" t="s">
        <v>1942</v>
      </c>
      <c r="BUL1" t="s">
        <v>1943</v>
      </c>
      <c r="BUM1" t="s">
        <v>1944</v>
      </c>
      <c r="BUN1" t="s">
        <v>1945</v>
      </c>
      <c r="BUO1" t="s">
        <v>1946</v>
      </c>
      <c r="BUP1" t="s">
        <v>1947</v>
      </c>
      <c r="BUQ1" t="s">
        <v>1948</v>
      </c>
      <c r="BUR1" t="s">
        <v>1949</v>
      </c>
      <c r="BUS1" t="s">
        <v>1950</v>
      </c>
      <c r="BUT1" t="s">
        <v>1951</v>
      </c>
      <c r="BUU1" t="s">
        <v>1952</v>
      </c>
      <c r="BUV1" t="s">
        <v>1953</v>
      </c>
      <c r="BUW1" t="s">
        <v>1954</v>
      </c>
      <c r="BUX1" t="s">
        <v>1955</v>
      </c>
      <c r="BUY1" t="s">
        <v>1956</v>
      </c>
      <c r="BUZ1" t="s">
        <v>1957</v>
      </c>
      <c r="BVA1" t="s">
        <v>1958</v>
      </c>
      <c r="BVB1" t="s">
        <v>1959</v>
      </c>
      <c r="BVC1" t="s">
        <v>1960</v>
      </c>
      <c r="BVD1" t="s">
        <v>1961</v>
      </c>
      <c r="BVE1" t="s">
        <v>1962</v>
      </c>
      <c r="BVF1" t="s">
        <v>1963</v>
      </c>
      <c r="BVG1" t="s">
        <v>1964</v>
      </c>
      <c r="BVH1" t="s">
        <v>1965</v>
      </c>
      <c r="BVI1" t="s">
        <v>1966</v>
      </c>
      <c r="BVJ1" t="s">
        <v>1967</v>
      </c>
      <c r="BVK1" t="s">
        <v>1968</v>
      </c>
      <c r="BVL1" t="s">
        <v>1969</v>
      </c>
      <c r="BVM1" t="s">
        <v>1970</v>
      </c>
      <c r="BVN1" t="s">
        <v>1971</v>
      </c>
      <c r="BVO1" t="s">
        <v>1972</v>
      </c>
      <c r="BVP1" t="s">
        <v>1973</v>
      </c>
      <c r="BVQ1" t="s">
        <v>1974</v>
      </c>
      <c r="BVR1" t="s">
        <v>1975</v>
      </c>
      <c r="BVS1" t="s">
        <v>1976</v>
      </c>
      <c r="BVT1" t="s">
        <v>1977</v>
      </c>
      <c r="BVU1" t="s">
        <v>1978</v>
      </c>
      <c r="BVV1" t="s">
        <v>1979</v>
      </c>
      <c r="BVW1" t="s">
        <v>1980</v>
      </c>
      <c r="BVX1" t="s">
        <v>1981</v>
      </c>
      <c r="BVY1" t="s">
        <v>1982</v>
      </c>
      <c r="BVZ1" t="s">
        <v>1983</v>
      </c>
      <c r="BWA1" t="s">
        <v>1984</v>
      </c>
      <c r="BWB1" t="s">
        <v>1985</v>
      </c>
      <c r="BWC1" t="s">
        <v>1986</v>
      </c>
      <c r="BWD1" t="s">
        <v>1987</v>
      </c>
      <c r="BWE1" t="s">
        <v>1988</v>
      </c>
      <c r="BWF1" t="s">
        <v>1989</v>
      </c>
      <c r="BWG1" t="s">
        <v>1990</v>
      </c>
      <c r="BWH1" t="s">
        <v>1991</v>
      </c>
      <c r="BWI1" t="s">
        <v>1992</v>
      </c>
      <c r="BWJ1" t="s">
        <v>1993</v>
      </c>
      <c r="BWK1" t="s">
        <v>1994</v>
      </c>
      <c r="BWL1" t="s">
        <v>1995</v>
      </c>
      <c r="BWM1" t="s">
        <v>1996</v>
      </c>
      <c r="BWN1" t="s">
        <v>1997</v>
      </c>
      <c r="BWO1" t="s">
        <v>1998</v>
      </c>
      <c r="BWP1" t="s">
        <v>1999</v>
      </c>
      <c r="BWQ1" t="s">
        <v>2000</v>
      </c>
      <c r="BWR1" t="s">
        <v>2001</v>
      </c>
      <c r="BWS1" t="s">
        <v>2002</v>
      </c>
      <c r="BWT1" t="s">
        <v>2003</v>
      </c>
      <c r="BWU1" t="s">
        <v>2004</v>
      </c>
      <c r="BWV1" t="s">
        <v>2005</v>
      </c>
      <c r="BWW1" t="s">
        <v>2006</v>
      </c>
      <c r="BWX1" t="s">
        <v>2007</v>
      </c>
      <c r="BWY1" t="s">
        <v>2008</v>
      </c>
      <c r="BWZ1" t="s">
        <v>2009</v>
      </c>
      <c r="BXA1" t="s">
        <v>2010</v>
      </c>
      <c r="BXB1" t="s">
        <v>2011</v>
      </c>
      <c r="BXC1" t="s">
        <v>2012</v>
      </c>
      <c r="BXD1" t="s">
        <v>2013</v>
      </c>
      <c r="BXE1" t="s">
        <v>2014</v>
      </c>
      <c r="BXF1" t="s">
        <v>2015</v>
      </c>
      <c r="BXG1" t="s">
        <v>2016</v>
      </c>
      <c r="BXH1" t="s">
        <v>2017</v>
      </c>
      <c r="BXI1" t="s">
        <v>2018</v>
      </c>
      <c r="BXJ1" t="s">
        <v>2019</v>
      </c>
      <c r="BXK1" t="s">
        <v>2020</v>
      </c>
      <c r="BXL1" t="s">
        <v>2021</v>
      </c>
      <c r="BXM1" t="s">
        <v>2022</v>
      </c>
      <c r="BXN1" t="s">
        <v>2023</v>
      </c>
      <c r="BXO1" t="s">
        <v>2024</v>
      </c>
      <c r="BXP1" t="s">
        <v>2025</v>
      </c>
      <c r="BXQ1" t="s">
        <v>2026</v>
      </c>
      <c r="BXR1" t="s">
        <v>2027</v>
      </c>
      <c r="BXS1" t="s">
        <v>2028</v>
      </c>
      <c r="BXT1" t="s">
        <v>2029</v>
      </c>
      <c r="BXU1" t="s">
        <v>2030</v>
      </c>
      <c r="BXV1" t="s">
        <v>2031</v>
      </c>
      <c r="BXW1" t="s">
        <v>2032</v>
      </c>
      <c r="BXX1" t="s">
        <v>2033</v>
      </c>
      <c r="BXY1" t="s">
        <v>2034</v>
      </c>
      <c r="BXZ1" t="s">
        <v>2035</v>
      </c>
      <c r="BYA1" t="s">
        <v>2036</v>
      </c>
      <c r="BYB1" t="s">
        <v>2037</v>
      </c>
      <c r="BYC1" t="s">
        <v>2038</v>
      </c>
      <c r="BYD1" t="s">
        <v>2039</v>
      </c>
      <c r="BYE1" t="s">
        <v>2040</v>
      </c>
      <c r="BYF1" t="s">
        <v>2041</v>
      </c>
      <c r="BYG1" t="s">
        <v>2042</v>
      </c>
      <c r="BYH1" t="s">
        <v>2043</v>
      </c>
      <c r="BYI1" t="s">
        <v>2044</v>
      </c>
      <c r="BYJ1" t="s">
        <v>2045</v>
      </c>
      <c r="BYK1" t="s">
        <v>2046</v>
      </c>
      <c r="BYL1" t="s">
        <v>2047</v>
      </c>
      <c r="BYM1" t="s">
        <v>2048</v>
      </c>
      <c r="BYN1" t="s">
        <v>2049</v>
      </c>
      <c r="BYO1" t="s">
        <v>2050</v>
      </c>
      <c r="BYP1" t="s">
        <v>2051</v>
      </c>
      <c r="BYQ1" t="s">
        <v>2052</v>
      </c>
      <c r="BYR1" t="s">
        <v>2053</v>
      </c>
      <c r="BYS1" t="s">
        <v>2054</v>
      </c>
      <c r="BYT1" t="s">
        <v>2055</v>
      </c>
      <c r="BYU1" t="s">
        <v>2056</v>
      </c>
      <c r="BYV1" t="s">
        <v>2057</v>
      </c>
      <c r="BYW1" t="s">
        <v>2058</v>
      </c>
      <c r="BYX1" t="s">
        <v>2059</v>
      </c>
      <c r="BYY1" t="s">
        <v>2060</v>
      </c>
      <c r="BYZ1" t="s">
        <v>2061</v>
      </c>
      <c r="BZA1" t="s">
        <v>2062</v>
      </c>
      <c r="BZB1" t="s">
        <v>2063</v>
      </c>
      <c r="BZC1" t="s">
        <v>2064</v>
      </c>
      <c r="BZD1" t="s">
        <v>2065</v>
      </c>
      <c r="BZE1" t="s">
        <v>2066</v>
      </c>
      <c r="BZF1" t="s">
        <v>2067</v>
      </c>
      <c r="BZG1" t="s">
        <v>2068</v>
      </c>
      <c r="BZH1" t="s">
        <v>2069</v>
      </c>
      <c r="BZI1" t="s">
        <v>2070</v>
      </c>
      <c r="BZJ1" t="s">
        <v>2071</v>
      </c>
      <c r="BZK1" t="s">
        <v>2072</v>
      </c>
      <c r="BZL1" t="s">
        <v>2073</v>
      </c>
      <c r="BZM1" t="s">
        <v>2074</v>
      </c>
      <c r="BZN1" t="s">
        <v>2075</v>
      </c>
      <c r="BZO1" t="s">
        <v>2076</v>
      </c>
      <c r="BZP1" t="s">
        <v>2077</v>
      </c>
      <c r="BZQ1" t="s">
        <v>2078</v>
      </c>
      <c r="BZR1" t="s">
        <v>2079</v>
      </c>
      <c r="BZS1" t="s">
        <v>2080</v>
      </c>
      <c r="BZT1" t="s">
        <v>2081</v>
      </c>
      <c r="BZU1" t="s">
        <v>2082</v>
      </c>
      <c r="BZV1" t="s">
        <v>2083</v>
      </c>
      <c r="BZW1" t="s">
        <v>2084</v>
      </c>
      <c r="BZX1" t="s">
        <v>2085</v>
      </c>
      <c r="BZY1" t="s">
        <v>2086</v>
      </c>
      <c r="BZZ1" t="s">
        <v>2087</v>
      </c>
      <c r="CAA1" t="s">
        <v>2088</v>
      </c>
      <c r="CAB1" t="s">
        <v>2089</v>
      </c>
      <c r="CAC1" t="s">
        <v>2090</v>
      </c>
      <c r="CAD1" t="s">
        <v>2091</v>
      </c>
      <c r="CAE1" t="s">
        <v>2092</v>
      </c>
      <c r="CAF1" t="s">
        <v>2093</v>
      </c>
      <c r="CAG1" t="s">
        <v>2094</v>
      </c>
      <c r="CAH1" t="s">
        <v>2095</v>
      </c>
      <c r="CAI1" t="s">
        <v>2096</v>
      </c>
      <c r="CAJ1" t="s">
        <v>2097</v>
      </c>
      <c r="CAK1" t="s">
        <v>2098</v>
      </c>
      <c r="CAL1" t="s">
        <v>2099</v>
      </c>
      <c r="CAM1" t="s">
        <v>2100</v>
      </c>
      <c r="CAN1" t="s">
        <v>2101</v>
      </c>
      <c r="CAO1" t="s">
        <v>2102</v>
      </c>
      <c r="CAP1" t="s">
        <v>2103</v>
      </c>
      <c r="CAQ1" t="s">
        <v>2104</v>
      </c>
      <c r="CAR1" t="s">
        <v>2105</v>
      </c>
      <c r="CAS1" t="s">
        <v>2106</v>
      </c>
      <c r="CAT1" t="s">
        <v>2107</v>
      </c>
      <c r="CAU1" t="s">
        <v>2108</v>
      </c>
      <c r="CAV1" t="s">
        <v>2109</v>
      </c>
      <c r="CAW1" t="s">
        <v>2110</v>
      </c>
      <c r="CAX1" t="s">
        <v>2111</v>
      </c>
      <c r="CAY1" t="s">
        <v>2112</v>
      </c>
      <c r="CAZ1" t="s">
        <v>2113</v>
      </c>
      <c r="CBA1" t="s">
        <v>2114</v>
      </c>
      <c r="CBB1" t="s">
        <v>2115</v>
      </c>
      <c r="CBC1" t="s">
        <v>2116</v>
      </c>
      <c r="CBD1" t="s">
        <v>2117</v>
      </c>
      <c r="CBE1" t="s">
        <v>2118</v>
      </c>
      <c r="CBF1" t="s">
        <v>2119</v>
      </c>
      <c r="CBG1" t="s">
        <v>2120</v>
      </c>
      <c r="CBH1" t="s">
        <v>2121</v>
      </c>
      <c r="CBI1" t="s">
        <v>2122</v>
      </c>
      <c r="CBJ1" t="s">
        <v>2123</v>
      </c>
      <c r="CBK1" t="s">
        <v>2124</v>
      </c>
      <c r="CBL1" t="s">
        <v>2125</v>
      </c>
      <c r="CBM1" t="s">
        <v>2126</v>
      </c>
      <c r="CBN1" t="s">
        <v>2127</v>
      </c>
      <c r="CBO1" t="s">
        <v>2128</v>
      </c>
      <c r="CBP1" t="s">
        <v>2129</v>
      </c>
      <c r="CBQ1" t="s">
        <v>2130</v>
      </c>
      <c r="CBR1" t="s">
        <v>2131</v>
      </c>
      <c r="CBS1" t="s">
        <v>2132</v>
      </c>
      <c r="CBT1" t="s">
        <v>2133</v>
      </c>
      <c r="CBU1" t="s">
        <v>2134</v>
      </c>
      <c r="CBV1" t="s">
        <v>2135</v>
      </c>
      <c r="CBW1" t="s">
        <v>2136</v>
      </c>
      <c r="CBX1" t="s">
        <v>2137</v>
      </c>
      <c r="CBY1" t="s">
        <v>2138</v>
      </c>
      <c r="CBZ1" t="s">
        <v>2139</v>
      </c>
      <c r="CCA1" t="s">
        <v>2140</v>
      </c>
      <c r="CCB1" t="s">
        <v>2141</v>
      </c>
      <c r="CCC1" t="s">
        <v>2142</v>
      </c>
      <c r="CCD1" t="s">
        <v>2143</v>
      </c>
      <c r="CCE1" t="s">
        <v>2144</v>
      </c>
      <c r="CCF1" t="s">
        <v>2145</v>
      </c>
      <c r="CCG1" t="s">
        <v>2146</v>
      </c>
      <c r="CCH1" t="s">
        <v>2147</v>
      </c>
      <c r="CCI1" t="s">
        <v>2148</v>
      </c>
      <c r="CCJ1" t="s">
        <v>2149</v>
      </c>
      <c r="CCK1" t="s">
        <v>2150</v>
      </c>
      <c r="CCL1" t="s">
        <v>2151</v>
      </c>
      <c r="CCM1" t="s">
        <v>2152</v>
      </c>
      <c r="CCN1" t="s">
        <v>2153</v>
      </c>
      <c r="CCO1" t="s">
        <v>2154</v>
      </c>
      <c r="CCP1" t="s">
        <v>2155</v>
      </c>
      <c r="CCQ1" t="s">
        <v>2156</v>
      </c>
      <c r="CCR1" t="s">
        <v>2157</v>
      </c>
      <c r="CCS1" t="s">
        <v>2158</v>
      </c>
      <c r="CCT1" t="s">
        <v>2159</v>
      </c>
      <c r="CCU1" t="s">
        <v>2160</v>
      </c>
      <c r="CCV1" t="s">
        <v>2161</v>
      </c>
      <c r="CCW1" t="s">
        <v>2162</v>
      </c>
      <c r="CCX1" t="s">
        <v>2163</v>
      </c>
      <c r="CCY1" t="s">
        <v>2164</v>
      </c>
      <c r="CCZ1" t="s">
        <v>2165</v>
      </c>
      <c r="CDA1" t="s">
        <v>2166</v>
      </c>
      <c r="CDB1" t="s">
        <v>2167</v>
      </c>
      <c r="CDC1" t="s">
        <v>2168</v>
      </c>
      <c r="CDD1" t="s">
        <v>2169</v>
      </c>
      <c r="CDE1" t="s">
        <v>2170</v>
      </c>
      <c r="CDF1" t="s">
        <v>2171</v>
      </c>
      <c r="CDG1" t="s">
        <v>2172</v>
      </c>
      <c r="CDH1" t="s">
        <v>2173</v>
      </c>
      <c r="CDI1" t="s">
        <v>2174</v>
      </c>
      <c r="CDJ1" t="s">
        <v>2175</v>
      </c>
      <c r="CDK1" t="s">
        <v>2176</v>
      </c>
      <c r="CDL1" t="s">
        <v>2177</v>
      </c>
      <c r="CDM1" t="s">
        <v>2178</v>
      </c>
      <c r="CDN1" t="s">
        <v>2179</v>
      </c>
      <c r="CDO1" t="s">
        <v>2180</v>
      </c>
      <c r="CDP1" t="s">
        <v>2181</v>
      </c>
      <c r="CDQ1" t="s">
        <v>2182</v>
      </c>
      <c r="CDR1" t="s">
        <v>2183</v>
      </c>
      <c r="CDS1" t="s">
        <v>2184</v>
      </c>
      <c r="CDT1" t="s">
        <v>2185</v>
      </c>
      <c r="CDU1" t="s">
        <v>2186</v>
      </c>
      <c r="CDV1" t="s">
        <v>2187</v>
      </c>
      <c r="CDW1" t="s">
        <v>2188</v>
      </c>
      <c r="CDX1" t="s">
        <v>2189</v>
      </c>
      <c r="CDY1" t="s">
        <v>2190</v>
      </c>
      <c r="CDZ1" t="s">
        <v>2191</v>
      </c>
      <c r="CEA1" t="s">
        <v>2192</v>
      </c>
      <c r="CEB1" t="s">
        <v>2193</v>
      </c>
      <c r="CEC1" t="s">
        <v>2194</v>
      </c>
      <c r="CED1" t="s">
        <v>2195</v>
      </c>
      <c r="CEE1" t="s">
        <v>2196</v>
      </c>
      <c r="CEF1" t="s">
        <v>2197</v>
      </c>
      <c r="CEG1" t="s">
        <v>2198</v>
      </c>
      <c r="CEH1" t="s">
        <v>2199</v>
      </c>
      <c r="CEI1" t="s">
        <v>2200</v>
      </c>
      <c r="CEJ1" t="s">
        <v>2201</v>
      </c>
      <c r="CEK1" t="s">
        <v>2202</v>
      </c>
      <c r="CEL1" t="s">
        <v>2203</v>
      </c>
      <c r="CEM1" t="s">
        <v>2204</v>
      </c>
      <c r="CEN1" t="s">
        <v>2205</v>
      </c>
      <c r="CEO1" t="s">
        <v>2206</v>
      </c>
      <c r="CEP1" t="s">
        <v>2207</v>
      </c>
      <c r="CEQ1" t="s">
        <v>2208</v>
      </c>
      <c r="CER1" t="s">
        <v>2209</v>
      </c>
      <c r="CES1" t="s">
        <v>2210</v>
      </c>
      <c r="CET1" t="s">
        <v>2211</v>
      </c>
      <c r="CEU1" t="s">
        <v>2212</v>
      </c>
      <c r="CEV1" t="s">
        <v>2213</v>
      </c>
      <c r="CEW1" t="s">
        <v>2214</v>
      </c>
      <c r="CEX1" t="s">
        <v>2215</v>
      </c>
      <c r="CEY1" t="s">
        <v>2216</v>
      </c>
      <c r="CEZ1" t="s">
        <v>2217</v>
      </c>
      <c r="CFA1" t="s">
        <v>2218</v>
      </c>
      <c r="CFB1" t="s">
        <v>2219</v>
      </c>
      <c r="CFC1" t="s">
        <v>2220</v>
      </c>
      <c r="CFD1" t="s">
        <v>2221</v>
      </c>
      <c r="CFE1" t="s">
        <v>2222</v>
      </c>
      <c r="CFF1" t="s">
        <v>2223</v>
      </c>
      <c r="CFG1" t="s">
        <v>2224</v>
      </c>
      <c r="CFH1" t="s">
        <v>2225</v>
      </c>
      <c r="CFI1" t="s">
        <v>2226</v>
      </c>
      <c r="CFJ1" t="s">
        <v>2227</v>
      </c>
      <c r="CFK1" t="s">
        <v>2228</v>
      </c>
      <c r="CFL1" t="s">
        <v>2229</v>
      </c>
      <c r="CFM1" t="s">
        <v>2230</v>
      </c>
      <c r="CFN1" t="s">
        <v>2231</v>
      </c>
      <c r="CFO1" t="s">
        <v>2232</v>
      </c>
      <c r="CFP1" t="s">
        <v>2233</v>
      </c>
      <c r="CFQ1" t="s">
        <v>2234</v>
      </c>
      <c r="CFR1" t="s">
        <v>2235</v>
      </c>
      <c r="CFS1" t="s">
        <v>2236</v>
      </c>
      <c r="CFT1" t="s">
        <v>2237</v>
      </c>
      <c r="CFU1" t="s">
        <v>2238</v>
      </c>
      <c r="CFV1" t="s">
        <v>2239</v>
      </c>
      <c r="CFW1" t="s">
        <v>2240</v>
      </c>
      <c r="CFX1" t="s">
        <v>2241</v>
      </c>
      <c r="CFY1" t="s">
        <v>2242</v>
      </c>
      <c r="CFZ1" t="s">
        <v>2243</v>
      </c>
      <c r="CGA1" t="s">
        <v>2244</v>
      </c>
      <c r="CGB1" t="s">
        <v>2245</v>
      </c>
      <c r="CGC1" t="s">
        <v>2246</v>
      </c>
      <c r="CGD1" t="s">
        <v>2247</v>
      </c>
      <c r="CGE1" t="s">
        <v>2248</v>
      </c>
      <c r="CGF1" t="s">
        <v>2249</v>
      </c>
      <c r="CGG1" t="s">
        <v>2250</v>
      </c>
      <c r="CGH1" t="s">
        <v>2251</v>
      </c>
      <c r="CGI1" t="s">
        <v>2252</v>
      </c>
      <c r="CGJ1" t="s">
        <v>2253</v>
      </c>
      <c r="CGK1" t="s">
        <v>2254</v>
      </c>
      <c r="CGL1" t="s">
        <v>2255</v>
      </c>
      <c r="CGM1" t="s">
        <v>2256</v>
      </c>
      <c r="CGN1" t="s">
        <v>2257</v>
      </c>
      <c r="CGO1" t="s">
        <v>2258</v>
      </c>
      <c r="CGP1" t="s">
        <v>2259</v>
      </c>
      <c r="CGQ1" t="s">
        <v>2260</v>
      </c>
      <c r="CGR1" t="s">
        <v>2261</v>
      </c>
      <c r="CGS1" t="s">
        <v>2262</v>
      </c>
      <c r="CGT1" t="s">
        <v>2263</v>
      </c>
      <c r="CGU1" t="s">
        <v>2264</v>
      </c>
      <c r="CGV1" t="s">
        <v>2265</v>
      </c>
      <c r="CGW1" t="s">
        <v>2266</v>
      </c>
      <c r="CGX1" t="s">
        <v>2267</v>
      </c>
      <c r="CGY1" t="s">
        <v>2268</v>
      </c>
      <c r="CGZ1" t="s">
        <v>2269</v>
      </c>
      <c r="CHA1" t="s">
        <v>2270</v>
      </c>
      <c r="CHB1" t="s">
        <v>2271</v>
      </c>
      <c r="CHC1" t="s">
        <v>2272</v>
      </c>
      <c r="CHD1" t="s">
        <v>2273</v>
      </c>
      <c r="CHE1" t="s">
        <v>2274</v>
      </c>
      <c r="CHF1" t="s">
        <v>2275</v>
      </c>
      <c r="CHG1" t="s">
        <v>2276</v>
      </c>
      <c r="CHH1" t="s">
        <v>2277</v>
      </c>
      <c r="CHI1" t="s">
        <v>2278</v>
      </c>
      <c r="CHJ1" t="s">
        <v>2279</v>
      </c>
      <c r="CHK1" t="s">
        <v>2280</v>
      </c>
      <c r="CHL1" t="s">
        <v>2281</v>
      </c>
      <c r="CHM1" t="s">
        <v>2282</v>
      </c>
      <c r="CHN1" t="s">
        <v>2283</v>
      </c>
      <c r="CHO1" t="s">
        <v>2284</v>
      </c>
      <c r="CHP1" t="s">
        <v>2285</v>
      </c>
      <c r="CHQ1" t="s">
        <v>2286</v>
      </c>
      <c r="CHR1" t="s">
        <v>2287</v>
      </c>
      <c r="CHS1" t="s">
        <v>2288</v>
      </c>
      <c r="CHT1" t="s">
        <v>2289</v>
      </c>
      <c r="CHU1" t="s">
        <v>2290</v>
      </c>
      <c r="CHV1" t="s">
        <v>2291</v>
      </c>
      <c r="CHW1" t="s">
        <v>2292</v>
      </c>
      <c r="CHX1" t="s">
        <v>2293</v>
      </c>
      <c r="CHY1" t="s">
        <v>2294</v>
      </c>
      <c r="CHZ1" t="s">
        <v>2295</v>
      </c>
      <c r="CIA1" t="s">
        <v>2296</v>
      </c>
      <c r="CIB1" t="s">
        <v>2297</v>
      </c>
      <c r="CIC1" t="s">
        <v>2298</v>
      </c>
      <c r="CID1" t="s">
        <v>2299</v>
      </c>
      <c r="CIE1" t="s">
        <v>2300</v>
      </c>
      <c r="CIF1" t="s">
        <v>2301</v>
      </c>
      <c r="CIG1" t="s">
        <v>2302</v>
      </c>
      <c r="CIH1" t="s">
        <v>2303</v>
      </c>
      <c r="CII1" t="s">
        <v>2304</v>
      </c>
      <c r="CIJ1" t="s">
        <v>2305</v>
      </c>
      <c r="CIK1" t="s">
        <v>2306</v>
      </c>
      <c r="CIL1" t="s">
        <v>2307</v>
      </c>
      <c r="CIM1" t="s">
        <v>2308</v>
      </c>
      <c r="CIN1" t="s">
        <v>2309</v>
      </c>
      <c r="CIO1" t="s">
        <v>2310</v>
      </c>
      <c r="CIP1" t="s">
        <v>2311</v>
      </c>
      <c r="CIQ1" t="s">
        <v>2312</v>
      </c>
      <c r="CIR1" t="s">
        <v>2313</v>
      </c>
      <c r="CIS1" t="s">
        <v>2314</v>
      </c>
      <c r="CIT1" t="s">
        <v>2315</v>
      </c>
      <c r="CIU1" t="s">
        <v>2316</v>
      </c>
      <c r="CIV1" t="s">
        <v>2317</v>
      </c>
      <c r="CIW1" t="s">
        <v>2318</v>
      </c>
      <c r="CIX1" t="s">
        <v>2319</v>
      </c>
      <c r="CIY1" t="s">
        <v>2320</v>
      </c>
      <c r="CIZ1" t="s">
        <v>2321</v>
      </c>
      <c r="CJA1" t="s">
        <v>2322</v>
      </c>
      <c r="CJB1" t="s">
        <v>2323</v>
      </c>
      <c r="CJC1" t="s">
        <v>2324</v>
      </c>
      <c r="CJD1" t="s">
        <v>2325</v>
      </c>
      <c r="CJE1" t="s">
        <v>2326</v>
      </c>
      <c r="CJF1" t="s">
        <v>2327</v>
      </c>
      <c r="CJG1" t="s">
        <v>2328</v>
      </c>
      <c r="CJH1" t="s">
        <v>2329</v>
      </c>
      <c r="CJI1" t="s">
        <v>2330</v>
      </c>
      <c r="CJJ1" t="s">
        <v>2331</v>
      </c>
      <c r="CJK1" t="s">
        <v>2332</v>
      </c>
      <c r="CJL1" t="s">
        <v>2333</v>
      </c>
      <c r="CJM1" t="s">
        <v>2334</v>
      </c>
      <c r="CJN1" t="s">
        <v>2335</v>
      </c>
      <c r="CJO1" t="s">
        <v>2336</v>
      </c>
      <c r="CJP1" t="s">
        <v>2337</v>
      </c>
      <c r="CJQ1" t="s">
        <v>2338</v>
      </c>
      <c r="CJR1" t="s">
        <v>2339</v>
      </c>
      <c r="CJS1" t="s">
        <v>2340</v>
      </c>
      <c r="CJT1" t="s">
        <v>2341</v>
      </c>
      <c r="CJU1" t="s">
        <v>2342</v>
      </c>
      <c r="CJV1" t="s">
        <v>2343</v>
      </c>
      <c r="CJW1" t="s">
        <v>2344</v>
      </c>
      <c r="CJX1" t="s">
        <v>2345</v>
      </c>
      <c r="CJY1" t="s">
        <v>2346</v>
      </c>
      <c r="CJZ1" t="s">
        <v>2347</v>
      </c>
      <c r="CKA1" t="s">
        <v>2348</v>
      </c>
      <c r="CKB1" t="s">
        <v>2349</v>
      </c>
      <c r="CKC1" t="s">
        <v>2350</v>
      </c>
      <c r="CKD1" t="s">
        <v>2351</v>
      </c>
      <c r="CKE1" t="s">
        <v>2352</v>
      </c>
      <c r="CKF1" t="s">
        <v>2353</v>
      </c>
      <c r="CKG1" t="s">
        <v>2354</v>
      </c>
      <c r="CKH1" t="s">
        <v>2355</v>
      </c>
      <c r="CKI1" t="s">
        <v>2356</v>
      </c>
      <c r="CKJ1" t="s">
        <v>2357</v>
      </c>
      <c r="CKK1" t="s">
        <v>2358</v>
      </c>
      <c r="CKL1" t="s">
        <v>2359</v>
      </c>
      <c r="CKM1" t="s">
        <v>2360</v>
      </c>
      <c r="CKN1" t="s">
        <v>2361</v>
      </c>
      <c r="CKO1" t="s">
        <v>2362</v>
      </c>
      <c r="CKP1" t="s">
        <v>2363</v>
      </c>
      <c r="CKQ1" t="s">
        <v>2364</v>
      </c>
      <c r="CKR1" t="s">
        <v>2365</v>
      </c>
      <c r="CKS1" t="s">
        <v>2366</v>
      </c>
      <c r="CKT1" t="s">
        <v>2367</v>
      </c>
      <c r="CKU1" t="s">
        <v>2368</v>
      </c>
      <c r="CKV1" t="s">
        <v>2369</v>
      </c>
      <c r="CKW1" t="s">
        <v>2370</v>
      </c>
      <c r="CKX1" t="s">
        <v>2371</v>
      </c>
      <c r="CKY1" t="s">
        <v>2372</v>
      </c>
      <c r="CKZ1" t="s">
        <v>2373</v>
      </c>
      <c r="CLA1" t="s">
        <v>2374</v>
      </c>
      <c r="CLB1" t="s">
        <v>2375</v>
      </c>
      <c r="CLC1" t="s">
        <v>2376</v>
      </c>
      <c r="CLD1" t="s">
        <v>2377</v>
      </c>
      <c r="CLE1" t="s">
        <v>2378</v>
      </c>
      <c r="CLF1" t="s">
        <v>2379</v>
      </c>
      <c r="CLG1" t="s">
        <v>2380</v>
      </c>
      <c r="CLH1" t="s">
        <v>2381</v>
      </c>
      <c r="CLI1" t="s">
        <v>2382</v>
      </c>
      <c r="CLJ1" t="s">
        <v>2383</v>
      </c>
      <c r="CLK1" t="s">
        <v>2384</v>
      </c>
      <c r="CLL1" t="s">
        <v>2385</v>
      </c>
      <c r="CLM1" t="s">
        <v>2386</v>
      </c>
      <c r="CLN1" t="s">
        <v>2387</v>
      </c>
      <c r="CLO1" t="s">
        <v>2388</v>
      </c>
      <c r="CLP1" t="s">
        <v>2389</v>
      </c>
      <c r="CLQ1" t="s">
        <v>2390</v>
      </c>
      <c r="CLR1" t="s">
        <v>2391</v>
      </c>
      <c r="CLS1" t="s">
        <v>2392</v>
      </c>
      <c r="CLT1" t="s">
        <v>2393</v>
      </c>
      <c r="CLU1" t="s">
        <v>2394</v>
      </c>
      <c r="CLV1" t="s">
        <v>2395</v>
      </c>
      <c r="CLW1" t="s">
        <v>2396</v>
      </c>
      <c r="CLX1" t="s">
        <v>2397</v>
      </c>
      <c r="CLY1" t="s">
        <v>2398</v>
      </c>
      <c r="CLZ1" t="s">
        <v>2399</v>
      </c>
      <c r="CMA1" t="s">
        <v>2400</v>
      </c>
      <c r="CMB1" t="s">
        <v>2401</v>
      </c>
      <c r="CMC1" t="s">
        <v>2402</v>
      </c>
      <c r="CMD1" t="s">
        <v>2403</v>
      </c>
      <c r="CME1" t="s">
        <v>2404</v>
      </c>
      <c r="CMF1" t="s">
        <v>2405</v>
      </c>
      <c r="CMG1" t="s">
        <v>2406</v>
      </c>
      <c r="CMH1" t="s">
        <v>2407</v>
      </c>
      <c r="CMI1" t="s">
        <v>2408</v>
      </c>
      <c r="CMJ1" t="s">
        <v>2409</v>
      </c>
      <c r="CMK1" t="s">
        <v>2410</v>
      </c>
      <c r="CML1" t="s">
        <v>2411</v>
      </c>
      <c r="CMM1" t="s">
        <v>2412</v>
      </c>
      <c r="CMN1" t="s">
        <v>2413</v>
      </c>
      <c r="CMO1" t="s">
        <v>2414</v>
      </c>
      <c r="CMP1" t="s">
        <v>2415</v>
      </c>
      <c r="CMQ1" t="s">
        <v>2416</v>
      </c>
      <c r="CMR1" t="s">
        <v>2417</v>
      </c>
      <c r="CMS1" t="s">
        <v>2418</v>
      </c>
      <c r="CMT1" t="s">
        <v>2419</v>
      </c>
      <c r="CMU1" t="s">
        <v>2420</v>
      </c>
      <c r="CMV1" t="s">
        <v>2421</v>
      </c>
      <c r="CMW1" t="s">
        <v>2422</v>
      </c>
      <c r="CMX1" t="s">
        <v>2423</v>
      </c>
      <c r="CMY1" t="s">
        <v>2424</v>
      </c>
      <c r="CMZ1" t="s">
        <v>2425</v>
      </c>
      <c r="CNA1" t="s">
        <v>2426</v>
      </c>
      <c r="CNB1" t="s">
        <v>2427</v>
      </c>
      <c r="CNC1" t="s">
        <v>2428</v>
      </c>
      <c r="CND1" t="s">
        <v>2429</v>
      </c>
      <c r="CNE1" t="s">
        <v>2430</v>
      </c>
      <c r="CNF1" t="s">
        <v>2431</v>
      </c>
      <c r="CNG1" t="s">
        <v>2432</v>
      </c>
      <c r="CNH1" t="s">
        <v>2433</v>
      </c>
      <c r="CNI1" t="s">
        <v>2434</v>
      </c>
      <c r="CNJ1" t="s">
        <v>2435</v>
      </c>
      <c r="CNK1" t="s">
        <v>2436</v>
      </c>
      <c r="CNL1" t="s">
        <v>2437</v>
      </c>
      <c r="CNM1" t="s">
        <v>2438</v>
      </c>
      <c r="CNN1" t="s">
        <v>2439</v>
      </c>
      <c r="CNO1" t="s">
        <v>2440</v>
      </c>
      <c r="CNP1" t="s">
        <v>2441</v>
      </c>
      <c r="CNQ1" t="s">
        <v>2442</v>
      </c>
      <c r="CNR1" t="s">
        <v>2443</v>
      </c>
      <c r="CNS1" t="s">
        <v>2444</v>
      </c>
      <c r="CNT1" t="s">
        <v>2445</v>
      </c>
      <c r="CNU1" t="s">
        <v>2446</v>
      </c>
      <c r="CNV1" t="s">
        <v>2447</v>
      </c>
      <c r="CNW1" t="s">
        <v>2448</v>
      </c>
      <c r="CNX1" t="s">
        <v>2449</v>
      </c>
      <c r="CNY1" t="s">
        <v>2450</v>
      </c>
      <c r="CNZ1" t="s">
        <v>2451</v>
      </c>
      <c r="COA1" t="s">
        <v>2452</v>
      </c>
      <c r="COB1" t="s">
        <v>2453</v>
      </c>
      <c r="COC1" t="s">
        <v>2454</v>
      </c>
      <c r="COD1" t="s">
        <v>2455</v>
      </c>
      <c r="COE1" t="s">
        <v>2456</v>
      </c>
      <c r="COF1" t="s">
        <v>2457</v>
      </c>
      <c r="COG1" t="s">
        <v>2458</v>
      </c>
      <c r="COH1" t="s">
        <v>2459</v>
      </c>
      <c r="COI1" t="s">
        <v>2460</v>
      </c>
      <c r="COJ1" t="s">
        <v>2461</v>
      </c>
      <c r="COK1" t="s">
        <v>2462</v>
      </c>
      <c r="COL1" t="s">
        <v>2463</v>
      </c>
      <c r="COM1" t="s">
        <v>2464</v>
      </c>
      <c r="CON1" t="s">
        <v>2465</v>
      </c>
      <c r="COO1" t="s">
        <v>2466</v>
      </c>
      <c r="COP1" t="s">
        <v>2467</v>
      </c>
      <c r="COQ1" t="s">
        <v>2468</v>
      </c>
      <c r="COR1" t="s">
        <v>2469</v>
      </c>
      <c r="COS1" t="s">
        <v>2470</v>
      </c>
      <c r="COT1" t="s">
        <v>2471</v>
      </c>
      <c r="COU1" t="s">
        <v>2472</v>
      </c>
      <c r="COV1" t="s">
        <v>2473</v>
      </c>
      <c r="COW1" t="s">
        <v>2474</v>
      </c>
      <c r="COX1" t="s">
        <v>2475</v>
      </c>
      <c r="COY1" t="s">
        <v>2476</v>
      </c>
      <c r="COZ1" t="s">
        <v>2477</v>
      </c>
      <c r="CPA1" t="s">
        <v>2478</v>
      </c>
      <c r="CPB1" t="s">
        <v>2479</v>
      </c>
      <c r="CPC1" t="s">
        <v>2480</v>
      </c>
      <c r="CPD1" t="s">
        <v>2481</v>
      </c>
      <c r="CPE1" t="s">
        <v>2482</v>
      </c>
      <c r="CPF1" t="s">
        <v>2483</v>
      </c>
      <c r="CPG1" t="s">
        <v>2484</v>
      </c>
      <c r="CPH1" t="s">
        <v>2485</v>
      </c>
      <c r="CPI1" t="s">
        <v>2486</v>
      </c>
      <c r="CPJ1" t="s">
        <v>2487</v>
      </c>
      <c r="CPK1" t="s">
        <v>2488</v>
      </c>
      <c r="CPL1" t="s">
        <v>2489</v>
      </c>
      <c r="CPM1" t="s">
        <v>2490</v>
      </c>
      <c r="CPN1" t="s">
        <v>2491</v>
      </c>
      <c r="CPO1" t="s">
        <v>2492</v>
      </c>
      <c r="CPP1" t="s">
        <v>2493</v>
      </c>
      <c r="CPQ1" t="s">
        <v>2494</v>
      </c>
      <c r="CPR1" t="s">
        <v>2495</v>
      </c>
      <c r="CPS1" t="s">
        <v>2496</v>
      </c>
      <c r="CPT1" t="s">
        <v>2497</v>
      </c>
      <c r="CPU1" t="s">
        <v>2498</v>
      </c>
      <c r="CPV1" t="s">
        <v>2499</v>
      </c>
      <c r="CPW1" t="s">
        <v>2500</v>
      </c>
      <c r="CPX1" t="s">
        <v>2501</v>
      </c>
      <c r="CPY1" t="s">
        <v>2502</v>
      </c>
      <c r="CPZ1" t="s">
        <v>2503</v>
      </c>
      <c r="CQA1" t="s">
        <v>2504</v>
      </c>
      <c r="CQB1" t="s">
        <v>2505</v>
      </c>
      <c r="CQC1" t="s">
        <v>2506</v>
      </c>
      <c r="CQD1" t="s">
        <v>2507</v>
      </c>
      <c r="CQE1" t="s">
        <v>2508</v>
      </c>
      <c r="CQF1" t="s">
        <v>2509</v>
      </c>
      <c r="CQG1" t="s">
        <v>2510</v>
      </c>
      <c r="CQH1" t="s">
        <v>2511</v>
      </c>
      <c r="CQI1" t="s">
        <v>2512</v>
      </c>
      <c r="CQJ1" t="s">
        <v>2513</v>
      </c>
      <c r="CQK1" t="s">
        <v>2514</v>
      </c>
      <c r="CQL1" t="s">
        <v>2515</v>
      </c>
      <c r="CQM1" t="s">
        <v>2516</v>
      </c>
      <c r="CQN1" t="s">
        <v>2517</v>
      </c>
      <c r="CQO1" t="s">
        <v>2518</v>
      </c>
      <c r="CQP1" t="s">
        <v>2519</v>
      </c>
      <c r="CQQ1" t="s">
        <v>2520</v>
      </c>
      <c r="CQR1" t="s">
        <v>2521</v>
      </c>
      <c r="CQS1" t="s">
        <v>2522</v>
      </c>
      <c r="CQT1" t="s">
        <v>2523</v>
      </c>
      <c r="CQU1" t="s">
        <v>2524</v>
      </c>
      <c r="CQV1" t="s">
        <v>2525</v>
      </c>
      <c r="CQW1" t="s">
        <v>2526</v>
      </c>
      <c r="CQX1" t="s">
        <v>2527</v>
      </c>
      <c r="CQY1" t="s">
        <v>2528</v>
      </c>
      <c r="CQZ1" t="s">
        <v>2529</v>
      </c>
      <c r="CRA1" t="s">
        <v>2530</v>
      </c>
      <c r="CRB1" t="s">
        <v>2531</v>
      </c>
      <c r="CRC1" t="s">
        <v>2532</v>
      </c>
      <c r="CRD1" t="s">
        <v>2533</v>
      </c>
      <c r="CRE1" t="s">
        <v>2534</v>
      </c>
      <c r="CRF1" t="s">
        <v>2535</v>
      </c>
      <c r="CRG1" t="s">
        <v>2536</v>
      </c>
      <c r="CRH1" t="s">
        <v>2537</v>
      </c>
      <c r="CRI1" t="s">
        <v>2538</v>
      </c>
      <c r="CRJ1" t="s">
        <v>2539</v>
      </c>
      <c r="CRK1" t="s">
        <v>2540</v>
      </c>
      <c r="CRL1" t="s">
        <v>2541</v>
      </c>
      <c r="CRM1" t="s">
        <v>2542</v>
      </c>
      <c r="CRN1" t="s">
        <v>2543</v>
      </c>
      <c r="CRO1" t="s">
        <v>2544</v>
      </c>
      <c r="CRP1" t="s">
        <v>2545</v>
      </c>
      <c r="CRQ1" t="s">
        <v>2546</v>
      </c>
      <c r="CRR1" t="s">
        <v>2547</v>
      </c>
      <c r="CRS1" t="s">
        <v>2548</v>
      </c>
      <c r="CRT1" t="s">
        <v>2549</v>
      </c>
      <c r="CRU1" t="s">
        <v>2550</v>
      </c>
      <c r="CRV1" t="s">
        <v>2551</v>
      </c>
      <c r="CRW1" t="s">
        <v>2552</v>
      </c>
      <c r="CRX1" t="s">
        <v>2553</v>
      </c>
      <c r="CRY1" t="s">
        <v>2554</v>
      </c>
      <c r="CRZ1" t="s">
        <v>2555</v>
      </c>
      <c r="CSA1" t="s">
        <v>2556</v>
      </c>
      <c r="CSB1" t="s">
        <v>2557</v>
      </c>
      <c r="CSC1" t="s">
        <v>2558</v>
      </c>
      <c r="CSD1" t="s">
        <v>2559</v>
      </c>
      <c r="CSE1" t="s">
        <v>2560</v>
      </c>
      <c r="CSF1" t="s">
        <v>2561</v>
      </c>
      <c r="CSG1" t="s">
        <v>2562</v>
      </c>
      <c r="CSH1" t="s">
        <v>2563</v>
      </c>
      <c r="CSI1" t="s">
        <v>2564</v>
      </c>
      <c r="CSJ1" t="s">
        <v>2565</v>
      </c>
      <c r="CSK1" t="s">
        <v>2566</v>
      </c>
      <c r="CSL1" t="s">
        <v>2567</v>
      </c>
      <c r="CSM1" t="s">
        <v>2568</v>
      </c>
      <c r="CSN1" t="s">
        <v>2569</v>
      </c>
      <c r="CSO1" t="s">
        <v>2570</v>
      </c>
      <c r="CSP1" t="s">
        <v>2571</v>
      </c>
      <c r="CSQ1" t="s">
        <v>2572</v>
      </c>
      <c r="CSR1" t="s">
        <v>2573</v>
      </c>
      <c r="CSS1" t="s">
        <v>2574</v>
      </c>
      <c r="CST1" t="s">
        <v>2575</v>
      </c>
      <c r="CSU1" t="s">
        <v>2576</v>
      </c>
      <c r="CSV1" t="s">
        <v>2577</v>
      </c>
      <c r="CSW1" t="s">
        <v>2578</v>
      </c>
      <c r="CSX1" t="s">
        <v>2579</v>
      </c>
      <c r="CSY1" t="s">
        <v>2580</v>
      </c>
      <c r="CSZ1" t="s">
        <v>2581</v>
      </c>
      <c r="CTA1" t="s">
        <v>2582</v>
      </c>
      <c r="CTB1" t="s">
        <v>2583</v>
      </c>
      <c r="CTC1" t="s">
        <v>2584</v>
      </c>
      <c r="CTD1" t="s">
        <v>2585</v>
      </c>
      <c r="CTE1" t="s">
        <v>2586</v>
      </c>
      <c r="CTF1" t="s">
        <v>2587</v>
      </c>
      <c r="CTG1" t="s">
        <v>2588</v>
      </c>
      <c r="CTH1" t="s">
        <v>2589</v>
      </c>
      <c r="CTI1" t="s">
        <v>2590</v>
      </c>
      <c r="CTJ1" t="s">
        <v>2591</v>
      </c>
      <c r="CTK1" t="s">
        <v>2592</v>
      </c>
      <c r="CTL1" t="s">
        <v>2593</v>
      </c>
      <c r="CTM1" t="s">
        <v>2594</v>
      </c>
      <c r="CTN1" t="s">
        <v>2595</v>
      </c>
      <c r="CTO1" t="s">
        <v>2596</v>
      </c>
      <c r="CTP1" t="s">
        <v>2597</v>
      </c>
      <c r="CTQ1" t="s">
        <v>2598</v>
      </c>
      <c r="CTR1" t="s">
        <v>2599</v>
      </c>
      <c r="CTS1" t="s">
        <v>2600</v>
      </c>
      <c r="CTT1" t="s">
        <v>2601</v>
      </c>
      <c r="CTU1" t="s">
        <v>2602</v>
      </c>
      <c r="CTV1" t="s">
        <v>2603</v>
      </c>
      <c r="CTW1" t="s">
        <v>2604</v>
      </c>
      <c r="CTX1" t="s">
        <v>2605</v>
      </c>
      <c r="CTY1" t="s">
        <v>2606</v>
      </c>
      <c r="CTZ1" t="s">
        <v>2607</v>
      </c>
      <c r="CUA1" t="s">
        <v>2608</v>
      </c>
      <c r="CUB1" t="s">
        <v>2609</v>
      </c>
      <c r="CUC1" t="s">
        <v>2610</v>
      </c>
      <c r="CUD1" t="s">
        <v>2611</v>
      </c>
      <c r="CUE1" t="s">
        <v>2612</v>
      </c>
      <c r="CUF1" t="s">
        <v>2613</v>
      </c>
      <c r="CUG1" t="s">
        <v>2614</v>
      </c>
      <c r="CUH1" t="s">
        <v>2615</v>
      </c>
      <c r="CUI1" t="s">
        <v>2616</v>
      </c>
      <c r="CUJ1" t="s">
        <v>2617</v>
      </c>
      <c r="CUK1" t="s">
        <v>2618</v>
      </c>
      <c r="CUL1" t="s">
        <v>2619</v>
      </c>
      <c r="CUM1" t="s">
        <v>2620</v>
      </c>
      <c r="CUN1" t="s">
        <v>2621</v>
      </c>
      <c r="CUO1" t="s">
        <v>2622</v>
      </c>
      <c r="CUP1" t="s">
        <v>2623</v>
      </c>
      <c r="CUQ1" t="s">
        <v>2624</v>
      </c>
      <c r="CUR1" t="s">
        <v>2625</v>
      </c>
      <c r="CUS1" t="s">
        <v>2626</v>
      </c>
      <c r="CUT1" t="s">
        <v>2627</v>
      </c>
      <c r="CUU1" t="s">
        <v>2628</v>
      </c>
      <c r="CUV1" t="s">
        <v>2629</v>
      </c>
      <c r="CUW1" t="s">
        <v>2630</v>
      </c>
      <c r="CUX1" t="s">
        <v>2631</v>
      </c>
      <c r="CUY1" t="s">
        <v>2632</v>
      </c>
      <c r="CUZ1" t="s">
        <v>2633</v>
      </c>
      <c r="CVA1" t="s">
        <v>2634</v>
      </c>
      <c r="CVB1" t="s">
        <v>2635</v>
      </c>
      <c r="CVC1" t="s">
        <v>2636</v>
      </c>
      <c r="CVD1" t="s">
        <v>2637</v>
      </c>
      <c r="CVE1" t="s">
        <v>2638</v>
      </c>
      <c r="CVF1" t="s">
        <v>2639</v>
      </c>
      <c r="CVG1" t="s">
        <v>2640</v>
      </c>
      <c r="CVH1" t="s">
        <v>2641</v>
      </c>
      <c r="CVI1" t="s">
        <v>2642</v>
      </c>
      <c r="CVJ1" t="s">
        <v>2643</v>
      </c>
      <c r="CVK1" t="s">
        <v>2644</v>
      </c>
      <c r="CVL1" t="s">
        <v>2645</v>
      </c>
      <c r="CVM1" t="s">
        <v>2646</v>
      </c>
      <c r="CVN1" t="s">
        <v>2647</v>
      </c>
      <c r="CVO1" t="s">
        <v>2648</v>
      </c>
      <c r="CVP1" t="s">
        <v>2649</v>
      </c>
      <c r="CVQ1" t="s">
        <v>2650</v>
      </c>
      <c r="CVR1" t="s">
        <v>2651</v>
      </c>
      <c r="CVS1" t="s">
        <v>2652</v>
      </c>
      <c r="CVT1" t="s">
        <v>2653</v>
      </c>
      <c r="CVU1" t="s">
        <v>2654</v>
      </c>
      <c r="CVV1" t="s">
        <v>2655</v>
      </c>
      <c r="CVW1" t="s">
        <v>2656</v>
      </c>
      <c r="CVX1" t="s">
        <v>2657</v>
      </c>
      <c r="CVY1" t="s">
        <v>2658</v>
      </c>
      <c r="CVZ1" t="s">
        <v>2659</v>
      </c>
      <c r="CWA1" t="s">
        <v>2660</v>
      </c>
      <c r="CWB1" t="s">
        <v>2661</v>
      </c>
      <c r="CWC1" t="s">
        <v>2662</v>
      </c>
      <c r="CWD1" t="s">
        <v>2663</v>
      </c>
      <c r="CWE1" t="s">
        <v>2664</v>
      </c>
      <c r="CWF1" t="s">
        <v>2665</v>
      </c>
      <c r="CWG1" t="s">
        <v>2666</v>
      </c>
      <c r="CWH1" t="s">
        <v>2667</v>
      </c>
      <c r="CWI1" t="s">
        <v>2668</v>
      </c>
      <c r="CWJ1" t="s">
        <v>2669</v>
      </c>
      <c r="CWK1" t="s">
        <v>2670</v>
      </c>
      <c r="CWL1" t="s">
        <v>2671</v>
      </c>
      <c r="CWM1" t="s">
        <v>2672</v>
      </c>
      <c r="CWN1" t="s">
        <v>2673</v>
      </c>
      <c r="CWO1" t="s">
        <v>2674</v>
      </c>
      <c r="CWP1" t="s">
        <v>2675</v>
      </c>
      <c r="CWQ1" t="s">
        <v>2676</v>
      </c>
      <c r="CWR1" t="s">
        <v>2677</v>
      </c>
      <c r="CWS1" t="s">
        <v>2678</v>
      </c>
      <c r="CWT1" t="s">
        <v>2679</v>
      </c>
      <c r="CWU1" t="s">
        <v>2680</v>
      </c>
      <c r="CWV1" t="s">
        <v>2681</v>
      </c>
      <c r="CWW1" t="s">
        <v>2682</v>
      </c>
      <c r="CWX1" t="s">
        <v>2683</v>
      </c>
      <c r="CWY1" t="s">
        <v>2684</v>
      </c>
      <c r="CWZ1" t="s">
        <v>2685</v>
      </c>
      <c r="CXA1" t="s">
        <v>2686</v>
      </c>
      <c r="CXB1" t="s">
        <v>2687</v>
      </c>
      <c r="CXC1" t="s">
        <v>2688</v>
      </c>
      <c r="CXD1" t="s">
        <v>2689</v>
      </c>
      <c r="CXE1" t="s">
        <v>2690</v>
      </c>
      <c r="CXF1" t="s">
        <v>2691</v>
      </c>
      <c r="CXG1" t="s">
        <v>2692</v>
      </c>
      <c r="CXH1" t="s">
        <v>2693</v>
      </c>
      <c r="CXI1" t="s">
        <v>2694</v>
      </c>
      <c r="CXJ1" t="s">
        <v>2695</v>
      </c>
      <c r="CXK1" t="s">
        <v>2696</v>
      </c>
      <c r="CXL1" t="s">
        <v>2697</v>
      </c>
      <c r="CXM1" t="s">
        <v>2698</v>
      </c>
      <c r="CXN1" t="s">
        <v>2699</v>
      </c>
      <c r="CXO1" t="s">
        <v>2700</v>
      </c>
      <c r="CXP1" t="s">
        <v>2701</v>
      </c>
      <c r="CXQ1" t="s">
        <v>2702</v>
      </c>
      <c r="CXR1" t="s">
        <v>2703</v>
      </c>
      <c r="CXS1" t="s">
        <v>2704</v>
      </c>
      <c r="CXT1" t="s">
        <v>2705</v>
      </c>
      <c r="CXU1" t="s">
        <v>2706</v>
      </c>
      <c r="CXV1" t="s">
        <v>2707</v>
      </c>
      <c r="CXW1" t="s">
        <v>2708</v>
      </c>
      <c r="CXX1" t="s">
        <v>2709</v>
      </c>
      <c r="CXY1" t="s">
        <v>2710</v>
      </c>
      <c r="CXZ1" t="s">
        <v>2711</v>
      </c>
      <c r="CYA1" t="s">
        <v>2712</v>
      </c>
      <c r="CYB1" t="s">
        <v>2713</v>
      </c>
      <c r="CYC1" t="s">
        <v>2714</v>
      </c>
      <c r="CYD1" t="s">
        <v>2715</v>
      </c>
      <c r="CYE1" t="s">
        <v>2716</v>
      </c>
      <c r="CYF1" t="s">
        <v>2717</v>
      </c>
      <c r="CYG1" t="s">
        <v>2718</v>
      </c>
      <c r="CYH1" t="s">
        <v>2719</v>
      </c>
      <c r="CYI1" t="s">
        <v>2720</v>
      </c>
      <c r="CYJ1" t="s">
        <v>2721</v>
      </c>
      <c r="CYK1" t="s">
        <v>2722</v>
      </c>
      <c r="CYL1" t="s">
        <v>2723</v>
      </c>
      <c r="CYM1" t="s">
        <v>2724</v>
      </c>
      <c r="CYN1" t="s">
        <v>2725</v>
      </c>
      <c r="CYO1" t="s">
        <v>2726</v>
      </c>
      <c r="CYP1" t="s">
        <v>2727</v>
      </c>
      <c r="CYQ1" t="s">
        <v>2728</v>
      </c>
      <c r="CYR1" t="s">
        <v>2729</v>
      </c>
      <c r="CYS1" t="s">
        <v>2730</v>
      </c>
      <c r="CYT1" t="s">
        <v>2731</v>
      </c>
      <c r="CYU1" t="s">
        <v>2732</v>
      </c>
      <c r="CYV1" t="s">
        <v>2733</v>
      </c>
      <c r="CYW1" t="s">
        <v>2734</v>
      </c>
      <c r="CYX1" t="s">
        <v>2735</v>
      </c>
      <c r="CYY1" t="s">
        <v>2736</v>
      </c>
      <c r="CYZ1" t="s">
        <v>2737</v>
      </c>
      <c r="CZA1" t="s">
        <v>2738</v>
      </c>
      <c r="CZB1" t="s">
        <v>2739</v>
      </c>
      <c r="CZC1" t="s">
        <v>2740</v>
      </c>
      <c r="CZD1" t="s">
        <v>2741</v>
      </c>
      <c r="CZE1" t="s">
        <v>2742</v>
      </c>
      <c r="CZF1" t="s">
        <v>2743</v>
      </c>
      <c r="CZG1" t="s">
        <v>2744</v>
      </c>
      <c r="CZH1" t="s">
        <v>2745</v>
      </c>
      <c r="CZI1" t="s">
        <v>2746</v>
      </c>
      <c r="CZJ1" t="s">
        <v>2747</v>
      </c>
      <c r="CZK1" t="s">
        <v>2748</v>
      </c>
      <c r="CZL1" t="s">
        <v>2749</v>
      </c>
      <c r="CZM1" t="s">
        <v>2750</v>
      </c>
      <c r="CZN1" t="s">
        <v>2751</v>
      </c>
      <c r="CZO1" t="s">
        <v>2752</v>
      </c>
      <c r="CZP1" t="s">
        <v>2753</v>
      </c>
      <c r="CZQ1" t="s">
        <v>2754</v>
      </c>
      <c r="CZR1" t="s">
        <v>2755</v>
      </c>
      <c r="CZS1" t="s">
        <v>2756</v>
      </c>
      <c r="CZT1" t="s">
        <v>2757</v>
      </c>
      <c r="CZU1" t="s">
        <v>2758</v>
      </c>
      <c r="CZV1" t="s">
        <v>2759</v>
      </c>
      <c r="CZW1" t="s">
        <v>2760</v>
      </c>
      <c r="CZX1" t="s">
        <v>2761</v>
      </c>
      <c r="CZY1" t="s">
        <v>2762</v>
      </c>
      <c r="CZZ1" t="s">
        <v>2763</v>
      </c>
      <c r="DAA1" t="s">
        <v>2764</v>
      </c>
      <c r="DAB1" t="s">
        <v>2765</v>
      </c>
      <c r="DAC1" t="s">
        <v>2766</v>
      </c>
      <c r="DAD1" t="s">
        <v>2767</v>
      </c>
      <c r="DAE1" t="s">
        <v>2768</v>
      </c>
      <c r="DAF1" t="s">
        <v>2769</v>
      </c>
      <c r="DAG1" t="s">
        <v>2770</v>
      </c>
      <c r="DAH1" t="s">
        <v>2771</v>
      </c>
      <c r="DAI1" t="s">
        <v>2772</v>
      </c>
      <c r="DAJ1" t="s">
        <v>2773</v>
      </c>
      <c r="DAK1" t="s">
        <v>2774</v>
      </c>
      <c r="DAL1" t="s">
        <v>2775</v>
      </c>
      <c r="DAM1" t="s">
        <v>2776</v>
      </c>
      <c r="DAN1" t="s">
        <v>2777</v>
      </c>
      <c r="DAO1" t="s">
        <v>2778</v>
      </c>
      <c r="DAP1" t="s">
        <v>2779</v>
      </c>
      <c r="DAQ1" t="s">
        <v>2780</v>
      </c>
      <c r="DAR1" t="s">
        <v>2781</v>
      </c>
      <c r="DAS1" t="s">
        <v>2782</v>
      </c>
      <c r="DAT1" t="s">
        <v>2783</v>
      </c>
      <c r="DAU1" t="s">
        <v>2784</v>
      </c>
      <c r="DAV1" t="s">
        <v>2785</v>
      </c>
      <c r="DAW1" t="s">
        <v>2786</v>
      </c>
      <c r="DAX1" t="s">
        <v>2787</v>
      </c>
      <c r="DAY1" t="s">
        <v>2788</v>
      </c>
      <c r="DAZ1" t="s">
        <v>2789</v>
      </c>
      <c r="DBA1" t="s">
        <v>2790</v>
      </c>
      <c r="DBB1" t="s">
        <v>2791</v>
      </c>
      <c r="DBC1" t="s">
        <v>2792</v>
      </c>
      <c r="DBD1" t="s">
        <v>2793</v>
      </c>
      <c r="DBE1" t="s">
        <v>2794</v>
      </c>
      <c r="DBF1" t="s">
        <v>2795</v>
      </c>
      <c r="DBG1" t="s">
        <v>2796</v>
      </c>
      <c r="DBH1" t="s">
        <v>2797</v>
      </c>
      <c r="DBI1" t="s">
        <v>2798</v>
      </c>
      <c r="DBJ1" t="s">
        <v>2799</v>
      </c>
      <c r="DBK1" t="s">
        <v>2800</v>
      </c>
      <c r="DBL1" t="s">
        <v>2801</v>
      </c>
      <c r="DBM1" t="s">
        <v>2802</v>
      </c>
      <c r="DBN1" t="s">
        <v>2803</v>
      </c>
      <c r="DBO1" t="s">
        <v>2804</v>
      </c>
      <c r="DBP1" t="s">
        <v>2805</v>
      </c>
      <c r="DBQ1" t="s">
        <v>2806</v>
      </c>
      <c r="DBR1" t="s">
        <v>2807</v>
      </c>
      <c r="DBS1" t="s">
        <v>2808</v>
      </c>
      <c r="DBT1" t="s">
        <v>2809</v>
      </c>
      <c r="DBU1" t="s">
        <v>2810</v>
      </c>
      <c r="DBV1" t="s">
        <v>2811</v>
      </c>
      <c r="DBW1" t="s">
        <v>2812</v>
      </c>
      <c r="DBX1" t="s">
        <v>2813</v>
      </c>
      <c r="DBY1" t="s">
        <v>2814</v>
      </c>
      <c r="DBZ1" t="s">
        <v>2815</v>
      </c>
      <c r="DCA1" t="s">
        <v>2816</v>
      </c>
      <c r="DCB1" t="s">
        <v>2817</v>
      </c>
      <c r="DCC1" t="s">
        <v>2818</v>
      </c>
      <c r="DCD1" t="s">
        <v>2819</v>
      </c>
      <c r="DCE1" t="s">
        <v>2820</v>
      </c>
      <c r="DCF1" t="s">
        <v>2821</v>
      </c>
      <c r="DCG1" t="s">
        <v>2822</v>
      </c>
      <c r="DCH1" t="s">
        <v>2823</v>
      </c>
      <c r="DCI1" t="s">
        <v>2824</v>
      </c>
      <c r="DCJ1" t="s">
        <v>2825</v>
      </c>
      <c r="DCK1" t="s">
        <v>2826</v>
      </c>
      <c r="DCL1" t="s">
        <v>2827</v>
      </c>
      <c r="DCM1" t="s">
        <v>2828</v>
      </c>
      <c r="DCN1" t="s">
        <v>2829</v>
      </c>
      <c r="DCO1" t="s">
        <v>2830</v>
      </c>
      <c r="DCP1" t="s">
        <v>2831</v>
      </c>
      <c r="DCQ1" t="s">
        <v>2832</v>
      </c>
      <c r="DCR1" t="s">
        <v>2833</v>
      </c>
      <c r="DCS1" t="s">
        <v>2834</v>
      </c>
      <c r="DCT1" t="s">
        <v>2835</v>
      </c>
      <c r="DCU1" t="s">
        <v>2836</v>
      </c>
      <c r="DCV1" t="s">
        <v>2837</v>
      </c>
      <c r="DCW1" t="s">
        <v>2838</v>
      </c>
      <c r="DCX1" t="s">
        <v>2839</v>
      </c>
      <c r="DCY1" t="s">
        <v>2840</v>
      </c>
      <c r="DCZ1" t="s">
        <v>2841</v>
      </c>
      <c r="DDA1" t="s">
        <v>2842</v>
      </c>
      <c r="DDB1" t="s">
        <v>2843</v>
      </c>
      <c r="DDC1" t="s">
        <v>2844</v>
      </c>
      <c r="DDD1" t="s">
        <v>2845</v>
      </c>
      <c r="DDE1" t="s">
        <v>2846</v>
      </c>
      <c r="DDF1" t="s">
        <v>2847</v>
      </c>
      <c r="DDG1" t="s">
        <v>2848</v>
      </c>
      <c r="DDH1" t="s">
        <v>2849</v>
      </c>
      <c r="DDI1" t="s">
        <v>2850</v>
      </c>
      <c r="DDJ1" t="s">
        <v>2851</v>
      </c>
      <c r="DDK1" t="s">
        <v>2852</v>
      </c>
      <c r="DDL1" t="s">
        <v>2853</v>
      </c>
      <c r="DDM1" t="s">
        <v>2854</v>
      </c>
      <c r="DDN1" t="s">
        <v>2855</v>
      </c>
      <c r="DDO1" t="s">
        <v>2856</v>
      </c>
      <c r="DDP1" t="s">
        <v>2857</v>
      </c>
      <c r="DDQ1" t="s">
        <v>2858</v>
      </c>
      <c r="DDR1" t="s">
        <v>2859</v>
      </c>
      <c r="DDS1" t="s">
        <v>2860</v>
      </c>
      <c r="DDT1" t="s">
        <v>2861</v>
      </c>
      <c r="DDU1" t="s">
        <v>2862</v>
      </c>
      <c r="DDV1" t="s">
        <v>2863</v>
      </c>
      <c r="DDW1" t="s">
        <v>2864</v>
      </c>
      <c r="DDX1" t="s">
        <v>2865</v>
      </c>
      <c r="DDY1" t="s">
        <v>2866</v>
      </c>
      <c r="DDZ1" t="s">
        <v>2867</v>
      </c>
      <c r="DEA1" t="s">
        <v>2868</v>
      </c>
      <c r="DEB1" t="s">
        <v>2869</v>
      </c>
      <c r="DEC1" t="s">
        <v>2870</v>
      </c>
      <c r="DED1" t="s">
        <v>2871</v>
      </c>
      <c r="DEE1" t="s">
        <v>2872</v>
      </c>
      <c r="DEF1" t="s">
        <v>2873</v>
      </c>
      <c r="DEG1" t="s">
        <v>2874</v>
      </c>
      <c r="DEH1" t="s">
        <v>2875</v>
      </c>
      <c r="DEI1" t="s">
        <v>2876</v>
      </c>
      <c r="DEJ1" t="s">
        <v>2877</v>
      </c>
      <c r="DEK1" t="s">
        <v>2878</v>
      </c>
      <c r="DEL1" t="s">
        <v>2879</v>
      </c>
      <c r="DEM1" t="s">
        <v>2880</v>
      </c>
      <c r="DEN1" t="s">
        <v>2881</v>
      </c>
      <c r="DEO1" t="s">
        <v>2882</v>
      </c>
      <c r="DEP1" t="s">
        <v>2883</v>
      </c>
      <c r="DEQ1" t="s">
        <v>2884</v>
      </c>
      <c r="DER1" t="s">
        <v>2885</v>
      </c>
      <c r="DES1" t="s">
        <v>2886</v>
      </c>
      <c r="DET1" t="s">
        <v>2887</v>
      </c>
      <c r="DEU1" t="s">
        <v>2888</v>
      </c>
      <c r="DEV1" t="s">
        <v>2889</v>
      </c>
      <c r="DEW1" t="s">
        <v>2890</v>
      </c>
      <c r="DEX1" t="s">
        <v>2891</v>
      </c>
      <c r="DEY1" t="s">
        <v>2892</v>
      </c>
      <c r="DEZ1" t="s">
        <v>2893</v>
      </c>
      <c r="DFA1" t="s">
        <v>2894</v>
      </c>
      <c r="DFB1" t="s">
        <v>2895</v>
      </c>
      <c r="DFC1" t="s">
        <v>2896</v>
      </c>
      <c r="DFD1" t="s">
        <v>2897</v>
      </c>
      <c r="DFE1" t="s">
        <v>2898</v>
      </c>
      <c r="DFF1" t="s">
        <v>2899</v>
      </c>
      <c r="DFG1" t="s">
        <v>2900</v>
      </c>
      <c r="DFH1" t="s">
        <v>2901</v>
      </c>
      <c r="DFI1" t="s">
        <v>2902</v>
      </c>
      <c r="DFJ1" t="s">
        <v>2903</v>
      </c>
      <c r="DFK1" t="s">
        <v>2904</v>
      </c>
      <c r="DFL1" t="s">
        <v>2905</v>
      </c>
      <c r="DFM1" t="s">
        <v>2906</v>
      </c>
      <c r="DFN1" t="s">
        <v>2907</v>
      </c>
      <c r="DFO1" t="s">
        <v>2908</v>
      </c>
      <c r="DFP1" t="s">
        <v>2909</v>
      </c>
      <c r="DFQ1" t="s">
        <v>2910</v>
      </c>
      <c r="DFR1" t="s">
        <v>2911</v>
      </c>
      <c r="DFS1" t="s">
        <v>2912</v>
      </c>
      <c r="DFT1" t="s">
        <v>2913</v>
      </c>
      <c r="DFU1" t="s">
        <v>2914</v>
      </c>
      <c r="DFV1" t="s">
        <v>2915</v>
      </c>
      <c r="DFW1" t="s">
        <v>2916</v>
      </c>
      <c r="DFX1" t="s">
        <v>2917</v>
      </c>
      <c r="DFY1" t="s">
        <v>2918</v>
      </c>
      <c r="DFZ1" t="s">
        <v>2919</v>
      </c>
      <c r="DGA1" t="s">
        <v>2920</v>
      </c>
      <c r="DGB1" t="s">
        <v>2921</v>
      </c>
      <c r="DGC1" t="s">
        <v>2922</v>
      </c>
      <c r="DGD1" t="s">
        <v>2923</v>
      </c>
      <c r="DGE1" t="s">
        <v>2924</v>
      </c>
      <c r="DGF1" t="s">
        <v>2925</v>
      </c>
      <c r="DGG1" t="s">
        <v>2926</v>
      </c>
      <c r="DGH1" t="s">
        <v>2927</v>
      </c>
      <c r="DGI1" t="s">
        <v>2928</v>
      </c>
      <c r="DGJ1" t="s">
        <v>2929</v>
      </c>
      <c r="DGK1" t="s">
        <v>2930</v>
      </c>
      <c r="DGL1" t="s">
        <v>2931</v>
      </c>
      <c r="DGM1" t="s">
        <v>2932</v>
      </c>
      <c r="DGN1" t="s">
        <v>2933</v>
      </c>
      <c r="DGO1" t="s">
        <v>2934</v>
      </c>
      <c r="DGP1" t="s">
        <v>2935</v>
      </c>
      <c r="DGQ1" t="s">
        <v>2936</v>
      </c>
      <c r="DGR1" t="s">
        <v>2937</v>
      </c>
      <c r="DGS1" t="s">
        <v>2938</v>
      </c>
      <c r="DGT1" t="s">
        <v>2939</v>
      </c>
      <c r="DGU1" t="s">
        <v>2940</v>
      </c>
      <c r="DGV1" t="s">
        <v>2941</v>
      </c>
      <c r="DGW1" t="s">
        <v>2942</v>
      </c>
      <c r="DGX1" t="s">
        <v>2943</v>
      </c>
      <c r="DGY1" t="s">
        <v>2944</v>
      </c>
      <c r="DGZ1" t="s">
        <v>2945</v>
      </c>
      <c r="DHA1" t="s">
        <v>2946</v>
      </c>
      <c r="DHB1" t="s">
        <v>2947</v>
      </c>
      <c r="DHC1" t="s">
        <v>2948</v>
      </c>
      <c r="DHD1" t="s">
        <v>2949</v>
      </c>
      <c r="DHE1" t="s">
        <v>2950</v>
      </c>
      <c r="DHF1" t="s">
        <v>2951</v>
      </c>
      <c r="DHG1" t="s">
        <v>2952</v>
      </c>
      <c r="DHH1" t="s">
        <v>2953</v>
      </c>
      <c r="DHI1" t="s">
        <v>2954</v>
      </c>
      <c r="DHJ1" t="s">
        <v>2955</v>
      </c>
      <c r="DHK1" t="s">
        <v>2956</v>
      </c>
      <c r="DHL1" t="s">
        <v>2957</v>
      </c>
      <c r="DHM1" t="s">
        <v>2958</v>
      </c>
      <c r="DHN1" t="s">
        <v>2959</v>
      </c>
      <c r="DHO1" t="s">
        <v>2960</v>
      </c>
      <c r="DHP1" t="s">
        <v>2961</v>
      </c>
      <c r="DHQ1" t="s">
        <v>2962</v>
      </c>
      <c r="DHR1" t="s">
        <v>2963</v>
      </c>
      <c r="DHS1" t="s">
        <v>2964</v>
      </c>
      <c r="DHT1" t="s">
        <v>2965</v>
      </c>
      <c r="DHU1" t="s">
        <v>2966</v>
      </c>
      <c r="DHV1" t="s">
        <v>2967</v>
      </c>
      <c r="DHW1" t="s">
        <v>2968</v>
      </c>
      <c r="DHX1" t="s">
        <v>2969</v>
      </c>
      <c r="DHY1" t="s">
        <v>2970</v>
      </c>
      <c r="DHZ1" t="s">
        <v>2971</v>
      </c>
      <c r="DIA1" t="s">
        <v>2972</v>
      </c>
      <c r="DIB1" t="s">
        <v>2973</v>
      </c>
      <c r="DIC1" t="s">
        <v>2974</v>
      </c>
      <c r="DID1" t="s">
        <v>2975</v>
      </c>
      <c r="DIE1" t="s">
        <v>2976</v>
      </c>
      <c r="DIF1" t="s">
        <v>2977</v>
      </c>
      <c r="DIG1" t="s">
        <v>2978</v>
      </c>
      <c r="DIH1" t="s">
        <v>2979</v>
      </c>
      <c r="DII1" t="s">
        <v>2980</v>
      </c>
      <c r="DIJ1" t="s">
        <v>2981</v>
      </c>
      <c r="DIK1" t="s">
        <v>2982</v>
      </c>
      <c r="DIL1" t="s">
        <v>2983</v>
      </c>
      <c r="DIM1" t="s">
        <v>2984</v>
      </c>
      <c r="DIN1" t="s">
        <v>2985</v>
      </c>
      <c r="DIO1" t="s">
        <v>2986</v>
      </c>
      <c r="DIP1" t="s">
        <v>2987</v>
      </c>
      <c r="DIQ1" t="s">
        <v>2988</v>
      </c>
      <c r="DIR1" t="s">
        <v>2989</v>
      </c>
      <c r="DIS1" t="s">
        <v>2990</v>
      </c>
      <c r="DIT1" t="s">
        <v>2991</v>
      </c>
      <c r="DIU1" t="s">
        <v>2992</v>
      </c>
      <c r="DIV1" t="s">
        <v>2993</v>
      </c>
      <c r="DIW1" t="s">
        <v>2994</v>
      </c>
      <c r="DIX1" t="s">
        <v>2995</v>
      </c>
      <c r="DIY1" t="s">
        <v>2996</v>
      </c>
      <c r="DIZ1" t="s">
        <v>2997</v>
      </c>
      <c r="DJA1" t="s">
        <v>2998</v>
      </c>
      <c r="DJB1" t="s">
        <v>2999</v>
      </c>
      <c r="DJC1" t="s">
        <v>3000</v>
      </c>
      <c r="DJD1" t="s">
        <v>3001</v>
      </c>
      <c r="DJE1" t="s">
        <v>3002</v>
      </c>
      <c r="DJF1" t="s">
        <v>3003</v>
      </c>
      <c r="DJG1" t="s">
        <v>3004</v>
      </c>
      <c r="DJH1" t="s">
        <v>3005</v>
      </c>
      <c r="DJI1" t="s">
        <v>3006</v>
      </c>
      <c r="DJJ1" t="s">
        <v>3007</v>
      </c>
      <c r="DJK1" t="s">
        <v>3008</v>
      </c>
      <c r="DJL1" t="s">
        <v>3009</v>
      </c>
      <c r="DJM1" t="s">
        <v>3010</v>
      </c>
      <c r="DJN1" t="s">
        <v>3011</v>
      </c>
      <c r="DJO1" t="s">
        <v>3012</v>
      </c>
      <c r="DJP1" t="s">
        <v>3013</v>
      </c>
      <c r="DJQ1" t="s">
        <v>3014</v>
      </c>
      <c r="DJR1" t="s">
        <v>3015</v>
      </c>
      <c r="DJS1" t="s">
        <v>3016</v>
      </c>
      <c r="DJT1" t="s">
        <v>3017</v>
      </c>
      <c r="DJU1" t="s">
        <v>3018</v>
      </c>
      <c r="DJV1" t="s">
        <v>3019</v>
      </c>
      <c r="DJW1" t="s">
        <v>3020</v>
      </c>
      <c r="DJX1" t="s">
        <v>3021</v>
      </c>
      <c r="DJY1" t="s">
        <v>3022</v>
      </c>
      <c r="DJZ1" t="s">
        <v>3023</v>
      </c>
      <c r="DKA1" t="s">
        <v>3024</v>
      </c>
      <c r="DKB1" t="s">
        <v>3025</v>
      </c>
      <c r="DKC1" t="s">
        <v>3026</v>
      </c>
      <c r="DKD1" t="s">
        <v>3027</v>
      </c>
      <c r="DKE1" t="s">
        <v>3028</v>
      </c>
      <c r="DKF1" t="s">
        <v>3029</v>
      </c>
      <c r="DKG1" t="s">
        <v>3030</v>
      </c>
      <c r="DKH1" t="s">
        <v>3031</v>
      </c>
      <c r="DKI1" t="s">
        <v>3032</v>
      </c>
      <c r="DKJ1" t="s">
        <v>3033</v>
      </c>
      <c r="DKK1" t="s">
        <v>3034</v>
      </c>
      <c r="DKL1" t="s">
        <v>3035</v>
      </c>
      <c r="DKM1" t="s">
        <v>3036</v>
      </c>
      <c r="DKN1" t="s">
        <v>3037</v>
      </c>
      <c r="DKO1" t="s">
        <v>3038</v>
      </c>
      <c r="DKP1" t="s">
        <v>3039</v>
      </c>
      <c r="DKQ1" t="s">
        <v>3040</v>
      </c>
      <c r="DKR1" t="s">
        <v>3041</v>
      </c>
      <c r="DKS1" t="s">
        <v>3042</v>
      </c>
      <c r="DKT1" t="s">
        <v>3043</v>
      </c>
      <c r="DKU1" t="s">
        <v>3044</v>
      </c>
      <c r="DKV1" t="s">
        <v>3045</v>
      </c>
      <c r="DKW1" t="s">
        <v>3046</v>
      </c>
      <c r="DKX1" t="s">
        <v>3047</v>
      </c>
      <c r="DKY1" t="s">
        <v>3048</v>
      </c>
      <c r="DKZ1" t="s">
        <v>3049</v>
      </c>
      <c r="DLA1" t="s">
        <v>3050</v>
      </c>
      <c r="DLB1" t="s">
        <v>3051</v>
      </c>
      <c r="DLC1" t="s">
        <v>3052</v>
      </c>
      <c r="DLD1" t="s">
        <v>3053</v>
      </c>
      <c r="DLE1" t="s">
        <v>3054</v>
      </c>
      <c r="DLF1" t="s">
        <v>3055</v>
      </c>
      <c r="DLG1" t="s">
        <v>3056</v>
      </c>
      <c r="DLH1" t="s">
        <v>3057</v>
      </c>
      <c r="DLI1" t="s">
        <v>3058</v>
      </c>
      <c r="DLJ1" t="s">
        <v>3059</v>
      </c>
      <c r="DLK1" t="s">
        <v>3060</v>
      </c>
      <c r="DLL1" t="s">
        <v>3061</v>
      </c>
      <c r="DLM1" t="s">
        <v>3062</v>
      </c>
      <c r="DLN1" t="s">
        <v>3063</v>
      </c>
      <c r="DLO1" t="s">
        <v>3064</v>
      </c>
      <c r="DLP1" t="s">
        <v>3065</v>
      </c>
      <c r="DLQ1" t="s">
        <v>3066</v>
      </c>
      <c r="DLR1" t="s">
        <v>3067</v>
      </c>
      <c r="DLS1" t="s">
        <v>3068</v>
      </c>
      <c r="DLT1" t="s">
        <v>3069</v>
      </c>
      <c r="DLU1" t="s">
        <v>3070</v>
      </c>
      <c r="DLV1" t="s">
        <v>3071</v>
      </c>
      <c r="DLW1" t="s">
        <v>3072</v>
      </c>
      <c r="DLX1" t="s">
        <v>3073</v>
      </c>
      <c r="DLY1" t="s">
        <v>3074</v>
      </c>
      <c r="DLZ1" t="s">
        <v>3075</v>
      </c>
      <c r="DMA1" t="s">
        <v>3076</v>
      </c>
      <c r="DMB1" t="s">
        <v>3077</v>
      </c>
      <c r="DMC1" t="s">
        <v>3078</v>
      </c>
      <c r="DMD1" t="s">
        <v>3079</v>
      </c>
      <c r="DME1" t="s">
        <v>3080</v>
      </c>
      <c r="DMF1" t="s">
        <v>3081</v>
      </c>
      <c r="DMG1" t="s">
        <v>3082</v>
      </c>
      <c r="DMH1" t="s">
        <v>3083</v>
      </c>
      <c r="DMI1" t="s">
        <v>3084</v>
      </c>
      <c r="DMJ1" t="s">
        <v>3085</v>
      </c>
      <c r="DMK1" t="s">
        <v>3086</v>
      </c>
      <c r="DML1" t="s">
        <v>3087</v>
      </c>
      <c r="DMM1" t="s">
        <v>3088</v>
      </c>
      <c r="DMN1" t="s">
        <v>3089</v>
      </c>
      <c r="DMO1" t="s">
        <v>3090</v>
      </c>
      <c r="DMP1" t="s">
        <v>3091</v>
      </c>
      <c r="DMQ1" t="s">
        <v>3092</v>
      </c>
      <c r="DMR1" t="s">
        <v>3093</v>
      </c>
      <c r="DMS1" t="s">
        <v>3094</v>
      </c>
      <c r="DMT1" t="s">
        <v>3095</v>
      </c>
      <c r="DMU1" t="s">
        <v>3096</v>
      </c>
      <c r="DMV1" t="s">
        <v>3097</v>
      </c>
      <c r="DMW1" t="s">
        <v>3098</v>
      </c>
      <c r="DMX1" t="s">
        <v>3099</v>
      </c>
      <c r="DMY1" t="s">
        <v>3100</v>
      </c>
      <c r="DMZ1" t="s">
        <v>3101</v>
      </c>
      <c r="DNA1" t="s">
        <v>3102</v>
      </c>
      <c r="DNB1" t="s">
        <v>3103</v>
      </c>
      <c r="DNC1" t="s">
        <v>3104</v>
      </c>
      <c r="DND1" t="s">
        <v>3105</v>
      </c>
      <c r="DNE1" t="s">
        <v>3106</v>
      </c>
      <c r="DNF1" t="s">
        <v>3107</v>
      </c>
      <c r="DNG1" t="s">
        <v>3108</v>
      </c>
      <c r="DNH1" t="s">
        <v>3109</v>
      </c>
      <c r="DNI1" t="s">
        <v>3110</v>
      </c>
      <c r="DNJ1" t="s">
        <v>3111</v>
      </c>
      <c r="DNK1" t="s">
        <v>3112</v>
      </c>
      <c r="DNL1" t="s">
        <v>3113</v>
      </c>
      <c r="DNM1" t="s">
        <v>3114</v>
      </c>
      <c r="DNN1" t="s">
        <v>3115</v>
      </c>
      <c r="DNO1" t="s">
        <v>3116</v>
      </c>
      <c r="DNP1" t="s">
        <v>3117</v>
      </c>
      <c r="DNQ1" t="s">
        <v>3118</v>
      </c>
      <c r="DNR1" t="s">
        <v>3119</v>
      </c>
      <c r="DNS1" t="s">
        <v>3120</v>
      </c>
      <c r="DNT1" t="s">
        <v>3121</v>
      </c>
      <c r="DNU1" t="s">
        <v>3122</v>
      </c>
      <c r="DNV1" t="s">
        <v>3123</v>
      </c>
      <c r="DNW1" t="s">
        <v>3124</v>
      </c>
      <c r="DNX1" t="s">
        <v>3125</v>
      </c>
      <c r="DNY1" t="s">
        <v>3126</v>
      </c>
      <c r="DNZ1" t="s">
        <v>3127</v>
      </c>
      <c r="DOA1" t="s">
        <v>3128</v>
      </c>
      <c r="DOB1" t="s">
        <v>3129</v>
      </c>
      <c r="DOC1" t="s">
        <v>3130</v>
      </c>
      <c r="DOD1" t="s">
        <v>3131</v>
      </c>
      <c r="DOE1" t="s">
        <v>3132</v>
      </c>
      <c r="DOF1" t="s">
        <v>3133</v>
      </c>
      <c r="DOG1" t="s">
        <v>3134</v>
      </c>
      <c r="DOH1" t="s">
        <v>3135</v>
      </c>
      <c r="DOI1" t="s">
        <v>3136</v>
      </c>
      <c r="DOJ1" t="s">
        <v>3137</v>
      </c>
      <c r="DOK1" t="s">
        <v>3138</v>
      </c>
      <c r="DOL1" t="s">
        <v>3139</v>
      </c>
      <c r="DOM1" t="s">
        <v>3140</v>
      </c>
      <c r="DON1" t="s">
        <v>3141</v>
      </c>
      <c r="DOO1" t="s">
        <v>3142</v>
      </c>
      <c r="DOP1" t="s">
        <v>3143</v>
      </c>
      <c r="DOQ1" t="s">
        <v>3144</v>
      </c>
      <c r="DOR1" t="s">
        <v>3145</v>
      </c>
      <c r="DOS1" t="s">
        <v>3146</v>
      </c>
      <c r="DOT1" t="s">
        <v>3147</v>
      </c>
      <c r="DOU1" t="s">
        <v>3148</v>
      </c>
      <c r="DOV1" t="s">
        <v>3149</v>
      </c>
      <c r="DOW1" t="s">
        <v>3150</v>
      </c>
      <c r="DOX1" t="s">
        <v>3151</v>
      </c>
      <c r="DOY1" t="s">
        <v>3152</v>
      </c>
      <c r="DOZ1" t="s">
        <v>3153</v>
      </c>
      <c r="DPA1" t="s">
        <v>3154</v>
      </c>
      <c r="DPB1" t="s">
        <v>3155</v>
      </c>
      <c r="DPC1" t="s">
        <v>3156</v>
      </c>
      <c r="DPD1" t="s">
        <v>3157</v>
      </c>
      <c r="DPE1" t="s">
        <v>3158</v>
      </c>
      <c r="DPF1" t="s">
        <v>3159</v>
      </c>
      <c r="DPG1" t="s">
        <v>3160</v>
      </c>
      <c r="DPH1" t="s">
        <v>3161</v>
      </c>
      <c r="DPI1" t="s">
        <v>3162</v>
      </c>
      <c r="DPJ1" t="s">
        <v>3163</v>
      </c>
      <c r="DPK1" t="s">
        <v>3164</v>
      </c>
      <c r="DPL1" t="s">
        <v>3165</v>
      </c>
      <c r="DPM1" t="s">
        <v>3166</v>
      </c>
      <c r="DPN1" t="s">
        <v>3167</v>
      </c>
      <c r="DPO1" t="s">
        <v>3168</v>
      </c>
      <c r="DPP1" t="s">
        <v>3169</v>
      </c>
      <c r="DPQ1" t="s">
        <v>3170</v>
      </c>
      <c r="DPR1" t="s">
        <v>3171</v>
      </c>
      <c r="DPS1" t="s">
        <v>3172</v>
      </c>
      <c r="DPT1" t="s">
        <v>3173</v>
      </c>
      <c r="DPU1" t="s">
        <v>3174</v>
      </c>
      <c r="DPV1" t="s">
        <v>3175</v>
      </c>
      <c r="DPW1" t="s">
        <v>3176</v>
      </c>
      <c r="DPX1" t="s">
        <v>3177</v>
      </c>
      <c r="DPY1" t="s">
        <v>3178</v>
      </c>
      <c r="DPZ1" t="s">
        <v>3179</v>
      </c>
      <c r="DQA1" t="s">
        <v>3180</v>
      </c>
      <c r="DQB1" t="s">
        <v>3181</v>
      </c>
      <c r="DQC1" t="s">
        <v>3182</v>
      </c>
      <c r="DQD1" t="s">
        <v>3183</v>
      </c>
      <c r="DQE1" t="s">
        <v>3184</v>
      </c>
      <c r="DQF1" t="s">
        <v>3185</v>
      </c>
      <c r="DQG1" t="s">
        <v>3186</v>
      </c>
      <c r="DQH1" t="s">
        <v>3187</v>
      </c>
      <c r="DQI1" t="s">
        <v>3188</v>
      </c>
      <c r="DQJ1" t="s">
        <v>3189</v>
      </c>
      <c r="DQK1" t="s">
        <v>3190</v>
      </c>
      <c r="DQL1" t="s">
        <v>3191</v>
      </c>
      <c r="DQM1" t="s">
        <v>3192</v>
      </c>
      <c r="DQN1" t="s">
        <v>3193</v>
      </c>
      <c r="DQO1" t="s">
        <v>3194</v>
      </c>
      <c r="DQP1" t="s">
        <v>3195</v>
      </c>
      <c r="DQQ1" t="s">
        <v>3196</v>
      </c>
      <c r="DQR1" t="s">
        <v>3197</v>
      </c>
      <c r="DQS1" t="s">
        <v>3198</v>
      </c>
      <c r="DQT1" t="s">
        <v>3199</v>
      </c>
      <c r="DQU1" t="s">
        <v>3200</v>
      </c>
      <c r="DQV1" t="s">
        <v>3201</v>
      </c>
      <c r="DQW1" t="s">
        <v>3202</v>
      </c>
      <c r="DQX1" t="s">
        <v>3203</v>
      </c>
      <c r="DQY1" t="s">
        <v>3204</v>
      </c>
      <c r="DQZ1" t="s">
        <v>3205</v>
      </c>
      <c r="DRA1" t="s">
        <v>3206</v>
      </c>
      <c r="DRB1" t="s">
        <v>3207</v>
      </c>
      <c r="DRC1" t="s">
        <v>3208</v>
      </c>
      <c r="DRD1" t="s">
        <v>3209</v>
      </c>
      <c r="DRE1" t="s">
        <v>3210</v>
      </c>
      <c r="DRF1" t="s">
        <v>3211</v>
      </c>
      <c r="DRG1" t="s">
        <v>3212</v>
      </c>
      <c r="DRH1" t="s">
        <v>3213</v>
      </c>
      <c r="DRI1" t="s">
        <v>3214</v>
      </c>
      <c r="DRJ1" t="s">
        <v>3215</v>
      </c>
      <c r="DRK1" t="s">
        <v>3216</v>
      </c>
      <c r="DRL1" t="s">
        <v>3217</v>
      </c>
      <c r="DRM1" t="s">
        <v>3218</v>
      </c>
      <c r="DRN1" t="s">
        <v>3219</v>
      </c>
      <c r="DRO1" t="s">
        <v>3220</v>
      </c>
      <c r="DRP1" t="s">
        <v>3221</v>
      </c>
      <c r="DRQ1" t="s">
        <v>3222</v>
      </c>
      <c r="DRR1" t="s">
        <v>3223</v>
      </c>
      <c r="DRS1" t="s">
        <v>3224</v>
      </c>
      <c r="DRT1" t="s">
        <v>3225</v>
      </c>
      <c r="DRU1" t="s">
        <v>3226</v>
      </c>
      <c r="DRV1" t="s">
        <v>3227</v>
      </c>
      <c r="DRW1" t="s">
        <v>3228</v>
      </c>
      <c r="DRX1" t="s">
        <v>3229</v>
      </c>
      <c r="DRY1" t="s">
        <v>3230</v>
      </c>
      <c r="DRZ1" t="s">
        <v>3231</v>
      </c>
      <c r="DSA1" t="s">
        <v>3232</v>
      </c>
      <c r="DSB1" t="s">
        <v>3233</v>
      </c>
      <c r="DSC1" t="s">
        <v>3234</v>
      </c>
      <c r="DSD1" t="s">
        <v>3235</v>
      </c>
      <c r="DSE1" t="s">
        <v>3236</v>
      </c>
      <c r="DSF1" t="s">
        <v>3237</v>
      </c>
      <c r="DSG1" t="s">
        <v>3238</v>
      </c>
      <c r="DSH1" t="s">
        <v>3239</v>
      </c>
      <c r="DSI1" t="s">
        <v>3240</v>
      </c>
      <c r="DSJ1" t="s">
        <v>3241</v>
      </c>
      <c r="DSK1" t="s">
        <v>3242</v>
      </c>
      <c r="DSL1" t="s">
        <v>3243</v>
      </c>
      <c r="DSM1" t="s">
        <v>3244</v>
      </c>
      <c r="DSN1" t="s">
        <v>3245</v>
      </c>
      <c r="DSO1" t="s">
        <v>3246</v>
      </c>
      <c r="DSP1" t="s">
        <v>3247</v>
      </c>
      <c r="DSQ1" t="s">
        <v>3248</v>
      </c>
      <c r="DSR1" t="s">
        <v>3249</v>
      </c>
      <c r="DSS1" t="s">
        <v>3250</v>
      </c>
      <c r="DST1" t="s">
        <v>3251</v>
      </c>
      <c r="DSU1" t="s">
        <v>3252</v>
      </c>
      <c r="DSV1" t="s">
        <v>3253</v>
      </c>
      <c r="DSW1" t="s">
        <v>3254</v>
      </c>
      <c r="DSX1" t="s">
        <v>3255</v>
      </c>
      <c r="DSY1" t="s">
        <v>3256</v>
      </c>
      <c r="DSZ1" t="s">
        <v>3257</v>
      </c>
      <c r="DTA1" t="s">
        <v>3258</v>
      </c>
      <c r="DTB1" t="s">
        <v>3259</v>
      </c>
      <c r="DTC1" t="s">
        <v>3260</v>
      </c>
      <c r="DTD1" t="s">
        <v>3261</v>
      </c>
      <c r="DTE1" t="s">
        <v>3262</v>
      </c>
      <c r="DTF1" t="s">
        <v>3263</v>
      </c>
      <c r="DTG1" t="s">
        <v>3264</v>
      </c>
      <c r="DTH1" t="s">
        <v>3265</v>
      </c>
      <c r="DTI1" t="s">
        <v>3266</v>
      </c>
      <c r="DTJ1" t="s">
        <v>3267</v>
      </c>
      <c r="DTK1" t="s">
        <v>3268</v>
      </c>
      <c r="DTL1" t="s">
        <v>3269</v>
      </c>
      <c r="DTM1" t="s">
        <v>3270</v>
      </c>
      <c r="DTN1" t="s">
        <v>3271</v>
      </c>
      <c r="DTO1" t="s">
        <v>3272</v>
      </c>
      <c r="DTP1" t="s">
        <v>3273</v>
      </c>
      <c r="DTQ1" t="s">
        <v>3274</v>
      </c>
      <c r="DTR1" t="s">
        <v>3275</v>
      </c>
      <c r="DTS1" t="s">
        <v>3276</v>
      </c>
      <c r="DTT1" t="s">
        <v>3277</v>
      </c>
      <c r="DTU1" t="s">
        <v>3278</v>
      </c>
      <c r="DTV1" t="s">
        <v>3279</v>
      </c>
      <c r="DTW1" t="s">
        <v>3280</v>
      </c>
      <c r="DTX1" t="s">
        <v>3281</v>
      </c>
      <c r="DTY1" t="s">
        <v>3282</v>
      </c>
      <c r="DTZ1" t="s">
        <v>3283</v>
      </c>
      <c r="DUA1" t="s">
        <v>3284</v>
      </c>
      <c r="DUB1" t="s">
        <v>3285</v>
      </c>
      <c r="DUC1" t="s">
        <v>3286</v>
      </c>
      <c r="DUD1" t="s">
        <v>3287</v>
      </c>
      <c r="DUE1" t="s">
        <v>3288</v>
      </c>
      <c r="DUF1" t="s">
        <v>3289</v>
      </c>
      <c r="DUG1" t="s">
        <v>3290</v>
      </c>
      <c r="DUH1" t="s">
        <v>3291</v>
      </c>
      <c r="DUI1" t="s">
        <v>3292</v>
      </c>
      <c r="DUJ1" t="s">
        <v>3293</v>
      </c>
      <c r="DUK1" t="s">
        <v>3294</v>
      </c>
      <c r="DUL1" t="s">
        <v>3295</v>
      </c>
      <c r="DUM1" t="s">
        <v>3296</v>
      </c>
      <c r="DUN1" t="s">
        <v>3297</v>
      </c>
      <c r="DUO1" t="s">
        <v>3298</v>
      </c>
      <c r="DUP1" t="s">
        <v>3299</v>
      </c>
      <c r="DUQ1" t="s">
        <v>3300</v>
      </c>
      <c r="DUR1" t="s">
        <v>3301</v>
      </c>
      <c r="DUS1" t="s">
        <v>3302</v>
      </c>
      <c r="DUT1" t="s">
        <v>3303</v>
      </c>
      <c r="DUU1" t="s">
        <v>3304</v>
      </c>
      <c r="DUV1" t="s">
        <v>3305</v>
      </c>
      <c r="DUW1" t="s">
        <v>3306</v>
      </c>
      <c r="DUX1" t="s">
        <v>3307</v>
      </c>
      <c r="DUY1" t="s">
        <v>3308</v>
      </c>
      <c r="DUZ1" t="s">
        <v>3309</v>
      </c>
      <c r="DVA1" t="s">
        <v>3310</v>
      </c>
      <c r="DVB1" t="s">
        <v>3311</v>
      </c>
      <c r="DVC1" t="s">
        <v>3312</v>
      </c>
      <c r="DVD1" t="s">
        <v>3313</v>
      </c>
      <c r="DVE1" t="s">
        <v>3314</v>
      </c>
      <c r="DVF1" t="s">
        <v>3315</v>
      </c>
      <c r="DVG1" t="s">
        <v>3316</v>
      </c>
      <c r="DVH1" t="s">
        <v>3317</v>
      </c>
      <c r="DVI1" t="s">
        <v>3318</v>
      </c>
      <c r="DVJ1" t="s">
        <v>3319</v>
      </c>
      <c r="DVK1" t="s">
        <v>3320</v>
      </c>
      <c r="DVL1" t="s">
        <v>3321</v>
      </c>
      <c r="DVM1" t="s">
        <v>3322</v>
      </c>
      <c r="DVN1" t="s">
        <v>3323</v>
      </c>
      <c r="DVO1" t="s">
        <v>3324</v>
      </c>
      <c r="DVP1" t="s">
        <v>3325</v>
      </c>
      <c r="DVQ1" t="s">
        <v>3326</v>
      </c>
      <c r="DVR1" t="s">
        <v>3327</v>
      </c>
      <c r="DVS1" t="s">
        <v>3328</v>
      </c>
      <c r="DVT1" t="s">
        <v>3329</v>
      </c>
      <c r="DVU1" t="s">
        <v>3330</v>
      </c>
      <c r="DVV1" t="s">
        <v>3331</v>
      </c>
      <c r="DVW1" t="s">
        <v>3332</v>
      </c>
      <c r="DVX1" t="s">
        <v>3333</v>
      </c>
      <c r="DVY1" t="s">
        <v>3334</v>
      </c>
      <c r="DVZ1" t="s">
        <v>3335</v>
      </c>
      <c r="DWA1" t="s">
        <v>3336</v>
      </c>
      <c r="DWB1" t="s">
        <v>3337</v>
      </c>
      <c r="DWC1" t="s">
        <v>3338</v>
      </c>
      <c r="DWD1" t="s">
        <v>3339</v>
      </c>
      <c r="DWE1" t="s">
        <v>3340</v>
      </c>
      <c r="DWF1" t="s">
        <v>3341</v>
      </c>
      <c r="DWG1" t="s">
        <v>3342</v>
      </c>
      <c r="DWH1" t="s">
        <v>3343</v>
      </c>
      <c r="DWI1" t="s">
        <v>3344</v>
      </c>
      <c r="DWJ1" t="s">
        <v>3345</v>
      </c>
      <c r="DWK1" t="s">
        <v>3346</v>
      </c>
      <c r="DWL1" t="s">
        <v>3347</v>
      </c>
      <c r="DWM1" t="s">
        <v>3348</v>
      </c>
      <c r="DWN1" t="s">
        <v>3349</v>
      </c>
      <c r="DWO1" t="s">
        <v>3350</v>
      </c>
      <c r="DWP1" t="s">
        <v>3351</v>
      </c>
      <c r="DWQ1" t="s">
        <v>3352</v>
      </c>
      <c r="DWR1" t="s">
        <v>3353</v>
      </c>
      <c r="DWS1" t="s">
        <v>3354</v>
      </c>
      <c r="DWT1" t="s">
        <v>3355</v>
      </c>
      <c r="DWU1" t="s">
        <v>3356</v>
      </c>
      <c r="DWV1" t="s">
        <v>3357</v>
      </c>
      <c r="DWW1" t="s">
        <v>3358</v>
      </c>
      <c r="DWX1" t="s">
        <v>3359</v>
      </c>
      <c r="DWY1" t="s">
        <v>3360</v>
      </c>
      <c r="DWZ1" t="s">
        <v>3361</v>
      </c>
      <c r="DXA1" t="s">
        <v>3362</v>
      </c>
      <c r="DXB1" t="s">
        <v>3363</v>
      </c>
      <c r="DXC1" t="s">
        <v>3364</v>
      </c>
      <c r="DXD1" t="s">
        <v>3365</v>
      </c>
      <c r="DXE1" t="s">
        <v>3366</v>
      </c>
      <c r="DXF1" t="s">
        <v>3367</v>
      </c>
      <c r="DXG1" t="s">
        <v>3368</v>
      </c>
      <c r="DXH1" t="s">
        <v>3369</v>
      </c>
      <c r="DXI1" t="s">
        <v>3370</v>
      </c>
      <c r="DXJ1" t="s">
        <v>3371</v>
      </c>
      <c r="DXK1" t="s">
        <v>3372</v>
      </c>
      <c r="DXL1" t="s">
        <v>3373</v>
      </c>
      <c r="DXM1" t="s">
        <v>3374</v>
      </c>
      <c r="DXN1" t="s">
        <v>3375</v>
      </c>
      <c r="DXO1" t="s">
        <v>3376</v>
      </c>
      <c r="DXP1" t="s">
        <v>3377</v>
      </c>
      <c r="DXQ1" t="s">
        <v>3378</v>
      </c>
      <c r="DXR1" t="s">
        <v>3379</v>
      </c>
      <c r="DXS1" t="s">
        <v>3380</v>
      </c>
      <c r="DXT1" t="s">
        <v>3381</v>
      </c>
      <c r="DXU1" t="s">
        <v>3382</v>
      </c>
      <c r="DXV1" t="s">
        <v>3383</v>
      </c>
      <c r="DXW1" t="s">
        <v>3384</v>
      </c>
      <c r="DXX1" t="s">
        <v>3385</v>
      </c>
      <c r="DXY1" t="s">
        <v>3386</v>
      </c>
      <c r="DXZ1" t="s">
        <v>3387</v>
      </c>
      <c r="DYA1" t="s">
        <v>3388</v>
      </c>
      <c r="DYB1" t="s">
        <v>3389</v>
      </c>
      <c r="DYC1" t="s">
        <v>3390</v>
      </c>
      <c r="DYD1" t="s">
        <v>3391</v>
      </c>
      <c r="DYE1" t="s">
        <v>3392</v>
      </c>
      <c r="DYF1" t="s">
        <v>3393</v>
      </c>
      <c r="DYG1" t="s">
        <v>3394</v>
      </c>
      <c r="DYH1" t="s">
        <v>3395</v>
      </c>
      <c r="DYI1" t="s">
        <v>3396</v>
      </c>
      <c r="DYJ1" t="s">
        <v>3397</v>
      </c>
      <c r="DYK1" t="s">
        <v>3398</v>
      </c>
      <c r="DYL1" t="s">
        <v>3399</v>
      </c>
      <c r="DYM1" t="s">
        <v>3400</v>
      </c>
      <c r="DYN1" t="s">
        <v>3401</v>
      </c>
      <c r="DYO1" t="s">
        <v>3402</v>
      </c>
      <c r="DYP1" t="s">
        <v>3403</v>
      </c>
      <c r="DYQ1" t="s">
        <v>3404</v>
      </c>
      <c r="DYR1" t="s">
        <v>3405</v>
      </c>
      <c r="DYS1" t="s">
        <v>3406</v>
      </c>
      <c r="DYT1" t="s">
        <v>3407</v>
      </c>
      <c r="DYU1" t="s">
        <v>3408</v>
      </c>
      <c r="DYV1" t="s">
        <v>3409</v>
      </c>
      <c r="DYW1" t="s">
        <v>3410</v>
      </c>
      <c r="DYX1" t="s">
        <v>3411</v>
      </c>
      <c r="DYY1" t="s">
        <v>3412</v>
      </c>
      <c r="DYZ1" t="s">
        <v>3413</v>
      </c>
      <c r="DZA1" t="s">
        <v>3414</v>
      </c>
      <c r="DZB1" t="s">
        <v>3415</v>
      </c>
      <c r="DZC1" t="s">
        <v>3416</v>
      </c>
      <c r="DZD1" t="s">
        <v>3417</v>
      </c>
      <c r="DZE1" t="s">
        <v>3418</v>
      </c>
      <c r="DZF1" t="s">
        <v>3419</v>
      </c>
      <c r="DZG1" t="s">
        <v>3420</v>
      </c>
      <c r="DZH1" t="s">
        <v>3421</v>
      </c>
      <c r="DZI1" t="s">
        <v>3422</v>
      </c>
      <c r="DZJ1" t="s">
        <v>3423</v>
      </c>
      <c r="DZK1" t="s">
        <v>3424</v>
      </c>
      <c r="DZL1" t="s">
        <v>3425</v>
      </c>
      <c r="DZM1" t="s">
        <v>3426</v>
      </c>
      <c r="DZN1" t="s">
        <v>3427</v>
      </c>
      <c r="DZO1" t="s">
        <v>3428</v>
      </c>
      <c r="DZP1" t="s">
        <v>3429</v>
      </c>
      <c r="DZQ1" t="s">
        <v>3430</v>
      </c>
      <c r="DZR1" t="s">
        <v>3431</v>
      </c>
      <c r="DZS1" t="s">
        <v>3432</v>
      </c>
      <c r="DZT1" t="s">
        <v>3433</v>
      </c>
      <c r="DZU1" t="s">
        <v>3434</v>
      </c>
      <c r="DZV1" t="s">
        <v>3435</v>
      </c>
      <c r="DZW1" t="s">
        <v>3436</v>
      </c>
      <c r="DZX1" t="s">
        <v>3437</v>
      </c>
      <c r="DZY1" t="s">
        <v>3438</v>
      </c>
      <c r="DZZ1" t="s">
        <v>3439</v>
      </c>
      <c r="EAA1" t="s">
        <v>3440</v>
      </c>
      <c r="EAB1" t="s">
        <v>3441</v>
      </c>
      <c r="EAC1" t="s">
        <v>3442</v>
      </c>
      <c r="EAD1" t="s">
        <v>3443</v>
      </c>
      <c r="EAE1" t="s">
        <v>3444</v>
      </c>
      <c r="EAF1" t="s">
        <v>3445</v>
      </c>
      <c r="EAG1" t="s">
        <v>3446</v>
      </c>
      <c r="EAH1" t="s">
        <v>3447</v>
      </c>
      <c r="EAI1" t="s">
        <v>3448</v>
      </c>
      <c r="EAJ1" t="s">
        <v>3449</v>
      </c>
      <c r="EAK1" t="s">
        <v>3450</v>
      </c>
      <c r="EAL1" t="s">
        <v>3451</v>
      </c>
      <c r="EAM1" t="s">
        <v>3452</v>
      </c>
      <c r="EAN1" t="s">
        <v>3453</v>
      </c>
      <c r="EAO1" t="s">
        <v>3454</v>
      </c>
      <c r="EAP1" t="s">
        <v>3455</v>
      </c>
      <c r="EAQ1" t="s">
        <v>3456</v>
      </c>
      <c r="EAR1" t="s">
        <v>3457</v>
      </c>
      <c r="EAS1" t="s">
        <v>3458</v>
      </c>
      <c r="EAT1" t="s">
        <v>3459</v>
      </c>
      <c r="EAU1" t="s">
        <v>3460</v>
      </c>
      <c r="EAV1" t="s">
        <v>3461</v>
      </c>
      <c r="EAW1" t="s">
        <v>3462</v>
      </c>
      <c r="EAX1" t="s">
        <v>3463</v>
      </c>
      <c r="EAY1" t="s">
        <v>3464</v>
      </c>
      <c r="EAZ1" t="s">
        <v>3465</v>
      </c>
      <c r="EBA1" t="s">
        <v>3466</v>
      </c>
      <c r="EBB1" t="s">
        <v>3467</v>
      </c>
      <c r="EBC1" t="s">
        <v>3468</v>
      </c>
      <c r="EBD1" t="s">
        <v>3469</v>
      </c>
      <c r="EBE1" t="s">
        <v>3470</v>
      </c>
      <c r="EBF1" t="s">
        <v>3471</v>
      </c>
      <c r="EBG1" t="s">
        <v>3472</v>
      </c>
      <c r="EBH1" t="s">
        <v>3473</v>
      </c>
      <c r="EBI1" t="s">
        <v>3474</v>
      </c>
      <c r="EBJ1" t="s">
        <v>3475</v>
      </c>
      <c r="EBK1" t="s">
        <v>3476</v>
      </c>
      <c r="EBL1" t="s">
        <v>3477</v>
      </c>
      <c r="EBM1" t="s">
        <v>3478</v>
      </c>
      <c r="EBN1" t="s">
        <v>3479</v>
      </c>
      <c r="EBO1" t="s">
        <v>3480</v>
      </c>
      <c r="EBP1" t="s">
        <v>3481</v>
      </c>
      <c r="EBQ1" t="s">
        <v>3482</v>
      </c>
      <c r="EBR1" t="s">
        <v>3483</v>
      </c>
      <c r="EBS1" t="s">
        <v>3484</v>
      </c>
      <c r="EBT1" t="s">
        <v>3485</v>
      </c>
      <c r="EBU1" t="s">
        <v>3486</v>
      </c>
      <c r="EBV1" t="s">
        <v>3487</v>
      </c>
      <c r="EBW1" t="s">
        <v>3488</v>
      </c>
      <c r="EBX1" t="s">
        <v>3489</v>
      </c>
      <c r="EBY1" t="s">
        <v>3490</v>
      </c>
      <c r="EBZ1" t="s">
        <v>3491</v>
      </c>
      <c r="ECA1" t="s">
        <v>3492</v>
      </c>
      <c r="ECB1" t="s">
        <v>3493</v>
      </c>
      <c r="ECC1" t="s">
        <v>3494</v>
      </c>
      <c r="ECD1" t="s">
        <v>3495</v>
      </c>
      <c r="ECE1" t="s">
        <v>3496</v>
      </c>
      <c r="ECF1" t="s">
        <v>3497</v>
      </c>
      <c r="ECG1" t="s">
        <v>3498</v>
      </c>
      <c r="ECH1" t="s">
        <v>3499</v>
      </c>
      <c r="ECI1" t="s">
        <v>3500</v>
      </c>
      <c r="ECJ1" t="s">
        <v>3501</v>
      </c>
      <c r="ECK1" t="s">
        <v>3502</v>
      </c>
      <c r="ECL1" t="s">
        <v>3503</v>
      </c>
      <c r="ECM1" t="s">
        <v>3504</v>
      </c>
      <c r="ECN1" t="s">
        <v>3505</v>
      </c>
      <c r="ECO1" t="s">
        <v>3506</v>
      </c>
      <c r="ECP1" t="s">
        <v>3507</v>
      </c>
      <c r="ECQ1" t="s">
        <v>3508</v>
      </c>
      <c r="ECR1" t="s">
        <v>3509</v>
      </c>
      <c r="ECS1" t="s">
        <v>3510</v>
      </c>
      <c r="ECT1" t="s">
        <v>3511</v>
      </c>
      <c r="ECU1" t="s">
        <v>3512</v>
      </c>
      <c r="ECV1" t="s">
        <v>3513</v>
      </c>
      <c r="ECW1" t="s">
        <v>3514</v>
      </c>
      <c r="ECX1" t="s">
        <v>3515</v>
      </c>
      <c r="ECY1" t="s">
        <v>3516</v>
      </c>
      <c r="ECZ1" t="s">
        <v>3517</v>
      </c>
      <c r="EDA1" t="s">
        <v>3518</v>
      </c>
      <c r="EDB1" t="s">
        <v>3519</v>
      </c>
      <c r="EDC1" t="s">
        <v>3520</v>
      </c>
      <c r="EDD1" t="s">
        <v>3521</v>
      </c>
      <c r="EDE1" t="s">
        <v>3522</v>
      </c>
      <c r="EDF1" t="s">
        <v>3523</v>
      </c>
      <c r="EDG1" t="s">
        <v>3524</v>
      </c>
      <c r="EDH1" t="s">
        <v>3525</v>
      </c>
      <c r="EDI1" t="s">
        <v>3526</v>
      </c>
      <c r="EDJ1" t="s">
        <v>3527</v>
      </c>
      <c r="EDK1" t="s">
        <v>3528</v>
      </c>
      <c r="EDL1" t="s">
        <v>3529</v>
      </c>
      <c r="EDM1" t="s">
        <v>3530</v>
      </c>
      <c r="EDN1" t="s">
        <v>3531</v>
      </c>
      <c r="EDO1" t="s">
        <v>3532</v>
      </c>
      <c r="EDP1" t="s">
        <v>3533</v>
      </c>
      <c r="EDQ1" t="s">
        <v>3534</v>
      </c>
      <c r="EDR1" t="s">
        <v>3535</v>
      </c>
      <c r="EDS1" t="s">
        <v>3536</v>
      </c>
      <c r="EDT1" t="s">
        <v>3537</v>
      </c>
      <c r="EDU1" t="s">
        <v>3538</v>
      </c>
      <c r="EDV1" t="s">
        <v>3539</v>
      </c>
      <c r="EDW1" t="s">
        <v>3540</v>
      </c>
      <c r="EDX1" t="s">
        <v>3541</v>
      </c>
      <c r="EDY1" t="s">
        <v>3542</v>
      </c>
      <c r="EDZ1" t="s">
        <v>3543</v>
      </c>
      <c r="EEA1" t="s">
        <v>3544</v>
      </c>
      <c r="EEB1" t="s">
        <v>3545</v>
      </c>
      <c r="EEC1" t="s">
        <v>3546</v>
      </c>
      <c r="EED1" t="s">
        <v>3547</v>
      </c>
      <c r="EEE1" t="s">
        <v>3548</v>
      </c>
      <c r="EEF1" t="s">
        <v>3549</v>
      </c>
      <c r="EEG1" t="s">
        <v>3550</v>
      </c>
      <c r="EEH1" t="s">
        <v>3551</v>
      </c>
      <c r="EEI1" t="s">
        <v>3552</v>
      </c>
      <c r="EEJ1" t="s">
        <v>3553</v>
      </c>
      <c r="EEK1" t="s">
        <v>3554</v>
      </c>
      <c r="EEL1" t="s">
        <v>3555</v>
      </c>
      <c r="EEM1" t="s">
        <v>3556</v>
      </c>
      <c r="EEN1" t="s">
        <v>3557</v>
      </c>
      <c r="EEO1" t="s">
        <v>3558</v>
      </c>
      <c r="EEP1" t="s">
        <v>3559</v>
      </c>
      <c r="EEQ1" t="s">
        <v>3560</v>
      </c>
      <c r="EER1" t="s">
        <v>3561</v>
      </c>
      <c r="EES1" t="s">
        <v>3562</v>
      </c>
      <c r="EET1" t="s">
        <v>3563</v>
      </c>
      <c r="EEU1" t="s">
        <v>3564</v>
      </c>
      <c r="EEV1" t="s">
        <v>3565</v>
      </c>
      <c r="EEW1" t="s">
        <v>3566</v>
      </c>
      <c r="EEX1" t="s">
        <v>3567</v>
      </c>
      <c r="EEY1" t="s">
        <v>3568</v>
      </c>
      <c r="EEZ1" t="s">
        <v>3569</v>
      </c>
      <c r="EFA1" t="s">
        <v>3570</v>
      </c>
      <c r="EFB1" t="s">
        <v>3571</v>
      </c>
      <c r="EFC1" t="s">
        <v>3572</v>
      </c>
      <c r="EFD1" t="s">
        <v>3573</v>
      </c>
      <c r="EFE1" t="s">
        <v>3574</v>
      </c>
      <c r="EFF1" t="s">
        <v>3575</v>
      </c>
      <c r="EFG1" t="s">
        <v>3576</v>
      </c>
      <c r="EFH1" t="s">
        <v>3577</v>
      </c>
      <c r="EFI1" t="s">
        <v>3578</v>
      </c>
      <c r="EFJ1" t="s">
        <v>3579</v>
      </c>
      <c r="EFK1" t="s">
        <v>3580</v>
      </c>
      <c r="EFL1" t="s">
        <v>3581</v>
      </c>
      <c r="EFM1" t="s">
        <v>3582</v>
      </c>
      <c r="EFN1" t="s">
        <v>3583</v>
      </c>
      <c r="EFO1" t="s">
        <v>3584</v>
      </c>
      <c r="EFP1" t="s">
        <v>3585</v>
      </c>
      <c r="EFQ1" t="s">
        <v>3586</v>
      </c>
      <c r="EFR1" t="s">
        <v>3587</v>
      </c>
      <c r="EFS1" t="s">
        <v>3588</v>
      </c>
      <c r="EFT1" t="s">
        <v>3589</v>
      </c>
      <c r="EFU1" t="s">
        <v>3590</v>
      </c>
      <c r="EFV1" t="s">
        <v>3591</v>
      </c>
      <c r="EFW1" t="s">
        <v>3592</v>
      </c>
      <c r="EFX1" t="s">
        <v>3593</v>
      </c>
      <c r="EFY1" t="s">
        <v>3594</v>
      </c>
      <c r="EFZ1" t="s">
        <v>3595</v>
      </c>
      <c r="EGA1" t="s">
        <v>3596</v>
      </c>
      <c r="EGB1" t="s">
        <v>3597</v>
      </c>
      <c r="EGC1" t="s">
        <v>3598</v>
      </c>
      <c r="EGD1" t="s">
        <v>3599</v>
      </c>
      <c r="EGE1" t="s">
        <v>3600</v>
      </c>
      <c r="EGF1" t="s">
        <v>3601</v>
      </c>
      <c r="EGG1" t="s">
        <v>3602</v>
      </c>
      <c r="EGH1" t="s">
        <v>3603</v>
      </c>
      <c r="EGI1" t="s">
        <v>3604</v>
      </c>
      <c r="EGJ1" t="s">
        <v>3605</v>
      </c>
      <c r="EGK1" t="s">
        <v>3606</v>
      </c>
      <c r="EGL1" t="s">
        <v>3607</v>
      </c>
      <c r="EGM1" t="s">
        <v>3608</v>
      </c>
      <c r="EGN1" t="s">
        <v>3609</v>
      </c>
      <c r="EGO1" t="s">
        <v>3610</v>
      </c>
      <c r="EGP1" t="s">
        <v>3611</v>
      </c>
      <c r="EGQ1" t="s">
        <v>3612</v>
      </c>
      <c r="EGR1" t="s">
        <v>3613</v>
      </c>
      <c r="EGS1" t="s">
        <v>3614</v>
      </c>
      <c r="EGT1" t="s">
        <v>3615</v>
      </c>
      <c r="EGU1" t="s">
        <v>3616</v>
      </c>
      <c r="EGV1" t="s">
        <v>3617</v>
      </c>
      <c r="EGW1" t="s">
        <v>3618</v>
      </c>
      <c r="EGX1" t="s">
        <v>3619</v>
      </c>
      <c r="EGY1" t="s">
        <v>3620</v>
      </c>
      <c r="EGZ1" t="s">
        <v>3621</v>
      </c>
      <c r="EHA1" t="s">
        <v>3622</v>
      </c>
      <c r="EHB1" t="s">
        <v>3623</v>
      </c>
      <c r="EHC1" t="s">
        <v>3624</v>
      </c>
      <c r="EHD1" t="s">
        <v>3625</v>
      </c>
      <c r="EHE1" t="s">
        <v>3626</v>
      </c>
      <c r="EHF1" t="s">
        <v>3627</v>
      </c>
      <c r="EHG1" t="s">
        <v>3628</v>
      </c>
      <c r="EHH1" t="s">
        <v>3629</v>
      </c>
      <c r="EHI1" t="s">
        <v>3630</v>
      </c>
      <c r="EHJ1" t="s">
        <v>3631</v>
      </c>
      <c r="EHK1" t="s">
        <v>3632</v>
      </c>
      <c r="EHL1" t="s">
        <v>3633</v>
      </c>
      <c r="EHM1" t="s">
        <v>3634</v>
      </c>
      <c r="EHN1" t="s">
        <v>3635</v>
      </c>
      <c r="EHO1" t="s">
        <v>3636</v>
      </c>
      <c r="EHP1" t="s">
        <v>3637</v>
      </c>
      <c r="EHQ1" t="s">
        <v>3638</v>
      </c>
      <c r="EHR1" t="s">
        <v>3639</v>
      </c>
      <c r="EHS1" t="s">
        <v>3640</v>
      </c>
      <c r="EHT1" t="s">
        <v>3641</v>
      </c>
      <c r="EHU1" t="s">
        <v>3642</v>
      </c>
      <c r="EHV1" t="s">
        <v>3643</v>
      </c>
      <c r="EHW1" t="s">
        <v>3644</v>
      </c>
      <c r="EHX1" t="s">
        <v>3645</v>
      </c>
      <c r="EHY1" t="s">
        <v>3646</v>
      </c>
      <c r="EHZ1" t="s">
        <v>3647</v>
      </c>
      <c r="EIA1" t="s">
        <v>3648</v>
      </c>
      <c r="EIB1" t="s">
        <v>3649</v>
      </c>
      <c r="EIC1" t="s">
        <v>3650</v>
      </c>
      <c r="EID1" t="s">
        <v>3651</v>
      </c>
      <c r="EIE1" t="s">
        <v>3652</v>
      </c>
      <c r="EIF1" t="s">
        <v>3653</v>
      </c>
      <c r="EIG1" t="s">
        <v>3654</v>
      </c>
      <c r="EIH1" t="s">
        <v>3655</v>
      </c>
      <c r="EII1" t="s">
        <v>3656</v>
      </c>
      <c r="EIJ1" t="s">
        <v>3657</v>
      </c>
      <c r="EIK1" t="s">
        <v>3658</v>
      </c>
      <c r="EIL1" t="s">
        <v>3659</v>
      </c>
      <c r="EIM1" t="s">
        <v>3660</v>
      </c>
      <c r="EIN1" t="s">
        <v>3661</v>
      </c>
      <c r="EIO1" t="s">
        <v>3662</v>
      </c>
      <c r="EIP1" t="s">
        <v>3663</v>
      </c>
      <c r="EIQ1" t="s">
        <v>3664</v>
      </c>
      <c r="EIR1" t="s">
        <v>3665</v>
      </c>
      <c r="EIS1" t="s">
        <v>3666</v>
      </c>
      <c r="EIT1" t="s">
        <v>3667</v>
      </c>
      <c r="EIU1" t="s">
        <v>3668</v>
      </c>
      <c r="EIV1" t="s">
        <v>3669</v>
      </c>
      <c r="EIW1" t="s">
        <v>3670</v>
      </c>
      <c r="EIX1" t="s">
        <v>3671</v>
      </c>
      <c r="EIY1" t="s">
        <v>3672</v>
      </c>
      <c r="EIZ1" t="s">
        <v>3673</v>
      </c>
      <c r="EJA1" t="s">
        <v>3674</v>
      </c>
      <c r="EJB1" t="s">
        <v>3675</v>
      </c>
      <c r="EJC1" t="s">
        <v>3676</v>
      </c>
      <c r="EJD1" t="s">
        <v>3677</v>
      </c>
      <c r="EJE1" t="s">
        <v>3678</v>
      </c>
      <c r="EJF1" t="s">
        <v>3679</v>
      </c>
      <c r="EJG1" t="s">
        <v>3680</v>
      </c>
      <c r="EJH1" t="s">
        <v>3681</v>
      </c>
      <c r="EJI1" t="s">
        <v>3682</v>
      </c>
      <c r="EJJ1" t="s">
        <v>3683</v>
      </c>
      <c r="EJK1" t="s">
        <v>3684</v>
      </c>
      <c r="EJL1" t="s">
        <v>3685</v>
      </c>
      <c r="EJM1" t="s">
        <v>3686</v>
      </c>
      <c r="EJN1" t="s">
        <v>3687</v>
      </c>
      <c r="EJO1" t="s">
        <v>3688</v>
      </c>
      <c r="EJP1" t="s">
        <v>3689</v>
      </c>
      <c r="EJQ1" t="s">
        <v>3690</v>
      </c>
      <c r="EJR1" t="s">
        <v>3691</v>
      </c>
      <c r="EJS1" t="s">
        <v>3692</v>
      </c>
      <c r="EJT1" t="s">
        <v>3693</v>
      </c>
      <c r="EJU1" t="s">
        <v>3694</v>
      </c>
      <c r="EJV1" t="s">
        <v>3695</v>
      </c>
      <c r="EJW1" t="s">
        <v>3696</v>
      </c>
      <c r="EJX1" t="s">
        <v>3697</v>
      </c>
      <c r="EJY1" t="s">
        <v>3698</v>
      </c>
      <c r="EJZ1" t="s">
        <v>3699</v>
      </c>
      <c r="EKA1" t="s">
        <v>3700</v>
      </c>
      <c r="EKB1" t="s">
        <v>3701</v>
      </c>
      <c r="EKC1" t="s">
        <v>3702</v>
      </c>
      <c r="EKD1" t="s">
        <v>3703</v>
      </c>
      <c r="EKE1" t="s">
        <v>3704</v>
      </c>
      <c r="EKF1" t="s">
        <v>3705</v>
      </c>
      <c r="EKG1" t="s">
        <v>3706</v>
      </c>
      <c r="EKH1" t="s">
        <v>3707</v>
      </c>
      <c r="EKI1" t="s">
        <v>3708</v>
      </c>
      <c r="EKJ1" t="s">
        <v>3709</v>
      </c>
      <c r="EKK1" t="s">
        <v>3710</v>
      </c>
      <c r="EKL1" t="s">
        <v>3711</v>
      </c>
      <c r="EKM1" t="s">
        <v>3712</v>
      </c>
      <c r="EKN1" t="s">
        <v>3713</v>
      </c>
      <c r="EKO1" t="s">
        <v>3714</v>
      </c>
      <c r="EKP1" t="s">
        <v>3715</v>
      </c>
      <c r="EKQ1" t="s">
        <v>3716</v>
      </c>
      <c r="EKR1" t="s">
        <v>3717</v>
      </c>
      <c r="EKS1" t="s">
        <v>3718</v>
      </c>
      <c r="EKT1" t="s">
        <v>3719</v>
      </c>
      <c r="EKU1" t="s">
        <v>3720</v>
      </c>
      <c r="EKV1" t="s">
        <v>3721</v>
      </c>
      <c r="EKW1" t="s">
        <v>3722</v>
      </c>
      <c r="EKX1" t="s">
        <v>3723</v>
      </c>
      <c r="EKY1" t="s">
        <v>3724</v>
      </c>
      <c r="EKZ1" t="s">
        <v>3725</v>
      </c>
      <c r="ELA1" t="s">
        <v>3726</v>
      </c>
      <c r="ELB1" t="s">
        <v>3727</v>
      </c>
      <c r="ELC1" t="s">
        <v>3728</v>
      </c>
      <c r="ELD1" t="s">
        <v>3729</v>
      </c>
      <c r="ELE1" t="s">
        <v>3730</v>
      </c>
      <c r="ELF1" t="s">
        <v>3731</v>
      </c>
      <c r="ELG1" t="s">
        <v>3732</v>
      </c>
      <c r="ELH1" t="s">
        <v>3733</v>
      </c>
      <c r="ELI1" t="s">
        <v>3734</v>
      </c>
      <c r="ELJ1" t="s">
        <v>3735</v>
      </c>
      <c r="ELK1" t="s">
        <v>3736</v>
      </c>
      <c r="ELL1" t="s">
        <v>3737</v>
      </c>
      <c r="ELM1" t="s">
        <v>3738</v>
      </c>
      <c r="ELN1" t="s">
        <v>3739</v>
      </c>
      <c r="ELO1" t="s">
        <v>3740</v>
      </c>
      <c r="ELP1" t="s">
        <v>3741</v>
      </c>
      <c r="ELQ1" t="s">
        <v>3742</v>
      </c>
      <c r="ELR1" t="s">
        <v>3743</v>
      </c>
      <c r="ELS1" t="s">
        <v>3744</v>
      </c>
      <c r="ELT1" t="s">
        <v>3745</v>
      </c>
      <c r="ELU1" t="s">
        <v>3746</v>
      </c>
      <c r="ELV1" t="s">
        <v>3747</v>
      </c>
      <c r="ELW1" t="s">
        <v>3748</v>
      </c>
      <c r="ELX1" t="s">
        <v>3749</v>
      </c>
      <c r="ELY1" t="s">
        <v>3750</v>
      </c>
      <c r="ELZ1" t="s">
        <v>3751</v>
      </c>
      <c r="EMA1" t="s">
        <v>3752</v>
      </c>
      <c r="EMB1" t="s">
        <v>3753</v>
      </c>
      <c r="EMC1" t="s">
        <v>3754</v>
      </c>
      <c r="EMD1" t="s">
        <v>3755</v>
      </c>
      <c r="EME1" t="s">
        <v>3756</v>
      </c>
      <c r="EMF1" t="s">
        <v>3757</v>
      </c>
      <c r="EMG1" t="s">
        <v>3758</v>
      </c>
      <c r="EMH1" t="s">
        <v>3759</v>
      </c>
      <c r="EMI1" t="s">
        <v>3760</v>
      </c>
      <c r="EMJ1" t="s">
        <v>3761</v>
      </c>
      <c r="EMK1" t="s">
        <v>3762</v>
      </c>
      <c r="EML1" t="s">
        <v>3763</v>
      </c>
      <c r="EMM1" t="s">
        <v>3764</v>
      </c>
      <c r="EMN1" t="s">
        <v>3765</v>
      </c>
      <c r="EMO1" t="s">
        <v>3766</v>
      </c>
      <c r="EMP1" t="s">
        <v>3767</v>
      </c>
      <c r="EMQ1" t="s">
        <v>3768</v>
      </c>
      <c r="EMR1" t="s">
        <v>3769</v>
      </c>
      <c r="EMS1" t="s">
        <v>3770</v>
      </c>
      <c r="EMT1" t="s">
        <v>3771</v>
      </c>
      <c r="EMU1" t="s">
        <v>3772</v>
      </c>
      <c r="EMV1" t="s">
        <v>3773</v>
      </c>
      <c r="EMW1" t="s">
        <v>3774</v>
      </c>
      <c r="EMX1" t="s">
        <v>3775</v>
      </c>
      <c r="EMY1" t="s">
        <v>3776</v>
      </c>
      <c r="EMZ1" t="s">
        <v>3777</v>
      </c>
      <c r="ENA1" t="s">
        <v>3778</v>
      </c>
      <c r="ENB1" t="s">
        <v>3779</v>
      </c>
      <c r="ENC1" t="s">
        <v>3780</v>
      </c>
      <c r="END1" t="s">
        <v>3781</v>
      </c>
      <c r="ENE1" t="s">
        <v>3782</v>
      </c>
      <c r="ENF1" t="s">
        <v>3783</v>
      </c>
      <c r="ENG1" t="s">
        <v>3784</v>
      </c>
      <c r="ENH1" t="s">
        <v>3785</v>
      </c>
      <c r="ENI1" t="s">
        <v>3786</v>
      </c>
      <c r="ENJ1" t="s">
        <v>3787</v>
      </c>
      <c r="ENK1" t="s">
        <v>3788</v>
      </c>
      <c r="ENL1" t="s">
        <v>3789</v>
      </c>
      <c r="ENM1" t="s">
        <v>3790</v>
      </c>
      <c r="ENN1" t="s">
        <v>3791</v>
      </c>
      <c r="ENO1" t="s">
        <v>3792</v>
      </c>
      <c r="ENP1" t="s">
        <v>3793</v>
      </c>
      <c r="ENQ1" t="s">
        <v>3794</v>
      </c>
      <c r="ENR1" t="s">
        <v>3795</v>
      </c>
      <c r="ENS1" t="s">
        <v>3796</v>
      </c>
      <c r="ENT1" t="s">
        <v>3797</v>
      </c>
      <c r="ENU1" t="s">
        <v>3798</v>
      </c>
      <c r="ENV1" t="s">
        <v>3799</v>
      </c>
      <c r="ENW1" t="s">
        <v>3800</v>
      </c>
      <c r="ENX1" t="s">
        <v>3801</v>
      </c>
      <c r="ENY1" t="s">
        <v>3802</v>
      </c>
      <c r="ENZ1" t="s">
        <v>3803</v>
      </c>
      <c r="EOA1" t="s">
        <v>3804</v>
      </c>
      <c r="EOB1" t="s">
        <v>3805</v>
      </c>
      <c r="EOC1" t="s">
        <v>3806</v>
      </c>
      <c r="EOD1" t="s">
        <v>3807</v>
      </c>
      <c r="EOE1" t="s">
        <v>3808</v>
      </c>
      <c r="EOF1" t="s">
        <v>3809</v>
      </c>
      <c r="EOG1" t="s">
        <v>3810</v>
      </c>
      <c r="EOH1" t="s">
        <v>3811</v>
      </c>
      <c r="EOI1" t="s">
        <v>3812</v>
      </c>
      <c r="EOJ1" t="s">
        <v>3813</v>
      </c>
      <c r="EOK1" t="s">
        <v>3814</v>
      </c>
      <c r="EOL1" t="s">
        <v>3815</v>
      </c>
      <c r="EOM1" t="s">
        <v>3816</v>
      </c>
      <c r="EON1" t="s">
        <v>3817</v>
      </c>
      <c r="EOO1" t="s">
        <v>3818</v>
      </c>
      <c r="EOP1" t="s">
        <v>3819</v>
      </c>
      <c r="EOQ1" t="s">
        <v>3820</v>
      </c>
      <c r="EOR1" t="s">
        <v>3821</v>
      </c>
      <c r="EOS1" t="s">
        <v>3822</v>
      </c>
      <c r="EOT1" t="s">
        <v>3823</v>
      </c>
      <c r="EOU1" t="s">
        <v>3824</v>
      </c>
      <c r="EOV1" t="s">
        <v>3825</v>
      </c>
      <c r="EOW1" t="s">
        <v>3826</v>
      </c>
      <c r="EOX1" t="s">
        <v>3827</v>
      </c>
      <c r="EOY1" t="s">
        <v>3828</v>
      </c>
      <c r="EOZ1" t="s">
        <v>3829</v>
      </c>
      <c r="EPA1" t="s">
        <v>3830</v>
      </c>
      <c r="EPB1" t="s">
        <v>3831</v>
      </c>
      <c r="EPC1" t="s">
        <v>3832</v>
      </c>
      <c r="EPD1" t="s">
        <v>3833</v>
      </c>
      <c r="EPE1" t="s">
        <v>3834</v>
      </c>
      <c r="EPF1" t="s">
        <v>3835</v>
      </c>
      <c r="EPG1" t="s">
        <v>3836</v>
      </c>
      <c r="EPH1" t="s">
        <v>3837</v>
      </c>
      <c r="EPI1" t="s">
        <v>3838</v>
      </c>
      <c r="EPJ1" t="s">
        <v>3839</v>
      </c>
      <c r="EPK1" t="s">
        <v>3840</v>
      </c>
      <c r="EPL1" t="s">
        <v>3841</v>
      </c>
      <c r="EPM1" t="s">
        <v>3842</v>
      </c>
      <c r="EPN1" t="s">
        <v>3843</v>
      </c>
      <c r="EPO1" t="s">
        <v>3844</v>
      </c>
      <c r="EPP1" t="s">
        <v>3845</v>
      </c>
      <c r="EPQ1" t="s">
        <v>3846</v>
      </c>
      <c r="EPR1" t="s">
        <v>3847</v>
      </c>
      <c r="EPS1" t="s">
        <v>3848</v>
      </c>
      <c r="EPT1" t="s">
        <v>3849</v>
      </c>
      <c r="EPU1" t="s">
        <v>3850</v>
      </c>
      <c r="EPV1" t="s">
        <v>3851</v>
      </c>
      <c r="EPW1" t="s">
        <v>3852</v>
      </c>
      <c r="EPX1" t="s">
        <v>3853</v>
      </c>
      <c r="EPY1" t="s">
        <v>3854</v>
      </c>
      <c r="EPZ1" t="s">
        <v>3855</v>
      </c>
      <c r="EQA1" t="s">
        <v>3856</v>
      </c>
      <c r="EQB1" t="s">
        <v>3857</v>
      </c>
      <c r="EQC1" t="s">
        <v>3858</v>
      </c>
      <c r="EQD1" t="s">
        <v>3859</v>
      </c>
      <c r="EQE1" t="s">
        <v>3860</v>
      </c>
      <c r="EQF1" t="s">
        <v>3861</v>
      </c>
      <c r="EQG1" t="s">
        <v>3862</v>
      </c>
      <c r="EQH1" t="s">
        <v>3863</v>
      </c>
      <c r="EQI1" t="s">
        <v>3864</v>
      </c>
      <c r="EQJ1" t="s">
        <v>3865</v>
      </c>
      <c r="EQK1" t="s">
        <v>3866</v>
      </c>
      <c r="EQL1" t="s">
        <v>3867</v>
      </c>
      <c r="EQM1" t="s">
        <v>3868</v>
      </c>
      <c r="EQN1" t="s">
        <v>3869</v>
      </c>
      <c r="EQO1" t="s">
        <v>3870</v>
      </c>
      <c r="EQP1" t="s">
        <v>3871</v>
      </c>
      <c r="EQQ1" t="s">
        <v>3872</v>
      </c>
      <c r="EQR1" t="s">
        <v>3873</v>
      </c>
      <c r="EQS1" t="s">
        <v>3874</v>
      </c>
      <c r="EQT1" t="s">
        <v>3875</v>
      </c>
      <c r="EQU1" t="s">
        <v>3876</v>
      </c>
      <c r="EQV1" t="s">
        <v>3877</v>
      </c>
      <c r="EQW1" t="s">
        <v>3878</v>
      </c>
      <c r="EQX1" t="s">
        <v>3879</v>
      </c>
      <c r="EQY1" t="s">
        <v>3880</v>
      </c>
      <c r="EQZ1" t="s">
        <v>3881</v>
      </c>
      <c r="ERA1" t="s">
        <v>3882</v>
      </c>
      <c r="ERB1" t="s">
        <v>3883</v>
      </c>
      <c r="ERC1" t="s">
        <v>3884</v>
      </c>
      <c r="ERD1" t="s">
        <v>3885</v>
      </c>
      <c r="ERE1" t="s">
        <v>3886</v>
      </c>
      <c r="ERF1" t="s">
        <v>3887</v>
      </c>
      <c r="ERG1" t="s">
        <v>3888</v>
      </c>
      <c r="ERH1" t="s">
        <v>3889</v>
      </c>
      <c r="ERI1" t="s">
        <v>3890</v>
      </c>
      <c r="ERJ1" t="s">
        <v>3891</v>
      </c>
      <c r="ERK1" t="s">
        <v>3892</v>
      </c>
      <c r="ERL1" t="s">
        <v>3893</v>
      </c>
      <c r="ERM1" t="s">
        <v>3894</v>
      </c>
      <c r="ERN1" t="s">
        <v>3895</v>
      </c>
      <c r="ERO1" t="s">
        <v>3896</v>
      </c>
      <c r="ERP1" t="s">
        <v>3897</v>
      </c>
      <c r="ERQ1" t="s">
        <v>3898</v>
      </c>
      <c r="ERR1" t="s">
        <v>3899</v>
      </c>
      <c r="ERS1" t="s">
        <v>3900</v>
      </c>
      <c r="ERT1" t="s">
        <v>3901</v>
      </c>
      <c r="ERU1" t="s">
        <v>3902</v>
      </c>
      <c r="ERV1" t="s">
        <v>3903</v>
      </c>
      <c r="ERW1" t="s">
        <v>3904</v>
      </c>
      <c r="ERX1" t="s">
        <v>3905</v>
      </c>
      <c r="ERY1" t="s">
        <v>3906</v>
      </c>
      <c r="ERZ1" t="s">
        <v>3907</v>
      </c>
      <c r="ESA1" t="s">
        <v>3908</v>
      </c>
      <c r="ESB1" t="s">
        <v>3909</v>
      </c>
      <c r="ESC1" t="s">
        <v>3910</v>
      </c>
      <c r="ESD1" t="s">
        <v>3911</v>
      </c>
      <c r="ESE1" t="s">
        <v>3912</v>
      </c>
      <c r="ESF1" t="s">
        <v>3913</v>
      </c>
      <c r="ESG1" t="s">
        <v>3914</v>
      </c>
      <c r="ESH1" t="s">
        <v>3915</v>
      </c>
      <c r="ESI1" t="s">
        <v>3916</v>
      </c>
      <c r="ESJ1" t="s">
        <v>3917</v>
      </c>
      <c r="ESK1" t="s">
        <v>3918</v>
      </c>
      <c r="ESL1" t="s">
        <v>3919</v>
      </c>
      <c r="ESM1" t="s">
        <v>3920</v>
      </c>
      <c r="ESN1" t="s">
        <v>3921</v>
      </c>
      <c r="ESO1" t="s">
        <v>3922</v>
      </c>
      <c r="ESP1" t="s">
        <v>3923</v>
      </c>
      <c r="ESQ1" t="s">
        <v>3924</v>
      </c>
      <c r="ESR1" t="s">
        <v>3925</v>
      </c>
      <c r="ESS1" t="s">
        <v>3926</v>
      </c>
      <c r="EST1" t="s">
        <v>3927</v>
      </c>
      <c r="ESU1" t="s">
        <v>3928</v>
      </c>
      <c r="ESV1" t="s">
        <v>3929</v>
      </c>
      <c r="ESW1" t="s">
        <v>3930</v>
      </c>
      <c r="ESX1" t="s">
        <v>3931</v>
      </c>
      <c r="ESY1" t="s">
        <v>3932</v>
      </c>
      <c r="ESZ1" t="s">
        <v>3933</v>
      </c>
      <c r="ETA1" t="s">
        <v>3934</v>
      </c>
      <c r="ETB1" t="s">
        <v>3935</v>
      </c>
      <c r="ETC1" t="s">
        <v>3936</v>
      </c>
      <c r="ETD1" t="s">
        <v>3937</v>
      </c>
      <c r="ETE1" t="s">
        <v>3938</v>
      </c>
      <c r="ETF1" t="s">
        <v>3939</v>
      </c>
      <c r="ETG1" t="s">
        <v>3940</v>
      </c>
      <c r="ETH1" t="s">
        <v>3941</v>
      </c>
      <c r="ETI1" t="s">
        <v>3942</v>
      </c>
      <c r="ETJ1" t="s">
        <v>3943</v>
      </c>
      <c r="ETK1" t="s">
        <v>3944</v>
      </c>
      <c r="ETL1" t="s">
        <v>3945</v>
      </c>
      <c r="ETM1" t="s">
        <v>3946</v>
      </c>
      <c r="ETN1" t="s">
        <v>3947</v>
      </c>
      <c r="ETO1" t="s">
        <v>3948</v>
      </c>
      <c r="ETP1" t="s">
        <v>3949</v>
      </c>
      <c r="ETQ1" t="s">
        <v>3950</v>
      </c>
      <c r="ETR1" t="s">
        <v>3951</v>
      </c>
      <c r="ETS1" t="s">
        <v>3952</v>
      </c>
      <c r="ETT1" t="s">
        <v>3953</v>
      </c>
      <c r="ETU1" t="s">
        <v>3954</v>
      </c>
      <c r="ETV1" t="s">
        <v>3955</v>
      </c>
      <c r="ETW1" t="s">
        <v>3956</v>
      </c>
      <c r="ETX1" t="s">
        <v>3957</v>
      </c>
      <c r="ETY1" t="s">
        <v>3958</v>
      </c>
      <c r="ETZ1" t="s">
        <v>3959</v>
      </c>
      <c r="EUA1" t="s">
        <v>3960</v>
      </c>
      <c r="EUB1" t="s">
        <v>3961</v>
      </c>
      <c r="EUC1" t="s">
        <v>3962</v>
      </c>
      <c r="EUD1" t="s">
        <v>3963</v>
      </c>
      <c r="EUE1" t="s">
        <v>3964</v>
      </c>
      <c r="EUF1" t="s">
        <v>3965</v>
      </c>
      <c r="EUG1" t="s">
        <v>3966</v>
      </c>
      <c r="EUH1" t="s">
        <v>3967</v>
      </c>
      <c r="EUI1" t="s">
        <v>3968</v>
      </c>
      <c r="EUJ1" t="s">
        <v>3969</v>
      </c>
      <c r="EUK1" t="s">
        <v>3970</v>
      </c>
      <c r="EUL1" t="s">
        <v>3971</v>
      </c>
      <c r="EUM1" t="s">
        <v>3972</v>
      </c>
      <c r="EUN1" t="s">
        <v>3973</v>
      </c>
      <c r="EUO1" t="s">
        <v>3974</v>
      </c>
      <c r="EUP1" t="s">
        <v>3975</v>
      </c>
      <c r="EUQ1" t="s">
        <v>3976</v>
      </c>
      <c r="EUR1" t="s">
        <v>3977</v>
      </c>
      <c r="EUS1" t="s">
        <v>3978</v>
      </c>
      <c r="EUT1" t="s">
        <v>3979</v>
      </c>
      <c r="EUU1" t="s">
        <v>3980</v>
      </c>
      <c r="EUV1" t="s">
        <v>3981</v>
      </c>
      <c r="EUW1" t="s">
        <v>3982</v>
      </c>
      <c r="EUX1" t="s">
        <v>3983</v>
      </c>
      <c r="EUY1" t="s">
        <v>3984</v>
      </c>
      <c r="EUZ1" t="s">
        <v>3985</v>
      </c>
      <c r="EVA1" t="s">
        <v>3986</v>
      </c>
      <c r="EVB1" t="s">
        <v>3987</v>
      </c>
      <c r="EVC1" t="s">
        <v>3988</v>
      </c>
      <c r="EVD1" t="s">
        <v>3989</v>
      </c>
      <c r="EVE1" t="s">
        <v>3990</v>
      </c>
      <c r="EVF1" t="s">
        <v>3991</v>
      </c>
      <c r="EVG1" t="s">
        <v>3992</v>
      </c>
      <c r="EVH1" t="s">
        <v>3993</v>
      </c>
      <c r="EVI1" t="s">
        <v>3994</v>
      </c>
      <c r="EVJ1" t="s">
        <v>3995</v>
      </c>
      <c r="EVK1" t="s">
        <v>3996</v>
      </c>
      <c r="EVL1" t="s">
        <v>3997</v>
      </c>
      <c r="EVM1" t="s">
        <v>3998</v>
      </c>
      <c r="EVN1" t="s">
        <v>3999</v>
      </c>
      <c r="EVO1" t="s">
        <v>4000</v>
      </c>
      <c r="EVP1" t="s">
        <v>4001</v>
      </c>
      <c r="EVQ1" t="s">
        <v>4002</v>
      </c>
      <c r="EVR1" t="s">
        <v>4003</v>
      </c>
      <c r="EVS1" t="s">
        <v>4004</v>
      </c>
      <c r="EVT1" t="s">
        <v>4005</v>
      </c>
      <c r="EVU1" t="s">
        <v>4006</v>
      </c>
      <c r="EVV1" t="s">
        <v>4007</v>
      </c>
      <c r="EVW1" t="s">
        <v>4008</v>
      </c>
      <c r="EVX1" t="s">
        <v>4009</v>
      </c>
      <c r="EVY1" t="s">
        <v>4010</v>
      </c>
      <c r="EVZ1" t="s">
        <v>4011</v>
      </c>
      <c r="EWA1" t="s">
        <v>4012</v>
      </c>
      <c r="EWB1" t="s">
        <v>4013</v>
      </c>
      <c r="EWC1" t="s">
        <v>4014</v>
      </c>
      <c r="EWD1" t="s">
        <v>4015</v>
      </c>
      <c r="EWE1" t="s">
        <v>4016</v>
      </c>
      <c r="EWF1" t="s">
        <v>4017</v>
      </c>
      <c r="EWG1" t="s">
        <v>4018</v>
      </c>
      <c r="EWH1" t="s">
        <v>4019</v>
      </c>
      <c r="EWI1" t="s">
        <v>4020</v>
      </c>
      <c r="EWJ1" t="s">
        <v>4021</v>
      </c>
      <c r="EWK1" t="s">
        <v>4022</v>
      </c>
      <c r="EWL1" t="s">
        <v>4023</v>
      </c>
      <c r="EWM1" t="s">
        <v>4024</v>
      </c>
      <c r="EWN1" t="s">
        <v>4025</v>
      </c>
      <c r="EWO1" t="s">
        <v>4026</v>
      </c>
      <c r="EWP1" t="s">
        <v>4027</v>
      </c>
      <c r="EWQ1" t="s">
        <v>4028</v>
      </c>
      <c r="EWR1" t="s">
        <v>4029</v>
      </c>
      <c r="EWS1" t="s">
        <v>4030</v>
      </c>
      <c r="EWT1" t="s">
        <v>4031</v>
      </c>
      <c r="EWU1" t="s">
        <v>4032</v>
      </c>
      <c r="EWV1" t="s">
        <v>4033</v>
      </c>
      <c r="EWW1" t="s">
        <v>4034</v>
      </c>
      <c r="EWX1" t="s">
        <v>4035</v>
      </c>
      <c r="EWY1" t="s">
        <v>4036</v>
      </c>
      <c r="EWZ1" t="s">
        <v>4037</v>
      </c>
      <c r="EXA1" t="s">
        <v>4038</v>
      </c>
      <c r="EXB1" t="s">
        <v>4039</v>
      </c>
      <c r="EXC1" t="s">
        <v>4040</v>
      </c>
      <c r="EXD1" t="s">
        <v>4041</v>
      </c>
      <c r="EXE1" t="s">
        <v>4042</v>
      </c>
      <c r="EXF1" t="s">
        <v>4043</v>
      </c>
      <c r="EXG1" t="s">
        <v>4044</v>
      </c>
      <c r="EXH1" t="s">
        <v>4045</v>
      </c>
      <c r="EXI1" t="s">
        <v>4046</v>
      </c>
      <c r="EXJ1" t="s">
        <v>4047</v>
      </c>
      <c r="EXK1" t="s">
        <v>4048</v>
      </c>
      <c r="EXL1" t="s">
        <v>4049</v>
      </c>
      <c r="EXM1" t="s">
        <v>4050</v>
      </c>
      <c r="EXN1" t="s">
        <v>4051</v>
      </c>
      <c r="EXO1" t="s">
        <v>4052</v>
      </c>
      <c r="EXP1" t="s">
        <v>4053</v>
      </c>
      <c r="EXQ1" t="s">
        <v>4054</v>
      </c>
      <c r="EXR1" t="s">
        <v>4055</v>
      </c>
      <c r="EXS1" t="s">
        <v>4056</v>
      </c>
      <c r="EXT1" t="s">
        <v>4057</v>
      </c>
      <c r="EXU1" t="s">
        <v>4058</v>
      </c>
      <c r="EXV1" t="s">
        <v>4059</v>
      </c>
      <c r="EXW1" t="s">
        <v>4060</v>
      </c>
      <c r="EXX1" t="s">
        <v>4061</v>
      </c>
      <c r="EXY1" t="s">
        <v>4062</v>
      </c>
      <c r="EXZ1" t="s">
        <v>4063</v>
      </c>
      <c r="EYA1" t="s">
        <v>4064</v>
      </c>
      <c r="EYB1" t="s">
        <v>4065</v>
      </c>
      <c r="EYC1" t="s">
        <v>4066</v>
      </c>
      <c r="EYD1" t="s">
        <v>4067</v>
      </c>
      <c r="EYE1" t="s">
        <v>4068</v>
      </c>
      <c r="EYF1" t="s">
        <v>4069</v>
      </c>
      <c r="EYG1" t="s">
        <v>4070</v>
      </c>
      <c r="EYH1" t="s">
        <v>4071</v>
      </c>
      <c r="EYI1" t="s">
        <v>4072</v>
      </c>
      <c r="EYJ1" t="s">
        <v>4073</v>
      </c>
      <c r="EYK1" t="s">
        <v>4074</v>
      </c>
      <c r="EYL1" t="s">
        <v>4075</v>
      </c>
      <c r="EYM1" t="s">
        <v>4076</v>
      </c>
      <c r="EYN1" t="s">
        <v>4077</v>
      </c>
      <c r="EYO1" t="s">
        <v>4078</v>
      </c>
      <c r="EYP1" t="s">
        <v>4079</v>
      </c>
      <c r="EYQ1" t="s">
        <v>4080</v>
      </c>
      <c r="EYR1" t="s">
        <v>4081</v>
      </c>
      <c r="EYS1" t="s">
        <v>4082</v>
      </c>
      <c r="EYT1" t="s">
        <v>4083</v>
      </c>
      <c r="EYU1" t="s">
        <v>4084</v>
      </c>
      <c r="EYV1" t="s">
        <v>4085</v>
      </c>
      <c r="EYW1" t="s">
        <v>4086</v>
      </c>
      <c r="EYX1" t="s">
        <v>4087</v>
      </c>
      <c r="EYY1" t="s">
        <v>4088</v>
      </c>
      <c r="EYZ1" t="s">
        <v>4089</v>
      </c>
      <c r="EZA1" t="s">
        <v>4090</v>
      </c>
      <c r="EZB1" t="s">
        <v>4091</v>
      </c>
      <c r="EZC1" t="s">
        <v>4092</v>
      </c>
      <c r="EZD1" t="s">
        <v>4093</v>
      </c>
      <c r="EZE1" t="s">
        <v>4094</v>
      </c>
      <c r="EZF1" t="s">
        <v>4095</v>
      </c>
      <c r="EZG1" t="s">
        <v>4096</v>
      </c>
      <c r="EZH1" t="s">
        <v>4097</v>
      </c>
      <c r="EZI1" t="s">
        <v>4098</v>
      </c>
      <c r="EZJ1" t="s">
        <v>4099</v>
      </c>
      <c r="EZK1" t="s">
        <v>4100</v>
      </c>
      <c r="EZL1" t="s">
        <v>4101</v>
      </c>
      <c r="EZM1" t="s">
        <v>4102</v>
      </c>
      <c r="EZN1" t="s">
        <v>4103</v>
      </c>
      <c r="EZO1" t="s">
        <v>4104</v>
      </c>
      <c r="EZP1" t="s">
        <v>4105</v>
      </c>
      <c r="EZQ1" t="s">
        <v>4106</v>
      </c>
      <c r="EZR1" t="s">
        <v>4107</v>
      </c>
      <c r="EZS1" t="s">
        <v>4108</v>
      </c>
      <c r="EZT1" t="s">
        <v>4109</v>
      </c>
      <c r="EZU1" t="s">
        <v>4110</v>
      </c>
      <c r="EZV1" t="s">
        <v>4111</v>
      </c>
      <c r="EZW1" t="s">
        <v>4112</v>
      </c>
      <c r="EZX1" t="s">
        <v>4113</v>
      </c>
      <c r="EZY1" t="s">
        <v>4114</v>
      </c>
      <c r="EZZ1" t="s">
        <v>4115</v>
      </c>
      <c r="FAA1" t="s">
        <v>4116</v>
      </c>
      <c r="FAB1" t="s">
        <v>4117</v>
      </c>
      <c r="FAC1" t="s">
        <v>4118</v>
      </c>
      <c r="FAD1" t="s">
        <v>4119</v>
      </c>
      <c r="FAE1" t="s">
        <v>4120</v>
      </c>
      <c r="FAF1" t="s">
        <v>4121</v>
      </c>
      <c r="FAG1" t="s">
        <v>4122</v>
      </c>
      <c r="FAH1" t="s">
        <v>4123</v>
      </c>
      <c r="FAI1" t="s">
        <v>4124</v>
      </c>
      <c r="FAJ1" t="s">
        <v>4125</v>
      </c>
      <c r="FAK1" t="s">
        <v>4126</v>
      </c>
      <c r="FAL1" t="s">
        <v>4127</v>
      </c>
      <c r="FAM1" t="s">
        <v>4128</v>
      </c>
      <c r="FAN1" t="s">
        <v>4129</v>
      </c>
      <c r="FAO1" t="s">
        <v>4130</v>
      </c>
      <c r="FAP1" t="s">
        <v>4131</v>
      </c>
      <c r="FAQ1" t="s">
        <v>4132</v>
      </c>
      <c r="FAR1" t="s">
        <v>4133</v>
      </c>
      <c r="FAS1" t="s">
        <v>4134</v>
      </c>
      <c r="FAT1" t="s">
        <v>4135</v>
      </c>
      <c r="FAU1" t="s">
        <v>4136</v>
      </c>
      <c r="FAV1" t="s">
        <v>4137</v>
      </c>
      <c r="FAW1" t="s">
        <v>4138</v>
      </c>
      <c r="FAX1" t="s">
        <v>4139</v>
      </c>
      <c r="FAY1" t="s">
        <v>4140</v>
      </c>
      <c r="FAZ1" t="s">
        <v>4141</v>
      </c>
      <c r="FBA1" t="s">
        <v>4142</v>
      </c>
      <c r="FBB1" t="s">
        <v>4143</v>
      </c>
      <c r="FBC1" t="s">
        <v>4144</v>
      </c>
      <c r="FBD1" t="s">
        <v>4145</v>
      </c>
      <c r="FBE1" t="s">
        <v>4146</v>
      </c>
      <c r="FBF1" t="s">
        <v>4147</v>
      </c>
      <c r="FBG1" t="s">
        <v>4148</v>
      </c>
      <c r="FBH1" t="s">
        <v>4149</v>
      </c>
      <c r="FBI1" t="s">
        <v>4150</v>
      </c>
      <c r="FBJ1" t="s">
        <v>4151</v>
      </c>
      <c r="FBK1" t="s">
        <v>4152</v>
      </c>
      <c r="FBL1" t="s">
        <v>4153</v>
      </c>
      <c r="FBM1" t="s">
        <v>4154</v>
      </c>
      <c r="FBN1" t="s">
        <v>4155</v>
      </c>
      <c r="FBO1" t="s">
        <v>4156</v>
      </c>
      <c r="FBP1" t="s">
        <v>4157</v>
      </c>
      <c r="FBQ1" t="s">
        <v>4158</v>
      </c>
      <c r="FBR1" t="s">
        <v>4159</v>
      </c>
      <c r="FBS1" t="s">
        <v>4160</v>
      </c>
      <c r="FBT1" t="s">
        <v>4161</v>
      </c>
      <c r="FBU1" t="s">
        <v>4162</v>
      </c>
      <c r="FBV1" t="s">
        <v>4163</v>
      </c>
      <c r="FBW1" t="s">
        <v>4164</v>
      </c>
      <c r="FBX1" t="s">
        <v>4165</v>
      </c>
      <c r="FBY1" t="s">
        <v>4166</v>
      </c>
      <c r="FBZ1" t="s">
        <v>4167</v>
      </c>
      <c r="FCA1" t="s">
        <v>4168</v>
      </c>
      <c r="FCB1" t="s">
        <v>4169</v>
      </c>
      <c r="FCC1" t="s">
        <v>4170</v>
      </c>
      <c r="FCD1" t="s">
        <v>4171</v>
      </c>
      <c r="FCE1" t="s">
        <v>4172</v>
      </c>
      <c r="FCF1" t="s">
        <v>4173</v>
      </c>
      <c r="FCG1" t="s">
        <v>4174</v>
      </c>
      <c r="FCH1" t="s">
        <v>4175</v>
      </c>
      <c r="FCI1" t="s">
        <v>4176</v>
      </c>
      <c r="FCJ1" t="s">
        <v>4177</v>
      </c>
      <c r="FCK1" t="s">
        <v>4178</v>
      </c>
      <c r="FCL1" t="s">
        <v>4179</v>
      </c>
      <c r="FCM1" t="s">
        <v>4180</v>
      </c>
      <c r="FCN1" t="s">
        <v>4181</v>
      </c>
      <c r="FCO1" t="s">
        <v>4182</v>
      </c>
      <c r="FCP1" t="s">
        <v>4183</v>
      </c>
      <c r="FCQ1" t="s">
        <v>4184</v>
      </c>
      <c r="FCR1" t="s">
        <v>4185</v>
      </c>
      <c r="FCS1" t="s">
        <v>4186</v>
      </c>
      <c r="FCT1" t="s">
        <v>4187</v>
      </c>
      <c r="FCU1" t="s">
        <v>4188</v>
      </c>
      <c r="FCV1" t="s">
        <v>4189</v>
      </c>
      <c r="FCW1" t="s">
        <v>4190</v>
      </c>
      <c r="FCX1" t="s">
        <v>4191</v>
      </c>
      <c r="FCY1" t="s">
        <v>4192</v>
      </c>
      <c r="FCZ1" t="s">
        <v>4193</v>
      </c>
      <c r="FDA1" t="s">
        <v>4194</v>
      </c>
      <c r="FDB1" t="s">
        <v>4195</v>
      </c>
      <c r="FDC1" t="s">
        <v>4196</v>
      </c>
      <c r="FDD1" t="s">
        <v>4197</v>
      </c>
      <c r="FDE1" t="s">
        <v>4198</v>
      </c>
      <c r="FDF1" t="s">
        <v>4199</v>
      </c>
      <c r="FDG1" t="s">
        <v>4200</v>
      </c>
      <c r="FDH1" t="s">
        <v>4201</v>
      </c>
      <c r="FDI1" t="s">
        <v>4202</v>
      </c>
      <c r="FDJ1" t="s">
        <v>4203</v>
      </c>
      <c r="FDK1" t="s">
        <v>4204</v>
      </c>
      <c r="FDL1" t="s">
        <v>4205</v>
      </c>
      <c r="FDM1" t="s">
        <v>4206</v>
      </c>
      <c r="FDN1" t="s">
        <v>4207</v>
      </c>
      <c r="FDO1" t="s">
        <v>4208</v>
      </c>
      <c r="FDP1" t="s">
        <v>4209</v>
      </c>
      <c r="FDQ1" t="s">
        <v>4210</v>
      </c>
      <c r="FDR1" t="s">
        <v>4211</v>
      </c>
      <c r="FDS1" t="s">
        <v>4212</v>
      </c>
      <c r="FDT1" t="s">
        <v>4213</v>
      </c>
      <c r="FDU1" t="s">
        <v>4214</v>
      </c>
      <c r="FDV1" t="s">
        <v>4215</v>
      </c>
      <c r="FDW1" t="s">
        <v>4216</v>
      </c>
      <c r="FDX1" t="s">
        <v>4217</v>
      </c>
      <c r="FDY1" t="s">
        <v>4218</v>
      </c>
      <c r="FDZ1" t="s">
        <v>4219</v>
      </c>
      <c r="FEA1" t="s">
        <v>4220</v>
      </c>
      <c r="FEB1" t="s">
        <v>4221</v>
      </c>
      <c r="FEC1" t="s">
        <v>4222</v>
      </c>
      <c r="FED1" t="s">
        <v>4223</v>
      </c>
      <c r="FEE1" t="s">
        <v>4224</v>
      </c>
      <c r="FEF1" t="s">
        <v>4225</v>
      </c>
      <c r="FEG1" t="s">
        <v>4226</v>
      </c>
      <c r="FEH1" t="s">
        <v>4227</v>
      </c>
      <c r="FEI1" t="s">
        <v>4228</v>
      </c>
      <c r="FEJ1" t="s">
        <v>4229</v>
      </c>
      <c r="FEK1" t="s">
        <v>4230</v>
      </c>
      <c r="FEL1" t="s">
        <v>4231</v>
      </c>
      <c r="FEM1" t="s">
        <v>4232</v>
      </c>
      <c r="FEN1" t="s">
        <v>4233</v>
      </c>
      <c r="FEO1" t="s">
        <v>4234</v>
      </c>
      <c r="FEP1" t="s">
        <v>4235</v>
      </c>
      <c r="FEQ1" t="s">
        <v>4236</v>
      </c>
      <c r="FER1" t="s">
        <v>4237</v>
      </c>
      <c r="FES1" t="s">
        <v>4238</v>
      </c>
      <c r="FET1" t="s">
        <v>4239</v>
      </c>
      <c r="FEU1" t="s">
        <v>4240</v>
      </c>
      <c r="FEV1" t="s">
        <v>4241</v>
      </c>
      <c r="FEW1" t="s">
        <v>4242</v>
      </c>
      <c r="FEX1" t="s">
        <v>4243</v>
      </c>
      <c r="FEY1" t="s">
        <v>4244</v>
      </c>
      <c r="FEZ1" t="s">
        <v>4245</v>
      </c>
      <c r="FFA1" t="s">
        <v>4246</v>
      </c>
      <c r="FFB1" t="s">
        <v>4247</v>
      </c>
      <c r="FFC1" t="s">
        <v>4248</v>
      </c>
      <c r="FFD1" t="s">
        <v>4249</v>
      </c>
      <c r="FFE1" t="s">
        <v>4250</v>
      </c>
      <c r="FFF1" t="s">
        <v>4251</v>
      </c>
      <c r="FFG1" t="s">
        <v>4252</v>
      </c>
      <c r="FFH1" t="s">
        <v>4253</v>
      </c>
      <c r="FFI1" t="s">
        <v>4254</v>
      </c>
      <c r="FFJ1" t="s">
        <v>4255</v>
      </c>
      <c r="FFK1" t="s">
        <v>4256</v>
      </c>
      <c r="FFL1" t="s">
        <v>4257</v>
      </c>
      <c r="FFM1" t="s">
        <v>4258</v>
      </c>
      <c r="FFN1" t="s">
        <v>4259</v>
      </c>
      <c r="FFO1" t="s">
        <v>4260</v>
      </c>
      <c r="FFP1" t="s">
        <v>4261</v>
      </c>
      <c r="FFQ1" t="s">
        <v>4262</v>
      </c>
      <c r="FFR1" t="s">
        <v>4263</v>
      </c>
      <c r="FFS1" t="s">
        <v>4264</v>
      </c>
      <c r="FFT1" t="s">
        <v>4265</v>
      </c>
      <c r="FFU1" t="s">
        <v>4266</v>
      </c>
      <c r="FFV1" t="s">
        <v>4267</v>
      </c>
      <c r="FFW1" t="s">
        <v>4268</v>
      </c>
      <c r="FFX1" t="s">
        <v>4269</v>
      </c>
      <c r="FFY1" t="s">
        <v>4270</v>
      </c>
      <c r="FFZ1" t="s">
        <v>4271</v>
      </c>
      <c r="FGA1" t="s">
        <v>4272</v>
      </c>
      <c r="FGB1" t="s">
        <v>4273</v>
      </c>
      <c r="FGC1" t="s">
        <v>4274</v>
      </c>
      <c r="FGD1" t="s">
        <v>4275</v>
      </c>
      <c r="FGE1" t="s">
        <v>4276</v>
      </c>
      <c r="FGF1" t="s">
        <v>4277</v>
      </c>
      <c r="FGG1" t="s">
        <v>4278</v>
      </c>
      <c r="FGH1" t="s">
        <v>4279</v>
      </c>
      <c r="FGI1" t="s">
        <v>4280</v>
      </c>
      <c r="FGJ1" t="s">
        <v>4281</v>
      </c>
      <c r="FGK1" t="s">
        <v>4282</v>
      </c>
      <c r="FGL1" t="s">
        <v>4283</v>
      </c>
      <c r="FGM1" t="s">
        <v>4284</v>
      </c>
      <c r="FGN1" t="s">
        <v>4285</v>
      </c>
      <c r="FGO1" t="s">
        <v>4286</v>
      </c>
      <c r="FGP1" t="s">
        <v>4287</v>
      </c>
      <c r="FGQ1" t="s">
        <v>4288</v>
      </c>
      <c r="FGR1" t="s">
        <v>4289</v>
      </c>
      <c r="FGS1" t="s">
        <v>4290</v>
      </c>
      <c r="FGT1" t="s">
        <v>4291</v>
      </c>
      <c r="FGU1" t="s">
        <v>4292</v>
      </c>
      <c r="FGV1" t="s">
        <v>4293</v>
      </c>
      <c r="FGW1" t="s">
        <v>4294</v>
      </c>
      <c r="FGX1" t="s">
        <v>4295</v>
      </c>
      <c r="FGY1" t="s">
        <v>4296</v>
      </c>
      <c r="FGZ1" t="s">
        <v>4297</v>
      </c>
      <c r="FHA1" t="s">
        <v>4298</v>
      </c>
      <c r="FHB1" t="s">
        <v>4299</v>
      </c>
      <c r="FHC1" t="s">
        <v>4300</v>
      </c>
      <c r="FHD1" t="s">
        <v>4301</v>
      </c>
      <c r="FHE1" t="s">
        <v>4302</v>
      </c>
      <c r="FHF1" t="s">
        <v>4303</v>
      </c>
      <c r="FHG1" t="s">
        <v>4304</v>
      </c>
      <c r="FHH1" t="s">
        <v>4305</v>
      </c>
      <c r="FHI1" t="s">
        <v>4306</v>
      </c>
      <c r="FHJ1" t="s">
        <v>4307</v>
      </c>
      <c r="FHK1" t="s">
        <v>4308</v>
      </c>
      <c r="FHL1" t="s">
        <v>4309</v>
      </c>
      <c r="FHM1" t="s">
        <v>4310</v>
      </c>
      <c r="FHN1" t="s">
        <v>4311</v>
      </c>
      <c r="FHO1" t="s">
        <v>4312</v>
      </c>
      <c r="FHP1" t="s">
        <v>4313</v>
      </c>
      <c r="FHQ1" t="s">
        <v>4314</v>
      </c>
      <c r="FHR1" t="s">
        <v>4315</v>
      </c>
      <c r="FHS1" t="s">
        <v>4316</v>
      </c>
      <c r="FHT1" t="s">
        <v>4317</v>
      </c>
      <c r="FHU1" t="s">
        <v>4318</v>
      </c>
      <c r="FHV1" t="s">
        <v>4319</v>
      </c>
      <c r="FHW1" t="s">
        <v>4320</v>
      </c>
      <c r="FHX1" t="s">
        <v>4321</v>
      </c>
      <c r="FHY1" t="s">
        <v>4322</v>
      </c>
      <c r="FHZ1" t="s">
        <v>4323</v>
      </c>
      <c r="FIA1" t="s">
        <v>4324</v>
      </c>
      <c r="FIB1" t="s">
        <v>4325</v>
      </c>
      <c r="FIC1" t="s">
        <v>4326</v>
      </c>
      <c r="FID1" t="s">
        <v>4327</v>
      </c>
      <c r="FIE1" t="s">
        <v>4328</v>
      </c>
      <c r="FIF1" t="s">
        <v>4329</v>
      </c>
      <c r="FIG1" t="s">
        <v>4330</v>
      </c>
      <c r="FIH1" t="s">
        <v>4331</v>
      </c>
      <c r="FII1" t="s">
        <v>4332</v>
      </c>
      <c r="FIJ1" t="s">
        <v>4333</v>
      </c>
      <c r="FIK1" t="s">
        <v>4334</v>
      </c>
      <c r="FIL1" t="s">
        <v>4335</v>
      </c>
      <c r="FIM1" t="s">
        <v>4336</v>
      </c>
      <c r="FIN1" t="s">
        <v>4337</v>
      </c>
      <c r="FIO1" t="s">
        <v>4338</v>
      </c>
      <c r="FIP1" t="s">
        <v>4339</v>
      </c>
      <c r="FIQ1" t="s">
        <v>4340</v>
      </c>
      <c r="FIR1" t="s">
        <v>4341</v>
      </c>
      <c r="FIS1" t="s">
        <v>4342</v>
      </c>
      <c r="FIT1" t="s">
        <v>4343</v>
      </c>
      <c r="FIU1" t="s">
        <v>4344</v>
      </c>
      <c r="FIV1" t="s">
        <v>4345</v>
      </c>
      <c r="FIW1" t="s">
        <v>4346</v>
      </c>
      <c r="FIX1" t="s">
        <v>4347</v>
      </c>
      <c r="FIY1" t="s">
        <v>4348</v>
      </c>
      <c r="FIZ1" t="s">
        <v>4349</v>
      </c>
      <c r="FJA1" t="s">
        <v>4350</v>
      </c>
      <c r="FJB1" t="s">
        <v>4351</v>
      </c>
      <c r="FJC1" t="s">
        <v>4352</v>
      </c>
      <c r="FJD1" t="s">
        <v>4353</v>
      </c>
      <c r="FJE1" t="s">
        <v>4354</v>
      </c>
      <c r="FJF1" t="s">
        <v>4355</v>
      </c>
      <c r="FJG1" t="s">
        <v>4356</v>
      </c>
      <c r="FJH1" t="s">
        <v>4357</v>
      </c>
      <c r="FJI1" t="s">
        <v>4358</v>
      </c>
      <c r="FJJ1" t="s">
        <v>4359</v>
      </c>
      <c r="FJK1" t="s">
        <v>4360</v>
      </c>
      <c r="FJL1" t="s">
        <v>4361</v>
      </c>
      <c r="FJM1" t="s">
        <v>4362</v>
      </c>
      <c r="FJN1" t="s">
        <v>4363</v>
      </c>
      <c r="FJO1" t="s">
        <v>4364</v>
      </c>
      <c r="FJP1" t="s">
        <v>4365</v>
      </c>
      <c r="FJQ1" t="s">
        <v>4366</v>
      </c>
      <c r="FJR1" t="s">
        <v>4367</v>
      </c>
      <c r="FJS1" t="s">
        <v>4368</v>
      </c>
      <c r="FJT1" t="s">
        <v>4369</v>
      </c>
      <c r="FJU1" t="s">
        <v>4370</v>
      </c>
      <c r="FJV1" t="s">
        <v>4371</v>
      </c>
      <c r="FJW1" t="s">
        <v>4372</v>
      </c>
      <c r="FJX1" t="s">
        <v>4373</v>
      </c>
      <c r="FJY1" t="s">
        <v>4374</v>
      </c>
      <c r="FJZ1" t="s">
        <v>4375</v>
      </c>
      <c r="FKA1" t="s">
        <v>4376</v>
      </c>
      <c r="FKB1" t="s">
        <v>4377</v>
      </c>
      <c r="FKC1" t="s">
        <v>4378</v>
      </c>
      <c r="FKD1" t="s">
        <v>4379</v>
      </c>
      <c r="FKE1" t="s">
        <v>4380</v>
      </c>
      <c r="FKF1" t="s">
        <v>4381</v>
      </c>
      <c r="FKG1" t="s">
        <v>4382</v>
      </c>
      <c r="FKH1" t="s">
        <v>4383</v>
      </c>
      <c r="FKI1" t="s">
        <v>4384</v>
      </c>
      <c r="FKJ1" t="s">
        <v>4385</v>
      </c>
      <c r="FKK1" t="s">
        <v>4386</v>
      </c>
      <c r="FKL1" t="s">
        <v>4387</v>
      </c>
      <c r="FKM1" t="s">
        <v>4388</v>
      </c>
      <c r="FKN1" t="s">
        <v>4389</v>
      </c>
      <c r="FKO1" t="s">
        <v>4390</v>
      </c>
      <c r="FKP1" t="s">
        <v>4391</v>
      </c>
      <c r="FKQ1" t="s">
        <v>4392</v>
      </c>
      <c r="FKR1" t="s">
        <v>4393</v>
      </c>
      <c r="FKS1" t="s">
        <v>4394</v>
      </c>
      <c r="FKT1" t="s">
        <v>4395</v>
      </c>
      <c r="FKU1" t="s">
        <v>4396</v>
      </c>
      <c r="FKV1" t="s">
        <v>4397</v>
      </c>
      <c r="FKW1" t="s">
        <v>4398</v>
      </c>
      <c r="FKX1" t="s">
        <v>4399</v>
      </c>
      <c r="FKY1" t="s">
        <v>4400</v>
      </c>
      <c r="FKZ1" t="s">
        <v>4401</v>
      </c>
      <c r="FLA1" t="s">
        <v>4402</v>
      </c>
      <c r="FLB1" t="s">
        <v>4403</v>
      </c>
      <c r="FLC1" t="s">
        <v>4404</v>
      </c>
      <c r="FLD1" t="s">
        <v>4405</v>
      </c>
      <c r="FLE1" t="s">
        <v>4406</v>
      </c>
      <c r="FLF1" t="s">
        <v>4407</v>
      </c>
      <c r="FLG1" t="s">
        <v>4408</v>
      </c>
      <c r="FLH1" t="s">
        <v>4409</v>
      </c>
      <c r="FLI1" t="s">
        <v>4410</v>
      </c>
      <c r="FLJ1" t="s">
        <v>4411</v>
      </c>
      <c r="FLK1" t="s">
        <v>4412</v>
      </c>
      <c r="FLL1" t="s">
        <v>4413</v>
      </c>
      <c r="FLM1" t="s">
        <v>4414</v>
      </c>
      <c r="FLN1" t="s">
        <v>4415</v>
      </c>
      <c r="FLO1" t="s">
        <v>4416</v>
      </c>
      <c r="FLP1" t="s">
        <v>4417</v>
      </c>
      <c r="FLQ1" t="s">
        <v>4418</v>
      </c>
      <c r="FLR1" t="s">
        <v>4419</v>
      </c>
      <c r="FLS1" t="s">
        <v>4420</v>
      </c>
      <c r="FLT1" t="s">
        <v>4421</v>
      </c>
      <c r="FLU1" t="s">
        <v>4422</v>
      </c>
      <c r="FLV1" t="s">
        <v>4423</v>
      </c>
      <c r="FLW1" t="s">
        <v>4424</v>
      </c>
      <c r="FLX1" t="s">
        <v>4425</v>
      </c>
      <c r="FLY1" t="s">
        <v>4426</v>
      </c>
      <c r="FLZ1" t="s">
        <v>4427</v>
      </c>
      <c r="FMA1" t="s">
        <v>4428</v>
      </c>
      <c r="FMB1" t="s">
        <v>4429</v>
      </c>
      <c r="FMC1" t="s">
        <v>4430</v>
      </c>
      <c r="FMD1" t="s">
        <v>4431</v>
      </c>
      <c r="FME1" t="s">
        <v>4432</v>
      </c>
      <c r="FMF1" t="s">
        <v>4433</v>
      </c>
      <c r="FMG1" t="s">
        <v>4434</v>
      </c>
      <c r="FMH1" t="s">
        <v>4435</v>
      </c>
      <c r="FMI1" t="s">
        <v>4436</v>
      </c>
      <c r="FMJ1" t="s">
        <v>4437</v>
      </c>
      <c r="FMK1" t="s">
        <v>4438</v>
      </c>
      <c r="FML1" t="s">
        <v>4439</v>
      </c>
      <c r="FMM1" t="s">
        <v>4440</v>
      </c>
      <c r="FMN1" t="s">
        <v>4441</v>
      </c>
      <c r="FMO1" t="s">
        <v>4442</v>
      </c>
      <c r="FMP1" t="s">
        <v>4443</v>
      </c>
      <c r="FMQ1" t="s">
        <v>4444</v>
      </c>
      <c r="FMR1" t="s">
        <v>4445</v>
      </c>
      <c r="FMS1" t="s">
        <v>4446</v>
      </c>
      <c r="FMT1" t="s">
        <v>4447</v>
      </c>
      <c r="FMU1" t="s">
        <v>4448</v>
      </c>
      <c r="FMV1" t="s">
        <v>4449</v>
      </c>
      <c r="FMW1" t="s">
        <v>4450</v>
      </c>
      <c r="FMX1" t="s">
        <v>4451</v>
      </c>
      <c r="FMY1" t="s">
        <v>4452</v>
      </c>
      <c r="FMZ1" t="s">
        <v>4453</v>
      </c>
      <c r="FNA1" t="s">
        <v>4454</v>
      </c>
      <c r="FNB1" t="s">
        <v>4455</v>
      </c>
      <c r="FNC1" t="s">
        <v>4456</v>
      </c>
      <c r="FND1" t="s">
        <v>4457</v>
      </c>
      <c r="FNE1" t="s">
        <v>4458</v>
      </c>
      <c r="FNF1" t="s">
        <v>4459</v>
      </c>
      <c r="FNG1" t="s">
        <v>4460</v>
      </c>
      <c r="FNH1" t="s">
        <v>4461</v>
      </c>
      <c r="FNI1" t="s">
        <v>4462</v>
      </c>
      <c r="FNJ1" t="s">
        <v>4463</v>
      </c>
      <c r="FNK1" t="s">
        <v>4464</v>
      </c>
      <c r="FNL1" t="s">
        <v>4465</v>
      </c>
      <c r="FNM1" t="s">
        <v>4466</v>
      </c>
      <c r="FNN1" t="s">
        <v>4467</v>
      </c>
      <c r="FNO1" t="s">
        <v>4468</v>
      </c>
      <c r="FNP1" t="s">
        <v>4469</v>
      </c>
      <c r="FNQ1" t="s">
        <v>4470</v>
      </c>
      <c r="FNR1" t="s">
        <v>4471</v>
      </c>
      <c r="FNS1" t="s">
        <v>4472</v>
      </c>
      <c r="FNT1" t="s">
        <v>4473</v>
      </c>
      <c r="FNU1" t="s">
        <v>4474</v>
      </c>
      <c r="FNV1" t="s">
        <v>4475</v>
      </c>
      <c r="FNW1" t="s">
        <v>4476</v>
      </c>
      <c r="FNX1" t="s">
        <v>4477</v>
      </c>
      <c r="FNY1" t="s">
        <v>4478</v>
      </c>
      <c r="FNZ1" t="s">
        <v>4479</v>
      </c>
      <c r="FOA1" t="s">
        <v>4480</v>
      </c>
      <c r="FOB1" t="s">
        <v>4481</v>
      </c>
      <c r="FOC1" t="s">
        <v>4482</v>
      </c>
      <c r="FOD1" t="s">
        <v>4483</v>
      </c>
      <c r="FOE1" t="s">
        <v>4484</v>
      </c>
      <c r="FOF1" t="s">
        <v>4485</v>
      </c>
      <c r="FOG1" t="s">
        <v>4486</v>
      </c>
      <c r="FOH1" t="s">
        <v>4487</v>
      </c>
      <c r="FOI1" t="s">
        <v>4488</v>
      </c>
      <c r="FOJ1" t="s">
        <v>4489</v>
      </c>
      <c r="FOK1" t="s">
        <v>4490</v>
      </c>
      <c r="FOL1" t="s">
        <v>4491</v>
      </c>
      <c r="FOM1" t="s">
        <v>4492</v>
      </c>
      <c r="FON1" t="s">
        <v>4493</v>
      </c>
      <c r="FOO1" t="s">
        <v>4494</v>
      </c>
      <c r="FOP1" t="s">
        <v>4495</v>
      </c>
      <c r="FOQ1" t="s">
        <v>4496</v>
      </c>
      <c r="FOR1" t="s">
        <v>4497</v>
      </c>
      <c r="FOS1" t="s">
        <v>4498</v>
      </c>
      <c r="FOT1" t="s">
        <v>4499</v>
      </c>
      <c r="FOU1" t="s">
        <v>4500</v>
      </c>
      <c r="FOV1" t="s">
        <v>4501</v>
      </c>
      <c r="FOW1" t="s">
        <v>4502</v>
      </c>
      <c r="FOX1" t="s">
        <v>4503</v>
      </c>
      <c r="FOY1" t="s">
        <v>4504</v>
      </c>
      <c r="FOZ1" t="s">
        <v>4505</v>
      </c>
      <c r="FPA1" t="s">
        <v>4506</v>
      </c>
      <c r="FPB1" t="s">
        <v>4507</v>
      </c>
      <c r="FPC1" t="s">
        <v>4508</v>
      </c>
      <c r="FPD1" t="s">
        <v>4509</v>
      </c>
      <c r="FPE1" t="s">
        <v>4510</v>
      </c>
      <c r="FPF1" t="s">
        <v>4511</v>
      </c>
      <c r="FPG1" t="s">
        <v>4512</v>
      </c>
      <c r="FPH1" t="s">
        <v>4513</v>
      </c>
      <c r="FPI1" t="s">
        <v>4514</v>
      </c>
      <c r="FPJ1" t="s">
        <v>4515</v>
      </c>
      <c r="FPK1" t="s">
        <v>4516</v>
      </c>
      <c r="FPL1" t="s">
        <v>4517</v>
      </c>
      <c r="FPM1" t="s">
        <v>4518</v>
      </c>
      <c r="FPN1" t="s">
        <v>4519</v>
      </c>
      <c r="FPO1" t="s">
        <v>4520</v>
      </c>
      <c r="FPP1" t="s">
        <v>4521</v>
      </c>
      <c r="FPQ1" t="s">
        <v>4522</v>
      </c>
      <c r="FPR1" t="s">
        <v>4523</v>
      </c>
      <c r="FPS1" t="s">
        <v>4524</v>
      </c>
      <c r="FPT1" t="s">
        <v>4525</v>
      </c>
      <c r="FPU1" t="s">
        <v>4526</v>
      </c>
      <c r="FPV1" t="s">
        <v>4527</v>
      </c>
      <c r="FPW1" t="s">
        <v>4528</v>
      </c>
      <c r="FPX1" t="s">
        <v>4529</v>
      </c>
      <c r="FPY1" t="s">
        <v>4530</v>
      </c>
      <c r="FPZ1" t="s">
        <v>4531</v>
      </c>
      <c r="FQA1" t="s">
        <v>4532</v>
      </c>
      <c r="FQB1" t="s">
        <v>4533</v>
      </c>
      <c r="FQC1" t="s">
        <v>4534</v>
      </c>
      <c r="FQD1" t="s">
        <v>4535</v>
      </c>
      <c r="FQE1" t="s">
        <v>4536</v>
      </c>
      <c r="FQF1" t="s">
        <v>4537</v>
      </c>
      <c r="FQG1" t="s">
        <v>4538</v>
      </c>
      <c r="FQH1" t="s">
        <v>4539</v>
      </c>
      <c r="FQI1" t="s">
        <v>4540</v>
      </c>
      <c r="FQJ1" t="s">
        <v>4541</v>
      </c>
      <c r="FQK1" t="s">
        <v>4542</v>
      </c>
      <c r="FQL1" t="s">
        <v>4543</v>
      </c>
      <c r="FQM1" t="s">
        <v>4544</v>
      </c>
      <c r="FQN1" t="s">
        <v>4545</v>
      </c>
      <c r="FQO1" t="s">
        <v>4546</v>
      </c>
      <c r="FQP1" t="s">
        <v>4547</v>
      </c>
      <c r="FQQ1" t="s">
        <v>4548</v>
      </c>
      <c r="FQR1" t="s">
        <v>4549</v>
      </c>
      <c r="FQS1" t="s">
        <v>4550</v>
      </c>
      <c r="FQT1" t="s">
        <v>4551</v>
      </c>
      <c r="FQU1" t="s">
        <v>4552</v>
      </c>
      <c r="FQV1" t="s">
        <v>4553</v>
      </c>
      <c r="FQW1" t="s">
        <v>4554</v>
      </c>
      <c r="FQX1" t="s">
        <v>4555</v>
      </c>
      <c r="FQY1" t="s">
        <v>4556</v>
      </c>
      <c r="FQZ1" t="s">
        <v>4557</v>
      </c>
      <c r="FRA1" t="s">
        <v>4558</v>
      </c>
      <c r="FRB1" t="s">
        <v>4559</v>
      </c>
      <c r="FRC1" t="s">
        <v>4560</v>
      </c>
      <c r="FRD1" t="s">
        <v>4561</v>
      </c>
      <c r="FRE1" t="s">
        <v>4562</v>
      </c>
      <c r="FRF1" t="s">
        <v>4563</v>
      </c>
      <c r="FRG1" t="s">
        <v>4564</v>
      </c>
      <c r="FRH1" t="s">
        <v>4565</v>
      </c>
      <c r="FRI1" t="s">
        <v>4566</v>
      </c>
      <c r="FRJ1" t="s">
        <v>4567</v>
      </c>
      <c r="FRK1" t="s">
        <v>4568</v>
      </c>
      <c r="FRL1" t="s">
        <v>4569</v>
      </c>
      <c r="FRM1" t="s">
        <v>4570</v>
      </c>
      <c r="FRN1" t="s">
        <v>4571</v>
      </c>
      <c r="FRO1" t="s">
        <v>4572</v>
      </c>
      <c r="FRP1" t="s">
        <v>4573</v>
      </c>
      <c r="FRQ1" t="s">
        <v>4574</v>
      </c>
      <c r="FRR1" t="s">
        <v>4575</v>
      </c>
      <c r="FRS1" t="s">
        <v>4576</v>
      </c>
      <c r="FRT1" t="s">
        <v>4577</v>
      </c>
      <c r="FRU1" t="s">
        <v>4578</v>
      </c>
      <c r="FRV1" t="s">
        <v>4579</v>
      </c>
      <c r="FRW1" t="s">
        <v>4580</v>
      </c>
      <c r="FRX1" t="s">
        <v>4581</v>
      </c>
      <c r="FRY1" t="s">
        <v>4582</v>
      </c>
      <c r="FRZ1" t="s">
        <v>4583</v>
      </c>
      <c r="FSA1" t="s">
        <v>4584</v>
      </c>
      <c r="FSB1" t="s">
        <v>4585</v>
      </c>
      <c r="FSC1" t="s">
        <v>4586</v>
      </c>
      <c r="FSD1" t="s">
        <v>4587</v>
      </c>
      <c r="FSE1" t="s">
        <v>4588</v>
      </c>
      <c r="FSF1" t="s">
        <v>4589</v>
      </c>
      <c r="FSG1" t="s">
        <v>4590</v>
      </c>
      <c r="FSH1" t="s">
        <v>4591</v>
      </c>
      <c r="FSI1" t="s">
        <v>4592</v>
      </c>
      <c r="FSJ1" t="s">
        <v>4593</v>
      </c>
      <c r="FSK1" t="s">
        <v>4594</v>
      </c>
      <c r="FSL1" t="s">
        <v>4595</v>
      </c>
      <c r="FSM1" t="s">
        <v>4596</v>
      </c>
      <c r="FSN1" t="s">
        <v>4597</v>
      </c>
      <c r="FSO1" t="s">
        <v>4598</v>
      </c>
      <c r="FSP1" t="s">
        <v>4599</v>
      </c>
      <c r="FSQ1" t="s">
        <v>4600</v>
      </c>
      <c r="FSR1" t="s">
        <v>4601</v>
      </c>
      <c r="FSS1" t="s">
        <v>4602</v>
      </c>
      <c r="FST1" t="s">
        <v>4603</v>
      </c>
      <c r="FSU1" t="s">
        <v>4604</v>
      </c>
      <c r="FSV1" t="s">
        <v>4605</v>
      </c>
      <c r="FSW1" t="s">
        <v>4606</v>
      </c>
      <c r="FSX1" t="s">
        <v>4607</v>
      </c>
      <c r="FSY1" t="s">
        <v>4608</v>
      </c>
      <c r="FSZ1" t="s">
        <v>4609</v>
      </c>
      <c r="FTA1" t="s">
        <v>4610</v>
      </c>
      <c r="FTB1" t="s">
        <v>4611</v>
      </c>
      <c r="FTC1" t="s">
        <v>4612</v>
      </c>
      <c r="FTD1" t="s">
        <v>4613</v>
      </c>
      <c r="FTE1" t="s">
        <v>4614</v>
      </c>
      <c r="FTF1" t="s">
        <v>4615</v>
      </c>
      <c r="FTG1" t="s">
        <v>4616</v>
      </c>
      <c r="FTH1" t="s">
        <v>4617</v>
      </c>
      <c r="FTI1" t="s">
        <v>4618</v>
      </c>
      <c r="FTJ1" t="s">
        <v>4619</v>
      </c>
      <c r="FTK1" t="s">
        <v>4620</v>
      </c>
      <c r="FTL1" t="s">
        <v>4621</v>
      </c>
      <c r="FTM1" t="s">
        <v>4622</v>
      </c>
      <c r="FTN1" t="s">
        <v>4623</v>
      </c>
      <c r="FTO1" t="s">
        <v>4624</v>
      </c>
      <c r="FTP1" t="s">
        <v>4625</v>
      </c>
      <c r="FTQ1" t="s">
        <v>4626</v>
      </c>
      <c r="FTR1" t="s">
        <v>4627</v>
      </c>
      <c r="FTS1" t="s">
        <v>4628</v>
      </c>
      <c r="FTT1" t="s">
        <v>4629</v>
      </c>
      <c r="FTU1" t="s">
        <v>4630</v>
      </c>
      <c r="FTV1" t="s">
        <v>4631</v>
      </c>
      <c r="FTW1" t="s">
        <v>4632</v>
      </c>
      <c r="FTX1" t="s">
        <v>4633</v>
      </c>
      <c r="FTY1" t="s">
        <v>4634</v>
      </c>
      <c r="FTZ1" t="s">
        <v>4635</v>
      </c>
      <c r="FUA1" t="s">
        <v>4636</v>
      </c>
      <c r="FUB1" t="s">
        <v>4637</v>
      </c>
      <c r="FUC1" t="s">
        <v>4638</v>
      </c>
      <c r="FUD1" t="s">
        <v>4639</v>
      </c>
      <c r="FUE1" t="s">
        <v>4640</v>
      </c>
      <c r="FUF1" t="s">
        <v>4641</v>
      </c>
      <c r="FUG1" t="s">
        <v>4642</v>
      </c>
      <c r="FUH1" t="s">
        <v>4643</v>
      </c>
      <c r="FUI1" t="s">
        <v>4644</v>
      </c>
      <c r="FUJ1" t="s">
        <v>4645</v>
      </c>
      <c r="FUK1" t="s">
        <v>4646</v>
      </c>
      <c r="FUL1" t="s">
        <v>4647</v>
      </c>
      <c r="FUM1" t="s">
        <v>4648</v>
      </c>
      <c r="FUN1" t="s">
        <v>4649</v>
      </c>
      <c r="FUO1" t="s">
        <v>4650</v>
      </c>
      <c r="FUP1" t="s">
        <v>4651</v>
      </c>
      <c r="FUQ1" t="s">
        <v>4652</v>
      </c>
      <c r="FUR1" t="s">
        <v>4653</v>
      </c>
      <c r="FUS1" t="s">
        <v>4654</v>
      </c>
      <c r="FUT1" t="s">
        <v>4655</v>
      </c>
      <c r="FUU1" t="s">
        <v>4656</v>
      </c>
      <c r="FUV1" t="s">
        <v>4657</v>
      </c>
      <c r="FUW1" t="s">
        <v>4658</v>
      </c>
      <c r="FUX1" t="s">
        <v>4659</v>
      </c>
      <c r="FUY1" t="s">
        <v>4660</v>
      </c>
      <c r="FUZ1" t="s">
        <v>4661</v>
      </c>
      <c r="FVA1" t="s">
        <v>4662</v>
      </c>
      <c r="FVB1" t="s">
        <v>4663</v>
      </c>
      <c r="FVC1" t="s">
        <v>4664</v>
      </c>
      <c r="FVD1" t="s">
        <v>4665</v>
      </c>
      <c r="FVE1" t="s">
        <v>4666</v>
      </c>
      <c r="FVF1" t="s">
        <v>4667</v>
      </c>
      <c r="FVG1" t="s">
        <v>4668</v>
      </c>
      <c r="FVH1" t="s">
        <v>4669</v>
      </c>
      <c r="FVI1" t="s">
        <v>4670</v>
      </c>
      <c r="FVJ1" t="s">
        <v>4671</v>
      </c>
      <c r="FVK1" t="s">
        <v>4672</v>
      </c>
      <c r="FVL1" t="s">
        <v>4673</v>
      </c>
      <c r="FVM1" t="s">
        <v>4674</v>
      </c>
      <c r="FVN1" t="s">
        <v>4675</v>
      </c>
      <c r="FVO1" t="s">
        <v>4676</v>
      </c>
      <c r="FVP1" t="s">
        <v>4677</v>
      </c>
      <c r="FVQ1" t="s">
        <v>4678</v>
      </c>
      <c r="FVR1" t="s">
        <v>4679</v>
      </c>
      <c r="FVS1" t="s">
        <v>4680</v>
      </c>
      <c r="FVT1" t="s">
        <v>4681</v>
      </c>
      <c r="FVU1" t="s">
        <v>4682</v>
      </c>
      <c r="FVV1" t="s">
        <v>4683</v>
      </c>
      <c r="FVW1" t="s">
        <v>4684</v>
      </c>
      <c r="FVX1" t="s">
        <v>4685</v>
      </c>
      <c r="FVY1" t="s">
        <v>4686</v>
      </c>
      <c r="FVZ1" t="s">
        <v>4687</v>
      </c>
      <c r="FWA1" t="s">
        <v>4688</v>
      </c>
      <c r="FWB1" t="s">
        <v>4689</v>
      </c>
      <c r="FWC1" t="s">
        <v>4690</v>
      </c>
      <c r="FWD1" t="s">
        <v>4691</v>
      </c>
      <c r="FWE1" t="s">
        <v>4692</v>
      </c>
      <c r="FWF1" t="s">
        <v>4693</v>
      </c>
      <c r="FWG1" t="s">
        <v>4694</v>
      </c>
      <c r="FWH1" t="s">
        <v>4695</v>
      </c>
      <c r="FWI1" t="s">
        <v>4696</v>
      </c>
      <c r="FWJ1" t="s">
        <v>4697</v>
      </c>
      <c r="FWK1" t="s">
        <v>4698</v>
      </c>
      <c r="FWL1" t="s">
        <v>4699</v>
      </c>
      <c r="FWM1" t="s">
        <v>4700</v>
      </c>
      <c r="FWN1" t="s">
        <v>4701</v>
      </c>
      <c r="FWO1" t="s">
        <v>4702</v>
      </c>
      <c r="FWP1" t="s">
        <v>4703</v>
      </c>
      <c r="FWQ1" t="s">
        <v>4704</v>
      </c>
      <c r="FWR1" t="s">
        <v>4705</v>
      </c>
      <c r="FWS1" t="s">
        <v>4706</v>
      </c>
      <c r="FWT1" t="s">
        <v>4707</v>
      </c>
      <c r="FWU1" t="s">
        <v>4708</v>
      </c>
      <c r="FWV1" t="s">
        <v>4709</v>
      </c>
      <c r="FWW1" t="s">
        <v>4710</v>
      </c>
      <c r="FWX1" t="s">
        <v>4711</v>
      </c>
      <c r="FWY1" t="s">
        <v>4712</v>
      </c>
      <c r="FWZ1" t="s">
        <v>4713</v>
      </c>
      <c r="FXA1" t="s">
        <v>4714</v>
      </c>
      <c r="FXB1" t="s">
        <v>4715</v>
      </c>
      <c r="FXC1" t="s">
        <v>4716</v>
      </c>
      <c r="FXD1" t="s">
        <v>4717</v>
      </c>
      <c r="FXE1" t="s">
        <v>4718</v>
      </c>
      <c r="FXF1" t="s">
        <v>4719</v>
      </c>
      <c r="FXG1" t="s">
        <v>4720</v>
      </c>
      <c r="FXH1" t="s">
        <v>4721</v>
      </c>
      <c r="FXI1" t="s">
        <v>4722</v>
      </c>
      <c r="FXJ1" t="s">
        <v>4723</v>
      </c>
      <c r="FXK1" t="s">
        <v>4724</v>
      </c>
      <c r="FXL1" t="s">
        <v>4725</v>
      </c>
      <c r="FXM1" t="s">
        <v>4726</v>
      </c>
      <c r="FXN1" t="s">
        <v>4727</v>
      </c>
      <c r="FXO1" t="s">
        <v>4728</v>
      </c>
      <c r="FXP1" t="s">
        <v>4729</v>
      </c>
      <c r="FXQ1" t="s">
        <v>4730</v>
      </c>
      <c r="FXR1" t="s">
        <v>4731</v>
      </c>
      <c r="FXS1" t="s">
        <v>4732</v>
      </c>
      <c r="FXT1" t="s">
        <v>4733</v>
      </c>
      <c r="FXU1" t="s">
        <v>4734</v>
      </c>
      <c r="FXV1" t="s">
        <v>4735</v>
      </c>
      <c r="FXW1" t="s">
        <v>4736</v>
      </c>
      <c r="FXX1" t="s">
        <v>4737</v>
      </c>
      <c r="FXY1" t="s">
        <v>4738</v>
      </c>
      <c r="FXZ1" t="s">
        <v>4739</v>
      </c>
      <c r="FYA1" t="s">
        <v>4740</v>
      </c>
      <c r="FYB1" t="s">
        <v>4741</v>
      </c>
      <c r="FYC1" t="s">
        <v>4742</v>
      </c>
      <c r="FYD1" t="s">
        <v>4743</v>
      </c>
      <c r="FYE1" t="s">
        <v>4744</v>
      </c>
      <c r="FYF1" t="s">
        <v>4745</v>
      </c>
      <c r="FYG1" t="s">
        <v>4746</v>
      </c>
      <c r="FYH1" t="s">
        <v>4747</v>
      </c>
      <c r="FYI1" t="s">
        <v>4748</v>
      </c>
      <c r="FYJ1" t="s">
        <v>4749</v>
      </c>
      <c r="FYK1" t="s">
        <v>4750</v>
      </c>
      <c r="FYL1" t="s">
        <v>4751</v>
      </c>
      <c r="FYM1" t="s">
        <v>4752</v>
      </c>
      <c r="FYN1" t="s">
        <v>4753</v>
      </c>
      <c r="FYO1" t="s">
        <v>4754</v>
      </c>
      <c r="FYP1" t="s">
        <v>4755</v>
      </c>
      <c r="FYQ1" t="s">
        <v>4756</v>
      </c>
      <c r="FYR1" t="s">
        <v>4757</v>
      </c>
      <c r="FYS1" t="s">
        <v>4758</v>
      </c>
      <c r="FYT1" t="s">
        <v>4759</v>
      </c>
      <c r="FYU1" t="s">
        <v>4760</v>
      </c>
      <c r="FYV1" t="s">
        <v>4761</v>
      </c>
      <c r="FYW1" t="s">
        <v>4762</v>
      </c>
      <c r="FYX1" t="s">
        <v>4763</v>
      </c>
      <c r="FYY1" t="s">
        <v>4764</v>
      </c>
      <c r="FYZ1" t="s">
        <v>4765</v>
      </c>
      <c r="FZA1" t="s">
        <v>4766</v>
      </c>
      <c r="FZB1" t="s">
        <v>4767</v>
      </c>
      <c r="FZC1" t="s">
        <v>4768</v>
      </c>
      <c r="FZD1" t="s">
        <v>4769</v>
      </c>
      <c r="FZE1" t="s">
        <v>4770</v>
      </c>
      <c r="FZF1" t="s">
        <v>4771</v>
      </c>
      <c r="FZG1" t="s">
        <v>4772</v>
      </c>
      <c r="FZH1" t="s">
        <v>4773</v>
      </c>
      <c r="FZI1" t="s">
        <v>4774</v>
      </c>
      <c r="FZJ1" t="s">
        <v>4775</v>
      </c>
      <c r="FZK1" t="s">
        <v>4776</v>
      </c>
      <c r="FZL1" t="s">
        <v>4777</v>
      </c>
      <c r="FZM1" t="s">
        <v>4778</v>
      </c>
      <c r="FZN1" t="s">
        <v>4779</v>
      </c>
      <c r="FZO1" t="s">
        <v>4780</v>
      </c>
      <c r="FZP1" t="s">
        <v>4781</v>
      </c>
      <c r="FZQ1" t="s">
        <v>4782</v>
      </c>
      <c r="FZR1" t="s">
        <v>4783</v>
      </c>
      <c r="FZS1" t="s">
        <v>4784</v>
      </c>
      <c r="FZT1" t="s">
        <v>4785</v>
      </c>
      <c r="FZU1" t="s">
        <v>4786</v>
      </c>
      <c r="FZV1" t="s">
        <v>4787</v>
      </c>
      <c r="FZW1" t="s">
        <v>4788</v>
      </c>
      <c r="FZX1" t="s">
        <v>4789</v>
      </c>
      <c r="FZY1" t="s">
        <v>4790</v>
      </c>
      <c r="FZZ1" t="s">
        <v>4791</v>
      </c>
      <c r="GAA1" t="s">
        <v>4792</v>
      </c>
      <c r="GAB1" t="s">
        <v>4793</v>
      </c>
      <c r="GAC1" t="s">
        <v>4794</v>
      </c>
      <c r="GAD1" t="s">
        <v>4795</v>
      </c>
      <c r="GAE1" t="s">
        <v>4796</v>
      </c>
      <c r="GAF1" t="s">
        <v>4797</v>
      </c>
      <c r="GAG1" t="s">
        <v>4798</v>
      </c>
      <c r="GAH1" t="s">
        <v>4799</v>
      </c>
      <c r="GAI1" t="s">
        <v>4800</v>
      </c>
      <c r="GAJ1" t="s">
        <v>4801</v>
      </c>
      <c r="GAK1" t="s">
        <v>4802</v>
      </c>
      <c r="GAL1" t="s">
        <v>4803</v>
      </c>
      <c r="GAM1" t="s">
        <v>4804</v>
      </c>
      <c r="GAN1" t="s">
        <v>4805</v>
      </c>
      <c r="GAO1" t="s">
        <v>4806</v>
      </c>
      <c r="GAP1" t="s">
        <v>4807</v>
      </c>
      <c r="GAQ1" t="s">
        <v>4808</v>
      </c>
      <c r="GAR1" t="s">
        <v>4809</v>
      </c>
      <c r="GAS1" t="s">
        <v>4810</v>
      </c>
      <c r="GAT1" t="s">
        <v>4811</v>
      </c>
      <c r="GAU1" t="s">
        <v>4812</v>
      </c>
      <c r="GAV1" t="s">
        <v>4813</v>
      </c>
      <c r="GAW1" t="s">
        <v>4814</v>
      </c>
      <c r="GAX1" t="s">
        <v>4815</v>
      </c>
      <c r="GAY1" t="s">
        <v>4816</v>
      </c>
      <c r="GAZ1" t="s">
        <v>4817</v>
      </c>
      <c r="GBA1" t="s">
        <v>4818</v>
      </c>
      <c r="GBB1" t="s">
        <v>4819</v>
      </c>
      <c r="GBC1" t="s">
        <v>4820</v>
      </c>
      <c r="GBD1" t="s">
        <v>4821</v>
      </c>
      <c r="GBE1" t="s">
        <v>4822</v>
      </c>
      <c r="GBF1" t="s">
        <v>4823</v>
      </c>
      <c r="GBG1" t="s">
        <v>4824</v>
      </c>
      <c r="GBH1" t="s">
        <v>4825</v>
      </c>
      <c r="GBI1" t="s">
        <v>4826</v>
      </c>
      <c r="GBJ1" t="s">
        <v>4827</v>
      </c>
      <c r="GBK1" t="s">
        <v>4828</v>
      </c>
      <c r="GBL1" t="s">
        <v>4829</v>
      </c>
      <c r="GBM1" t="s">
        <v>4830</v>
      </c>
      <c r="GBN1" t="s">
        <v>4831</v>
      </c>
      <c r="GBO1" t="s">
        <v>4832</v>
      </c>
      <c r="GBP1" t="s">
        <v>4833</v>
      </c>
      <c r="GBQ1" t="s">
        <v>4834</v>
      </c>
      <c r="GBR1" t="s">
        <v>4835</v>
      </c>
      <c r="GBS1" t="s">
        <v>4836</v>
      </c>
      <c r="GBT1" t="s">
        <v>4837</v>
      </c>
      <c r="GBU1" t="s">
        <v>4838</v>
      </c>
      <c r="GBV1" t="s">
        <v>4839</v>
      </c>
      <c r="GBW1" t="s">
        <v>4840</v>
      </c>
      <c r="GBX1" t="s">
        <v>4841</v>
      </c>
      <c r="GBY1" t="s">
        <v>4842</v>
      </c>
      <c r="GBZ1" t="s">
        <v>4843</v>
      </c>
      <c r="GCA1" t="s">
        <v>4844</v>
      </c>
      <c r="GCB1" t="s">
        <v>4845</v>
      </c>
      <c r="GCC1" t="s">
        <v>4846</v>
      </c>
      <c r="GCD1" t="s">
        <v>4847</v>
      </c>
      <c r="GCE1" t="s">
        <v>4848</v>
      </c>
      <c r="GCF1" t="s">
        <v>4849</v>
      </c>
      <c r="GCG1" t="s">
        <v>4850</v>
      </c>
      <c r="GCH1" t="s">
        <v>4851</v>
      </c>
      <c r="GCI1" t="s">
        <v>4852</v>
      </c>
      <c r="GCJ1" t="s">
        <v>4853</v>
      </c>
      <c r="GCK1" t="s">
        <v>4854</v>
      </c>
      <c r="GCL1" t="s">
        <v>4855</v>
      </c>
      <c r="GCM1" t="s">
        <v>4856</v>
      </c>
      <c r="GCN1" t="s">
        <v>4857</v>
      </c>
      <c r="GCO1" t="s">
        <v>4858</v>
      </c>
      <c r="GCP1" t="s">
        <v>4859</v>
      </c>
      <c r="GCQ1" t="s">
        <v>4860</v>
      </c>
      <c r="GCR1" t="s">
        <v>4861</v>
      </c>
      <c r="GCS1" t="s">
        <v>4862</v>
      </c>
      <c r="GCT1" t="s">
        <v>4863</v>
      </c>
      <c r="GCU1" t="s">
        <v>4864</v>
      </c>
      <c r="GCV1" t="s">
        <v>4865</v>
      </c>
      <c r="GCW1" t="s">
        <v>4866</v>
      </c>
      <c r="GCX1" t="s">
        <v>4867</v>
      </c>
      <c r="GCY1" t="s">
        <v>4868</v>
      </c>
      <c r="GCZ1" t="s">
        <v>4869</v>
      </c>
      <c r="GDA1" t="s">
        <v>4870</v>
      </c>
      <c r="GDB1" t="s">
        <v>4871</v>
      </c>
      <c r="GDC1" t="s">
        <v>4872</v>
      </c>
      <c r="GDD1" t="s">
        <v>4873</v>
      </c>
      <c r="GDE1" t="s">
        <v>4874</v>
      </c>
      <c r="GDF1" t="s">
        <v>4875</v>
      </c>
      <c r="GDG1" t="s">
        <v>4876</v>
      </c>
      <c r="GDH1" t="s">
        <v>4877</v>
      </c>
      <c r="GDI1" t="s">
        <v>4878</v>
      </c>
      <c r="GDJ1" t="s">
        <v>4879</v>
      </c>
      <c r="GDK1" t="s">
        <v>4880</v>
      </c>
      <c r="GDL1" t="s">
        <v>4881</v>
      </c>
      <c r="GDM1" t="s">
        <v>4882</v>
      </c>
      <c r="GDN1" t="s">
        <v>4883</v>
      </c>
      <c r="GDO1" t="s">
        <v>4884</v>
      </c>
      <c r="GDP1" t="s">
        <v>4885</v>
      </c>
      <c r="GDQ1" t="s">
        <v>4886</v>
      </c>
      <c r="GDR1" t="s">
        <v>4887</v>
      </c>
      <c r="GDS1" t="s">
        <v>4888</v>
      </c>
      <c r="GDT1" t="s">
        <v>4889</v>
      </c>
      <c r="GDU1" t="s">
        <v>4890</v>
      </c>
      <c r="GDV1" t="s">
        <v>4891</v>
      </c>
      <c r="GDW1" t="s">
        <v>4892</v>
      </c>
      <c r="GDX1" t="s">
        <v>4893</v>
      </c>
      <c r="GDY1" t="s">
        <v>4894</v>
      </c>
      <c r="GDZ1" t="s">
        <v>4895</v>
      </c>
      <c r="GEA1" t="s">
        <v>4896</v>
      </c>
      <c r="GEB1" t="s">
        <v>4897</v>
      </c>
      <c r="GEC1" t="s">
        <v>4898</v>
      </c>
      <c r="GED1" t="s">
        <v>4899</v>
      </c>
      <c r="GEE1" t="s">
        <v>4900</v>
      </c>
      <c r="GEF1" t="s">
        <v>4901</v>
      </c>
      <c r="GEG1" t="s">
        <v>4902</v>
      </c>
      <c r="GEH1" t="s">
        <v>4903</v>
      </c>
      <c r="GEI1" t="s">
        <v>4904</v>
      </c>
      <c r="GEJ1" t="s">
        <v>4905</v>
      </c>
      <c r="GEK1" t="s">
        <v>4906</v>
      </c>
      <c r="GEL1" t="s">
        <v>4907</v>
      </c>
      <c r="GEM1" t="s">
        <v>4908</v>
      </c>
      <c r="GEN1" t="s">
        <v>4909</v>
      </c>
      <c r="GEO1" t="s">
        <v>4910</v>
      </c>
      <c r="GEP1" t="s">
        <v>4911</v>
      </c>
      <c r="GEQ1" t="s">
        <v>4912</v>
      </c>
      <c r="GER1" t="s">
        <v>4913</v>
      </c>
      <c r="GES1" t="s">
        <v>4914</v>
      </c>
      <c r="GET1" t="s">
        <v>4915</v>
      </c>
      <c r="GEU1" t="s">
        <v>4916</v>
      </c>
      <c r="GEV1" t="s">
        <v>4917</v>
      </c>
      <c r="GEW1" t="s">
        <v>4918</v>
      </c>
      <c r="GEX1" t="s">
        <v>4919</v>
      </c>
      <c r="GEY1" t="s">
        <v>4920</v>
      </c>
      <c r="GEZ1" t="s">
        <v>4921</v>
      </c>
      <c r="GFA1" t="s">
        <v>4922</v>
      </c>
      <c r="GFB1" t="s">
        <v>4923</v>
      </c>
      <c r="GFC1" t="s">
        <v>4924</v>
      </c>
      <c r="GFD1" t="s">
        <v>4925</v>
      </c>
      <c r="GFE1" t="s">
        <v>4926</v>
      </c>
      <c r="GFF1" t="s">
        <v>4927</v>
      </c>
      <c r="GFG1" t="s">
        <v>4928</v>
      </c>
      <c r="GFH1" t="s">
        <v>4929</v>
      </c>
      <c r="GFI1" t="s">
        <v>4930</v>
      </c>
      <c r="GFJ1" t="s">
        <v>4931</v>
      </c>
      <c r="GFK1" t="s">
        <v>4932</v>
      </c>
      <c r="GFL1" t="s">
        <v>4933</v>
      </c>
      <c r="GFM1" t="s">
        <v>4934</v>
      </c>
      <c r="GFN1" t="s">
        <v>4935</v>
      </c>
      <c r="GFO1" t="s">
        <v>4936</v>
      </c>
      <c r="GFP1" t="s">
        <v>4937</v>
      </c>
      <c r="GFQ1" t="s">
        <v>4938</v>
      </c>
      <c r="GFR1" t="s">
        <v>4939</v>
      </c>
      <c r="GFS1" t="s">
        <v>4940</v>
      </c>
      <c r="GFT1" t="s">
        <v>4941</v>
      </c>
      <c r="GFU1" t="s">
        <v>4942</v>
      </c>
      <c r="GFV1" t="s">
        <v>4943</v>
      </c>
      <c r="GFW1" t="s">
        <v>4944</v>
      </c>
      <c r="GFX1" t="s">
        <v>4945</v>
      </c>
      <c r="GFY1" t="s">
        <v>4946</v>
      </c>
      <c r="GFZ1" t="s">
        <v>4947</v>
      </c>
      <c r="GGA1" t="s">
        <v>4948</v>
      </c>
      <c r="GGB1" t="s">
        <v>4949</v>
      </c>
      <c r="GGC1" t="s">
        <v>4950</v>
      </c>
      <c r="GGD1" t="s">
        <v>4951</v>
      </c>
      <c r="GGE1" t="s">
        <v>4952</v>
      </c>
      <c r="GGF1" t="s">
        <v>4953</v>
      </c>
      <c r="GGG1" t="s">
        <v>4954</v>
      </c>
      <c r="GGH1" t="s">
        <v>4955</v>
      </c>
      <c r="GGI1" t="s">
        <v>4956</v>
      </c>
      <c r="GGJ1" t="s">
        <v>4957</v>
      </c>
      <c r="GGK1" t="s">
        <v>4958</v>
      </c>
      <c r="GGL1" t="s">
        <v>4959</v>
      </c>
      <c r="GGM1" t="s">
        <v>4960</v>
      </c>
      <c r="GGN1" t="s">
        <v>4961</v>
      </c>
      <c r="GGO1" t="s">
        <v>4962</v>
      </c>
      <c r="GGP1" t="s">
        <v>4963</v>
      </c>
      <c r="GGQ1" t="s">
        <v>4964</v>
      </c>
      <c r="GGR1" t="s">
        <v>4965</v>
      </c>
      <c r="GGS1" t="s">
        <v>4966</v>
      </c>
      <c r="GGT1" t="s">
        <v>4967</v>
      </c>
      <c r="GGU1" t="s">
        <v>4968</v>
      </c>
      <c r="GGV1" t="s">
        <v>4969</v>
      </c>
      <c r="GGW1" t="s">
        <v>4970</v>
      </c>
      <c r="GGX1" t="s">
        <v>4971</v>
      </c>
      <c r="GGY1" t="s">
        <v>4972</v>
      </c>
      <c r="GGZ1" t="s">
        <v>4973</v>
      </c>
      <c r="GHA1" t="s">
        <v>4974</v>
      </c>
      <c r="GHB1" t="s">
        <v>4975</v>
      </c>
      <c r="GHC1" t="s">
        <v>4976</v>
      </c>
      <c r="GHD1" t="s">
        <v>4977</v>
      </c>
      <c r="GHE1" t="s">
        <v>4978</v>
      </c>
      <c r="GHF1" t="s">
        <v>4979</v>
      </c>
      <c r="GHG1" t="s">
        <v>4980</v>
      </c>
      <c r="GHH1" t="s">
        <v>4981</v>
      </c>
      <c r="GHI1" t="s">
        <v>4982</v>
      </c>
      <c r="GHJ1" t="s">
        <v>4983</v>
      </c>
      <c r="GHK1" t="s">
        <v>4984</v>
      </c>
      <c r="GHL1" t="s">
        <v>4985</v>
      </c>
      <c r="GHM1" t="s">
        <v>4986</v>
      </c>
      <c r="GHN1" t="s">
        <v>4987</v>
      </c>
      <c r="GHO1" t="s">
        <v>4988</v>
      </c>
      <c r="GHP1" t="s">
        <v>4989</v>
      </c>
      <c r="GHQ1" t="s">
        <v>4990</v>
      </c>
      <c r="GHR1" t="s">
        <v>4991</v>
      </c>
      <c r="GHS1" t="s">
        <v>4992</v>
      </c>
      <c r="GHT1" t="s">
        <v>4993</v>
      </c>
      <c r="GHU1" t="s">
        <v>4994</v>
      </c>
      <c r="GHV1" t="s">
        <v>4995</v>
      </c>
      <c r="GHW1" t="s">
        <v>4996</v>
      </c>
      <c r="GHX1" t="s">
        <v>4997</v>
      </c>
      <c r="GHY1" t="s">
        <v>4998</v>
      </c>
      <c r="GHZ1" t="s">
        <v>4999</v>
      </c>
      <c r="GIA1" t="s">
        <v>5000</v>
      </c>
      <c r="GIB1" t="s">
        <v>5001</v>
      </c>
      <c r="GIC1" t="s">
        <v>5002</v>
      </c>
      <c r="GID1" t="s">
        <v>5003</v>
      </c>
      <c r="GIE1" t="s">
        <v>5004</v>
      </c>
      <c r="GIF1" t="s">
        <v>5005</v>
      </c>
      <c r="GIG1" t="s">
        <v>5006</v>
      </c>
      <c r="GIH1" t="s">
        <v>5007</v>
      </c>
      <c r="GII1" t="s">
        <v>5008</v>
      </c>
      <c r="GIJ1" t="s">
        <v>5009</v>
      </c>
      <c r="GIK1" t="s">
        <v>5010</v>
      </c>
      <c r="GIL1" t="s">
        <v>5011</v>
      </c>
      <c r="GIM1" t="s">
        <v>5012</v>
      </c>
      <c r="GIN1" t="s">
        <v>5013</v>
      </c>
      <c r="GIO1" t="s">
        <v>5014</v>
      </c>
      <c r="GIP1" t="s">
        <v>5015</v>
      </c>
      <c r="GIQ1" t="s">
        <v>5016</v>
      </c>
      <c r="GIR1" t="s">
        <v>5017</v>
      </c>
      <c r="GIS1" t="s">
        <v>5018</v>
      </c>
      <c r="GIT1" t="s">
        <v>5019</v>
      </c>
      <c r="GIU1" t="s">
        <v>5020</v>
      </c>
      <c r="GIV1" t="s">
        <v>5021</v>
      </c>
      <c r="GIW1" t="s">
        <v>5022</v>
      </c>
      <c r="GIX1" t="s">
        <v>5023</v>
      </c>
      <c r="GIY1" t="s">
        <v>5024</v>
      </c>
      <c r="GIZ1" t="s">
        <v>5025</v>
      </c>
      <c r="GJA1" t="s">
        <v>5026</v>
      </c>
      <c r="GJB1" t="s">
        <v>5027</v>
      </c>
      <c r="GJC1" t="s">
        <v>5028</v>
      </c>
      <c r="GJD1" t="s">
        <v>5029</v>
      </c>
      <c r="GJE1" t="s">
        <v>5030</v>
      </c>
      <c r="GJF1" t="s">
        <v>5031</v>
      </c>
      <c r="GJG1" t="s">
        <v>5032</v>
      </c>
      <c r="GJH1" t="s">
        <v>5033</v>
      </c>
      <c r="GJI1" t="s">
        <v>5034</v>
      </c>
      <c r="GJJ1" t="s">
        <v>5035</v>
      </c>
      <c r="GJK1" t="s">
        <v>5036</v>
      </c>
      <c r="GJL1" t="s">
        <v>5037</v>
      </c>
      <c r="GJM1" t="s">
        <v>5038</v>
      </c>
      <c r="GJN1" t="s">
        <v>5039</v>
      </c>
      <c r="GJO1" t="s">
        <v>5040</v>
      </c>
      <c r="GJP1" t="s">
        <v>5041</v>
      </c>
      <c r="GJQ1" t="s">
        <v>5042</v>
      </c>
      <c r="GJR1" t="s">
        <v>5043</v>
      </c>
      <c r="GJS1" t="s">
        <v>5044</v>
      </c>
      <c r="GJT1" t="s">
        <v>5045</v>
      </c>
      <c r="GJU1" t="s">
        <v>5046</v>
      </c>
      <c r="GJV1" t="s">
        <v>5047</v>
      </c>
      <c r="GJW1" t="s">
        <v>5048</v>
      </c>
      <c r="GJX1" t="s">
        <v>5049</v>
      </c>
      <c r="GJY1" t="s">
        <v>5050</v>
      </c>
      <c r="GJZ1" t="s">
        <v>5051</v>
      </c>
      <c r="GKA1" t="s">
        <v>5052</v>
      </c>
      <c r="GKB1" t="s">
        <v>5053</v>
      </c>
      <c r="GKC1" t="s">
        <v>5054</v>
      </c>
      <c r="GKD1" t="s">
        <v>5055</v>
      </c>
      <c r="GKE1" t="s">
        <v>5056</v>
      </c>
      <c r="GKF1" t="s">
        <v>5057</v>
      </c>
      <c r="GKG1" t="s">
        <v>5058</v>
      </c>
      <c r="GKH1" t="s">
        <v>5059</v>
      </c>
      <c r="GKI1" t="s">
        <v>5060</v>
      </c>
      <c r="GKJ1" t="s">
        <v>5061</v>
      </c>
      <c r="GKK1" t="s">
        <v>5062</v>
      </c>
      <c r="GKL1" t="s">
        <v>5063</v>
      </c>
      <c r="GKM1" t="s">
        <v>5064</v>
      </c>
      <c r="GKN1" t="s">
        <v>5065</v>
      </c>
      <c r="GKO1" t="s">
        <v>5066</v>
      </c>
      <c r="GKP1" t="s">
        <v>5067</v>
      </c>
      <c r="GKQ1" t="s">
        <v>5068</v>
      </c>
      <c r="GKR1" t="s">
        <v>5069</v>
      </c>
      <c r="GKS1" t="s">
        <v>5070</v>
      </c>
      <c r="GKT1" t="s">
        <v>5071</v>
      </c>
      <c r="GKU1" t="s">
        <v>5072</v>
      </c>
      <c r="GKV1" t="s">
        <v>5073</v>
      </c>
      <c r="GKW1" t="s">
        <v>5074</v>
      </c>
      <c r="GKX1" t="s">
        <v>5075</v>
      </c>
      <c r="GKY1" t="s">
        <v>5076</v>
      </c>
      <c r="GKZ1" t="s">
        <v>5077</v>
      </c>
      <c r="GLA1" t="s">
        <v>5078</v>
      </c>
      <c r="GLB1" t="s">
        <v>5079</v>
      </c>
      <c r="GLC1" t="s">
        <v>5080</v>
      </c>
      <c r="GLD1" t="s">
        <v>5081</v>
      </c>
      <c r="GLE1" t="s">
        <v>5082</v>
      </c>
      <c r="GLF1" t="s">
        <v>5083</v>
      </c>
      <c r="GLG1" t="s">
        <v>5084</v>
      </c>
      <c r="GLH1" t="s">
        <v>5085</v>
      </c>
      <c r="GLI1" t="s">
        <v>5086</v>
      </c>
      <c r="GLJ1" t="s">
        <v>5087</v>
      </c>
      <c r="GLK1" t="s">
        <v>5088</v>
      </c>
      <c r="GLL1" t="s">
        <v>5089</v>
      </c>
      <c r="GLM1" t="s">
        <v>5090</v>
      </c>
      <c r="GLN1" t="s">
        <v>5091</v>
      </c>
      <c r="GLO1" t="s">
        <v>5092</v>
      </c>
      <c r="GLP1" t="s">
        <v>5093</v>
      </c>
      <c r="GLQ1" t="s">
        <v>5094</v>
      </c>
      <c r="GLR1" t="s">
        <v>5095</v>
      </c>
      <c r="GLS1" t="s">
        <v>5096</v>
      </c>
      <c r="GLT1" t="s">
        <v>5097</v>
      </c>
      <c r="GLU1" t="s">
        <v>5098</v>
      </c>
      <c r="GLV1" t="s">
        <v>5099</v>
      </c>
      <c r="GLW1" t="s">
        <v>5100</v>
      </c>
      <c r="GLX1" t="s">
        <v>5101</v>
      </c>
      <c r="GLY1" t="s">
        <v>5102</v>
      </c>
      <c r="GLZ1" t="s">
        <v>5103</v>
      </c>
      <c r="GMA1" t="s">
        <v>5104</v>
      </c>
      <c r="GMB1" t="s">
        <v>5105</v>
      </c>
      <c r="GMC1" t="s">
        <v>5106</v>
      </c>
      <c r="GMD1" t="s">
        <v>5107</v>
      </c>
      <c r="GME1" t="s">
        <v>5108</v>
      </c>
      <c r="GMF1" t="s">
        <v>5109</v>
      </c>
      <c r="GMG1" t="s">
        <v>5110</v>
      </c>
      <c r="GMH1" t="s">
        <v>5111</v>
      </c>
      <c r="GMI1" t="s">
        <v>5112</v>
      </c>
      <c r="GMJ1" t="s">
        <v>5113</v>
      </c>
      <c r="GMK1" t="s">
        <v>5114</v>
      </c>
      <c r="GML1" t="s">
        <v>5115</v>
      </c>
      <c r="GMM1" t="s">
        <v>5116</v>
      </c>
      <c r="GMN1" t="s">
        <v>5117</v>
      </c>
      <c r="GMO1" t="s">
        <v>5118</v>
      </c>
      <c r="GMP1" t="s">
        <v>5119</v>
      </c>
      <c r="GMQ1" t="s">
        <v>5120</v>
      </c>
      <c r="GMR1" t="s">
        <v>5121</v>
      </c>
      <c r="GMS1" t="s">
        <v>5122</v>
      </c>
      <c r="GMT1" t="s">
        <v>5123</v>
      </c>
      <c r="GMU1" t="s">
        <v>5124</v>
      </c>
      <c r="GMV1" t="s">
        <v>5125</v>
      </c>
      <c r="GMW1" t="s">
        <v>5126</v>
      </c>
      <c r="GMX1" t="s">
        <v>5127</v>
      </c>
      <c r="GMY1" t="s">
        <v>5128</v>
      </c>
      <c r="GMZ1" t="s">
        <v>5129</v>
      </c>
      <c r="GNA1" t="s">
        <v>5130</v>
      </c>
      <c r="GNB1" t="s">
        <v>5131</v>
      </c>
      <c r="GNC1" t="s">
        <v>5132</v>
      </c>
      <c r="GND1" t="s">
        <v>5133</v>
      </c>
      <c r="GNE1" t="s">
        <v>5134</v>
      </c>
      <c r="GNF1" t="s">
        <v>5135</v>
      </c>
      <c r="GNG1" t="s">
        <v>5136</v>
      </c>
      <c r="GNH1" t="s">
        <v>5137</v>
      </c>
      <c r="GNI1" t="s">
        <v>5138</v>
      </c>
      <c r="GNJ1" t="s">
        <v>5139</v>
      </c>
      <c r="GNK1" t="s">
        <v>5140</v>
      </c>
      <c r="GNL1" t="s">
        <v>5141</v>
      </c>
      <c r="GNM1" t="s">
        <v>5142</v>
      </c>
      <c r="GNN1" t="s">
        <v>5143</v>
      </c>
      <c r="GNO1" t="s">
        <v>5144</v>
      </c>
      <c r="GNP1" t="s">
        <v>5145</v>
      </c>
      <c r="GNQ1" t="s">
        <v>5146</v>
      </c>
      <c r="GNR1" t="s">
        <v>5147</v>
      </c>
      <c r="GNS1" t="s">
        <v>5148</v>
      </c>
      <c r="GNT1" t="s">
        <v>5149</v>
      </c>
      <c r="GNU1" t="s">
        <v>5150</v>
      </c>
      <c r="GNV1" t="s">
        <v>5151</v>
      </c>
      <c r="GNW1" t="s">
        <v>5152</v>
      </c>
      <c r="GNX1" t="s">
        <v>5153</v>
      </c>
      <c r="GNY1" t="s">
        <v>5154</v>
      </c>
      <c r="GNZ1" t="s">
        <v>5155</v>
      </c>
      <c r="GOA1" t="s">
        <v>5156</v>
      </c>
      <c r="GOB1" t="s">
        <v>5157</v>
      </c>
      <c r="GOC1" t="s">
        <v>5158</v>
      </c>
      <c r="GOD1" t="s">
        <v>5159</v>
      </c>
      <c r="GOE1" t="s">
        <v>5160</v>
      </c>
      <c r="GOF1" t="s">
        <v>5161</v>
      </c>
      <c r="GOG1" t="s">
        <v>5162</v>
      </c>
      <c r="GOH1" t="s">
        <v>5163</v>
      </c>
      <c r="GOI1" t="s">
        <v>5164</v>
      </c>
      <c r="GOJ1" t="s">
        <v>5165</v>
      </c>
      <c r="GOK1" t="s">
        <v>5166</v>
      </c>
      <c r="GOL1" t="s">
        <v>5167</v>
      </c>
      <c r="GOM1" t="s">
        <v>5168</v>
      </c>
      <c r="GON1" t="s">
        <v>5169</v>
      </c>
      <c r="GOO1" t="s">
        <v>5170</v>
      </c>
      <c r="GOP1" t="s">
        <v>5171</v>
      </c>
      <c r="GOQ1" t="s">
        <v>5172</v>
      </c>
      <c r="GOR1" t="s">
        <v>5173</v>
      </c>
      <c r="GOS1" t="s">
        <v>5174</v>
      </c>
      <c r="GOT1" t="s">
        <v>5175</v>
      </c>
      <c r="GOU1" t="s">
        <v>5176</v>
      </c>
      <c r="GOV1" t="s">
        <v>5177</v>
      </c>
      <c r="GOW1" t="s">
        <v>5178</v>
      </c>
      <c r="GOX1" t="s">
        <v>5179</v>
      </c>
      <c r="GOY1" t="s">
        <v>5180</v>
      </c>
      <c r="GOZ1" t="s">
        <v>5181</v>
      </c>
      <c r="GPA1" t="s">
        <v>5182</v>
      </c>
      <c r="GPB1" t="s">
        <v>5183</v>
      </c>
      <c r="GPC1" t="s">
        <v>5184</v>
      </c>
      <c r="GPD1" t="s">
        <v>5185</v>
      </c>
      <c r="GPE1" t="s">
        <v>5186</v>
      </c>
      <c r="GPF1" t="s">
        <v>5187</v>
      </c>
      <c r="GPG1" t="s">
        <v>5188</v>
      </c>
      <c r="GPH1" t="s">
        <v>5189</v>
      </c>
      <c r="GPI1" t="s">
        <v>5190</v>
      </c>
      <c r="GPJ1" t="s">
        <v>5191</v>
      </c>
      <c r="GPK1" t="s">
        <v>5192</v>
      </c>
      <c r="GPL1" t="s">
        <v>5193</v>
      </c>
      <c r="GPM1" t="s">
        <v>5194</v>
      </c>
      <c r="GPN1" t="s">
        <v>5195</v>
      </c>
      <c r="GPO1" t="s">
        <v>5196</v>
      </c>
      <c r="GPP1" t="s">
        <v>5197</v>
      </c>
      <c r="GPQ1" t="s">
        <v>5198</v>
      </c>
      <c r="GPR1" t="s">
        <v>5199</v>
      </c>
      <c r="GPS1" t="s">
        <v>5200</v>
      </c>
      <c r="GPT1" t="s">
        <v>5201</v>
      </c>
      <c r="GPU1" t="s">
        <v>5202</v>
      </c>
      <c r="GPV1" t="s">
        <v>5203</v>
      </c>
      <c r="GPW1" t="s">
        <v>5204</v>
      </c>
      <c r="GPX1" t="s">
        <v>5205</v>
      </c>
      <c r="GPY1" t="s">
        <v>5206</v>
      </c>
      <c r="GPZ1" t="s">
        <v>5207</v>
      </c>
      <c r="GQA1" t="s">
        <v>5208</v>
      </c>
      <c r="GQB1" t="s">
        <v>5209</v>
      </c>
      <c r="GQC1" t="s">
        <v>5210</v>
      </c>
      <c r="GQD1" t="s">
        <v>5211</v>
      </c>
      <c r="GQE1" t="s">
        <v>5212</v>
      </c>
      <c r="GQF1" t="s">
        <v>5213</v>
      </c>
      <c r="GQG1" t="s">
        <v>5214</v>
      </c>
      <c r="GQH1" t="s">
        <v>5215</v>
      </c>
      <c r="GQI1" t="s">
        <v>5216</v>
      </c>
      <c r="GQJ1" t="s">
        <v>5217</v>
      </c>
      <c r="GQK1" t="s">
        <v>5218</v>
      </c>
      <c r="GQL1" t="s">
        <v>5219</v>
      </c>
      <c r="GQM1" t="s">
        <v>5220</v>
      </c>
      <c r="GQN1" t="s">
        <v>5221</v>
      </c>
      <c r="GQO1" t="s">
        <v>5222</v>
      </c>
      <c r="GQP1" t="s">
        <v>5223</v>
      </c>
      <c r="GQQ1" t="s">
        <v>5224</v>
      </c>
      <c r="GQR1" t="s">
        <v>5225</v>
      </c>
      <c r="GQS1" t="s">
        <v>5226</v>
      </c>
      <c r="GQT1" t="s">
        <v>5227</v>
      </c>
      <c r="GQU1" t="s">
        <v>5228</v>
      </c>
      <c r="GQV1" t="s">
        <v>5229</v>
      </c>
      <c r="GQW1" t="s">
        <v>5230</v>
      </c>
      <c r="GQX1" t="s">
        <v>5231</v>
      </c>
      <c r="GQY1" t="s">
        <v>5232</v>
      </c>
      <c r="GQZ1" t="s">
        <v>5233</v>
      </c>
      <c r="GRA1" t="s">
        <v>5234</v>
      </c>
      <c r="GRB1" t="s">
        <v>5235</v>
      </c>
      <c r="GRC1" t="s">
        <v>5236</v>
      </c>
      <c r="GRD1" t="s">
        <v>5237</v>
      </c>
      <c r="GRE1" t="s">
        <v>5238</v>
      </c>
      <c r="GRF1" t="s">
        <v>5239</v>
      </c>
      <c r="GRG1" t="s">
        <v>5240</v>
      </c>
      <c r="GRH1" t="s">
        <v>5241</v>
      </c>
      <c r="GRI1" t="s">
        <v>5242</v>
      </c>
      <c r="GRJ1" t="s">
        <v>5243</v>
      </c>
      <c r="GRK1" t="s">
        <v>5244</v>
      </c>
      <c r="GRL1" t="s">
        <v>5245</v>
      </c>
      <c r="GRM1" t="s">
        <v>5246</v>
      </c>
      <c r="GRN1" t="s">
        <v>5247</v>
      </c>
      <c r="GRO1" t="s">
        <v>5248</v>
      </c>
      <c r="GRP1" t="s">
        <v>5249</v>
      </c>
      <c r="GRQ1" t="s">
        <v>5250</v>
      </c>
      <c r="GRR1" t="s">
        <v>5251</v>
      </c>
      <c r="GRS1" t="s">
        <v>5252</v>
      </c>
      <c r="GRT1" t="s">
        <v>5253</v>
      </c>
      <c r="GRU1" t="s">
        <v>5254</v>
      </c>
      <c r="GRV1" t="s">
        <v>5255</v>
      </c>
      <c r="GRW1" t="s">
        <v>5256</v>
      </c>
      <c r="GRX1" t="s">
        <v>5257</v>
      </c>
      <c r="GRY1" t="s">
        <v>5258</v>
      </c>
      <c r="GRZ1" t="s">
        <v>5259</v>
      </c>
      <c r="GSA1" t="s">
        <v>5260</v>
      </c>
      <c r="GSB1" t="s">
        <v>5261</v>
      </c>
      <c r="GSC1" t="s">
        <v>5262</v>
      </c>
      <c r="GSD1" t="s">
        <v>5263</v>
      </c>
      <c r="GSE1" t="s">
        <v>5264</v>
      </c>
      <c r="GSF1" t="s">
        <v>5265</v>
      </c>
      <c r="GSG1" t="s">
        <v>5266</v>
      </c>
      <c r="GSH1" t="s">
        <v>5267</v>
      </c>
      <c r="GSI1" t="s">
        <v>5268</v>
      </c>
      <c r="GSJ1" t="s">
        <v>5269</v>
      </c>
      <c r="GSK1" t="s">
        <v>5270</v>
      </c>
      <c r="GSL1" t="s">
        <v>5271</v>
      </c>
      <c r="GSM1" t="s">
        <v>5272</v>
      </c>
      <c r="GSN1" t="s">
        <v>5273</v>
      </c>
      <c r="GSO1" t="s">
        <v>5274</v>
      </c>
      <c r="GSP1" t="s">
        <v>5275</v>
      </c>
      <c r="GSQ1" t="s">
        <v>5276</v>
      </c>
      <c r="GSR1" t="s">
        <v>5277</v>
      </c>
      <c r="GSS1" t="s">
        <v>5278</v>
      </c>
      <c r="GST1" t="s">
        <v>5279</v>
      </c>
      <c r="GSU1" t="s">
        <v>5280</v>
      </c>
      <c r="GSV1" t="s">
        <v>5281</v>
      </c>
      <c r="GSW1" t="s">
        <v>5282</v>
      </c>
      <c r="GSX1" t="s">
        <v>5283</v>
      </c>
      <c r="GSY1" t="s">
        <v>5284</v>
      </c>
      <c r="GSZ1" t="s">
        <v>5285</v>
      </c>
      <c r="GTA1" t="s">
        <v>5286</v>
      </c>
      <c r="GTB1" t="s">
        <v>5287</v>
      </c>
      <c r="GTC1" t="s">
        <v>5288</v>
      </c>
      <c r="GTD1" t="s">
        <v>5289</v>
      </c>
      <c r="GTE1" t="s">
        <v>5290</v>
      </c>
      <c r="GTF1" t="s">
        <v>5291</v>
      </c>
      <c r="GTG1" t="s">
        <v>5292</v>
      </c>
      <c r="GTH1" t="s">
        <v>5293</v>
      </c>
      <c r="GTI1" t="s">
        <v>5294</v>
      </c>
      <c r="GTJ1" t="s">
        <v>5295</v>
      </c>
      <c r="GTK1" t="s">
        <v>5296</v>
      </c>
      <c r="GTL1" t="s">
        <v>5297</v>
      </c>
      <c r="GTM1" t="s">
        <v>5298</v>
      </c>
      <c r="GTN1" t="s">
        <v>5299</v>
      </c>
      <c r="GTO1" t="s">
        <v>5300</v>
      </c>
      <c r="GTP1" t="s">
        <v>5301</v>
      </c>
      <c r="GTQ1" t="s">
        <v>5302</v>
      </c>
      <c r="GTR1" t="s">
        <v>5303</v>
      </c>
      <c r="GTS1" t="s">
        <v>5304</v>
      </c>
      <c r="GTT1" t="s">
        <v>5305</v>
      </c>
      <c r="GTU1" t="s">
        <v>5306</v>
      </c>
      <c r="GTV1" t="s">
        <v>5307</v>
      </c>
      <c r="GTW1" t="s">
        <v>5308</v>
      </c>
      <c r="GTX1" t="s">
        <v>5309</v>
      </c>
      <c r="GTY1" t="s">
        <v>5310</v>
      </c>
      <c r="GTZ1" t="s">
        <v>5311</v>
      </c>
      <c r="GUA1" t="s">
        <v>5312</v>
      </c>
      <c r="GUB1" t="s">
        <v>5313</v>
      </c>
      <c r="GUC1" t="s">
        <v>5314</v>
      </c>
      <c r="GUD1" t="s">
        <v>5315</v>
      </c>
      <c r="GUE1" t="s">
        <v>5316</v>
      </c>
      <c r="GUF1" t="s">
        <v>5317</v>
      </c>
      <c r="GUG1" t="s">
        <v>5318</v>
      </c>
      <c r="GUH1" t="s">
        <v>5319</v>
      </c>
      <c r="GUI1" t="s">
        <v>5320</v>
      </c>
      <c r="GUJ1" t="s">
        <v>5321</v>
      </c>
      <c r="GUK1" t="s">
        <v>5322</v>
      </c>
      <c r="GUL1" t="s">
        <v>5323</v>
      </c>
      <c r="GUM1" t="s">
        <v>5324</v>
      </c>
      <c r="GUN1" t="s">
        <v>5325</v>
      </c>
      <c r="GUO1" t="s">
        <v>5326</v>
      </c>
      <c r="GUP1" t="s">
        <v>5327</v>
      </c>
      <c r="GUQ1" t="s">
        <v>5328</v>
      </c>
      <c r="GUR1" t="s">
        <v>5329</v>
      </c>
      <c r="GUS1" t="s">
        <v>5330</v>
      </c>
      <c r="GUT1" t="s">
        <v>5331</v>
      </c>
      <c r="GUU1" t="s">
        <v>5332</v>
      </c>
      <c r="GUV1" t="s">
        <v>5333</v>
      </c>
      <c r="GUW1" t="s">
        <v>5334</v>
      </c>
      <c r="GUX1" t="s">
        <v>5335</v>
      </c>
      <c r="GUY1" t="s">
        <v>5336</v>
      </c>
      <c r="GUZ1" t="s">
        <v>5337</v>
      </c>
      <c r="GVA1" t="s">
        <v>5338</v>
      </c>
      <c r="GVB1" t="s">
        <v>5339</v>
      </c>
      <c r="GVC1" t="s">
        <v>5340</v>
      </c>
      <c r="GVD1" t="s">
        <v>5341</v>
      </c>
      <c r="GVE1" t="s">
        <v>5342</v>
      </c>
      <c r="GVF1" t="s">
        <v>5343</v>
      </c>
      <c r="GVG1" t="s">
        <v>5344</v>
      </c>
      <c r="GVH1" t="s">
        <v>5345</v>
      </c>
      <c r="GVI1" t="s">
        <v>5346</v>
      </c>
      <c r="GVJ1" t="s">
        <v>5347</v>
      </c>
      <c r="GVK1" t="s">
        <v>5348</v>
      </c>
      <c r="GVL1" t="s">
        <v>5349</v>
      </c>
      <c r="GVM1" t="s">
        <v>5350</v>
      </c>
      <c r="GVN1" t="s">
        <v>5351</v>
      </c>
      <c r="GVO1" t="s">
        <v>5352</v>
      </c>
      <c r="GVP1" t="s">
        <v>5353</v>
      </c>
      <c r="GVQ1" t="s">
        <v>5354</v>
      </c>
      <c r="GVR1" t="s">
        <v>5355</v>
      </c>
      <c r="GVS1" t="s">
        <v>5356</v>
      </c>
      <c r="GVT1" t="s">
        <v>5357</v>
      </c>
      <c r="GVU1" t="s">
        <v>5358</v>
      </c>
      <c r="GVV1" t="s">
        <v>5359</v>
      </c>
      <c r="GVW1" t="s">
        <v>5360</v>
      </c>
      <c r="GVX1" t="s">
        <v>5361</v>
      </c>
      <c r="GVY1" t="s">
        <v>5362</v>
      </c>
      <c r="GVZ1" t="s">
        <v>5363</v>
      </c>
      <c r="GWA1" t="s">
        <v>5364</v>
      </c>
      <c r="GWB1" t="s">
        <v>5365</v>
      </c>
      <c r="GWC1" t="s">
        <v>5366</v>
      </c>
      <c r="GWD1" t="s">
        <v>5367</v>
      </c>
      <c r="GWE1" t="s">
        <v>5368</v>
      </c>
      <c r="GWF1" t="s">
        <v>5369</v>
      </c>
      <c r="GWG1" t="s">
        <v>5370</v>
      </c>
      <c r="GWH1" t="s">
        <v>5371</v>
      </c>
      <c r="GWI1" t="s">
        <v>5372</v>
      </c>
      <c r="GWJ1" t="s">
        <v>5373</v>
      </c>
      <c r="GWK1" t="s">
        <v>5374</v>
      </c>
      <c r="GWL1" t="s">
        <v>5375</v>
      </c>
      <c r="GWM1" t="s">
        <v>5376</v>
      </c>
      <c r="GWN1" t="s">
        <v>5377</v>
      </c>
      <c r="GWO1" t="s">
        <v>5378</v>
      </c>
      <c r="GWP1" t="s">
        <v>5379</v>
      </c>
      <c r="GWQ1" t="s">
        <v>5380</v>
      </c>
      <c r="GWR1" t="s">
        <v>5381</v>
      </c>
      <c r="GWS1" t="s">
        <v>5382</v>
      </c>
      <c r="GWT1" t="s">
        <v>5383</v>
      </c>
      <c r="GWU1" t="s">
        <v>5384</v>
      </c>
      <c r="GWV1" t="s">
        <v>5385</v>
      </c>
      <c r="GWW1" t="s">
        <v>5386</v>
      </c>
      <c r="GWX1" t="s">
        <v>5387</v>
      </c>
      <c r="GWY1" t="s">
        <v>5388</v>
      </c>
      <c r="GWZ1" t="s">
        <v>5389</v>
      </c>
      <c r="GXA1" t="s">
        <v>5390</v>
      </c>
      <c r="GXB1" t="s">
        <v>5391</v>
      </c>
      <c r="GXC1" t="s">
        <v>5392</v>
      </c>
      <c r="GXD1" t="s">
        <v>5393</v>
      </c>
      <c r="GXE1" t="s">
        <v>5394</v>
      </c>
      <c r="GXF1" t="s">
        <v>5395</v>
      </c>
      <c r="GXG1" t="s">
        <v>5396</v>
      </c>
      <c r="GXH1" t="s">
        <v>5397</v>
      </c>
      <c r="GXI1" t="s">
        <v>5398</v>
      </c>
      <c r="GXJ1" t="s">
        <v>5399</v>
      </c>
      <c r="GXK1" t="s">
        <v>5400</v>
      </c>
      <c r="GXL1" t="s">
        <v>5401</v>
      </c>
      <c r="GXM1" t="s">
        <v>5402</v>
      </c>
      <c r="GXN1" t="s">
        <v>5403</v>
      </c>
      <c r="GXO1" t="s">
        <v>5404</v>
      </c>
      <c r="GXP1" t="s">
        <v>5405</v>
      </c>
      <c r="GXQ1" t="s">
        <v>5406</v>
      </c>
      <c r="GXR1" t="s">
        <v>5407</v>
      </c>
      <c r="GXS1" t="s">
        <v>5408</v>
      </c>
      <c r="GXT1" t="s">
        <v>5409</v>
      </c>
      <c r="GXU1" t="s">
        <v>5410</v>
      </c>
      <c r="GXV1" t="s">
        <v>5411</v>
      </c>
      <c r="GXW1" t="s">
        <v>5412</v>
      </c>
      <c r="GXX1" t="s">
        <v>5413</v>
      </c>
      <c r="GXY1" t="s">
        <v>5414</v>
      </c>
      <c r="GXZ1" t="s">
        <v>5415</v>
      </c>
      <c r="GYA1" t="s">
        <v>5416</v>
      </c>
      <c r="GYB1" t="s">
        <v>5417</v>
      </c>
      <c r="GYC1" t="s">
        <v>5418</v>
      </c>
      <c r="GYD1" t="s">
        <v>5419</v>
      </c>
      <c r="GYE1" t="s">
        <v>5420</v>
      </c>
      <c r="GYF1" t="s">
        <v>5421</v>
      </c>
      <c r="GYG1" t="s">
        <v>5422</v>
      </c>
      <c r="GYH1" t="s">
        <v>5423</v>
      </c>
      <c r="GYI1" t="s">
        <v>5424</v>
      </c>
      <c r="GYJ1" t="s">
        <v>5425</v>
      </c>
      <c r="GYK1" t="s">
        <v>5426</v>
      </c>
      <c r="GYL1" t="s">
        <v>5427</v>
      </c>
      <c r="GYM1" t="s">
        <v>5428</v>
      </c>
      <c r="GYN1" t="s">
        <v>5429</v>
      </c>
      <c r="GYO1" t="s">
        <v>5430</v>
      </c>
      <c r="GYP1" t="s">
        <v>5431</v>
      </c>
      <c r="GYQ1" t="s">
        <v>5432</v>
      </c>
      <c r="GYR1" t="s">
        <v>5433</v>
      </c>
      <c r="GYS1" t="s">
        <v>5434</v>
      </c>
      <c r="GYT1" t="s">
        <v>5435</v>
      </c>
      <c r="GYU1" t="s">
        <v>5436</v>
      </c>
      <c r="GYV1" t="s">
        <v>5437</v>
      </c>
      <c r="GYW1" t="s">
        <v>5438</v>
      </c>
      <c r="GYX1" t="s">
        <v>5439</v>
      </c>
      <c r="GYY1" t="s">
        <v>5440</v>
      </c>
      <c r="GYZ1" t="s">
        <v>5441</v>
      </c>
      <c r="GZA1" t="s">
        <v>5442</v>
      </c>
      <c r="GZB1" t="s">
        <v>5443</v>
      </c>
      <c r="GZC1" t="s">
        <v>5444</v>
      </c>
      <c r="GZD1" t="s">
        <v>5445</v>
      </c>
      <c r="GZE1" t="s">
        <v>5446</v>
      </c>
      <c r="GZF1" t="s">
        <v>5447</v>
      </c>
      <c r="GZG1" t="s">
        <v>5448</v>
      </c>
      <c r="GZH1" t="s">
        <v>5449</v>
      </c>
      <c r="GZI1" t="s">
        <v>5450</v>
      </c>
      <c r="GZJ1" t="s">
        <v>5451</v>
      </c>
      <c r="GZK1" t="s">
        <v>5452</v>
      </c>
      <c r="GZL1" t="s">
        <v>5453</v>
      </c>
      <c r="GZM1" t="s">
        <v>5454</v>
      </c>
      <c r="GZN1" t="s">
        <v>5455</v>
      </c>
      <c r="GZO1" t="s">
        <v>5456</v>
      </c>
      <c r="GZP1" t="s">
        <v>5457</v>
      </c>
      <c r="GZQ1" t="s">
        <v>5458</v>
      </c>
      <c r="GZR1" t="s">
        <v>5459</v>
      </c>
      <c r="GZS1" t="s">
        <v>5460</v>
      </c>
      <c r="GZT1" t="s">
        <v>5461</v>
      </c>
      <c r="GZU1" t="s">
        <v>5462</v>
      </c>
      <c r="GZV1" t="s">
        <v>5463</v>
      </c>
      <c r="GZW1" t="s">
        <v>5464</v>
      </c>
      <c r="GZX1" t="s">
        <v>5465</v>
      </c>
      <c r="GZY1" t="s">
        <v>5466</v>
      </c>
      <c r="GZZ1" t="s">
        <v>5467</v>
      </c>
      <c r="HAA1" t="s">
        <v>5468</v>
      </c>
      <c r="HAB1" t="s">
        <v>5469</v>
      </c>
      <c r="HAC1" t="s">
        <v>5470</v>
      </c>
      <c r="HAD1" t="s">
        <v>5471</v>
      </c>
      <c r="HAE1" t="s">
        <v>5472</v>
      </c>
      <c r="HAF1" t="s">
        <v>5473</v>
      </c>
      <c r="HAG1" t="s">
        <v>5474</v>
      </c>
      <c r="HAH1" t="s">
        <v>5475</v>
      </c>
      <c r="HAI1" t="s">
        <v>5476</v>
      </c>
      <c r="HAJ1" t="s">
        <v>5477</v>
      </c>
      <c r="HAK1" t="s">
        <v>5478</v>
      </c>
      <c r="HAL1" t="s">
        <v>5479</v>
      </c>
      <c r="HAM1" t="s">
        <v>5480</v>
      </c>
      <c r="HAN1" t="s">
        <v>5481</v>
      </c>
      <c r="HAO1" t="s">
        <v>5482</v>
      </c>
      <c r="HAP1" t="s">
        <v>5483</v>
      </c>
      <c r="HAQ1" t="s">
        <v>5484</v>
      </c>
      <c r="HAR1" t="s">
        <v>5485</v>
      </c>
      <c r="HAS1" t="s">
        <v>5486</v>
      </c>
      <c r="HAT1" t="s">
        <v>5487</v>
      </c>
      <c r="HAU1" t="s">
        <v>5488</v>
      </c>
      <c r="HAV1" t="s">
        <v>5489</v>
      </c>
      <c r="HAW1" t="s">
        <v>5490</v>
      </c>
      <c r="HAX1" t="s">
        <v>5491</v>
      </c>
      <c r="HAY1" t="s">
        <v>5492</v>
      </c>
      <c r="HAZ1" t="s">
        <v>5493</v>
      </c>
      <c r="HBA1" t="s">
        <v>5494</v>
      </c>
      <c r="HBB1" t="s">
        <v>5495</v>
      </c>
      <c r="HBC1" t="s">
        <v>5496</v>
      </c>
      <c r="HBD1" t="s">
        <v>5497</v>
      </c>
      <c r="HBE1" t="s">
        <v>5498</v>
      </c>
      <c r="HBF1" t="s">
        <v>5499</v>
      </c>
      <c r="HBG1" t="s">
        <v>5500</v>
      </c>
      <c r="HBH1" t="s">
        <v>5501</v>
      </c>
      <c r="HBI1" t="s">
        <v>5502</v>
      </c>
      <c r="HBJ1" t="s">
        <v>5503</v>
      </c>
      <c r="HBK1" t="s">
        <v>5504</v>
      </c>
      <c r="HBL1" t="s">
        <v>5505</v>
      </c>
      <c r="HBM1" t="s">
        <v>5506</v>
      </c>
      <c r="HBN1" t="s">
        <v>5507</v>
      </c>
      <c r="HBO1" t="s">
        <v>5508</v>
      </c>
      <c r="HBP1" t="s">
        <v>5509</v>
      </c>
      <c r="HBQ1" t="s">
        <v>5510</v>
      </c>
      <c r="HBR1" t="s">
        <v>5511</v>
      </c>
      <c r="HBS1" t="s">
        <v>5512</v>
      </c>
      <c r="HBT1" t="s">
        <v>5513</v>
      </c>
      <c r="HBU1" t="s">
        <v>5514</v>
      </c>
      <c r="HBV1" t="s">
        <v>5515</v>
      </c>
      <c r="HBW1" t="s">
        <v>5516</v>
      </c>
      <c r="HBX1" t="s">
        <v>5517</v>
      </c>
      <c r="HBY1" t="s">
        <v>5518</v>
      </c>
      <c r="HBZ1" t="s">
        <v>5519</v>
      </c>
      <c r="HCA1" t="s">
        <v>5520</v>
      </c>
      <c r="HCB1" t="s">
        <v>5521</v>
      </c>
      <c r="HCC1" t="s">
        <v>5522</v>
      </c>
      <c r="HCD1" t="s">
        <v>5523</v>
      </c>
      <c r="HCE1" t="s">
        <v>5524</v>
      </c>
      <c r="HCF1" t="s">
        <v>5525</v>
      </c>
      <c r="HCG1" t="s">
        <v>5526</v>
      </c>
      <c r="HCH1" t="s">
        <v>5527</v>
      </c>
      <c r="HCI1" t="s">
        <v>5528</v>
      </c>
      <c r="HCJ1" t="s">
        <v>5529</v>
      </c>
      <c r="HCK1" t="s">
        <v>5530</v>
      </c>
      <c r="HCL1" t="s">
        <v>5531</v>
      </c>
      <c r="HCM1" t="s">
        <v>5532</v>
      </c>
      <c r="HCN1" t="s">
        <v>5533</v>
      </c>
      <c r="HCO1" t="s">
        <v>5534</v>
      </c>
      <c r="HCP1" t="s">
        <v>5535</v>
      </c>
      <c r="HCQ1" t="s">
        <v>5536</v>
      </c>
      <c r="HCR1" t="s">
        <v>5537</v>
      </c>
      <c r="HCS1" t="s">
        <v>5538</v>
      </c>
      <c r="HCT1" t="s">
        <v>5539</v>
      </c>
      <c r="HCU1" t="s">
        <v>5540</v>
      </c>
      <c r="HCV1" t="s">
        <v>5541</v>
      </c>
      <c r="HCW1" t="s">
        <v>5542</v>
      </c>
      <c r="HCX1" t="s">
        <v>5543</v>
      </c>
      <c r="HCY1" t="s">
        <v>5544</v>
      </c>
      <c r="HCZ1" t="s">
        <v>5545</v>
      </c>
      <c r="HDA1" t="s">
        <v>5546</v>
      </c>
      <c r="HDB1" t="s">
        <v>5547</v>
      </c>
      <c r="HDC1" t="s">
        <v>5548</v>
      </c>
      <c r="HDD1" t="s">
        <v>5549</v>
      </c>
      <c r="HDE1" t="s">
        <v>5550</v>
      </c>
      <c r="HDF1" t="s">
        <v>5551</v>
      </c>
      <c r="HDG1" t="s">
        <v>5552</v>
      </c>
      <c r="HDH1" t="s">
        <v>5553</v>
      </c>
      <c r="HDI1" t="s">
        <v>5554</v>
      </c>
      <c r="HDJ1" t="s">
        <v>5555</v>
      </c>
      <c r="HDK1" t="s">
        <v>5556</v>
      </c>
      <c r="HDL1" t="s">
        <v>5557</v>
      </c>
      <c r="HDM1" t="s">
        <v>5558</v>
      </c>
      <c r="HDN1" t="s">
        <v>5559</v>
      </c>
      <c r="HDO1" t="s">
        <v>5560</v>
      </c>
      <c r="HDP1" t="s">
        <v>5561</v>
      </c>
      <c r="HDQ1" t="s">
        <v>5562</v>
      </c>
      <c r="HDR1" t="s">
        <v>5563</v>
      </c>
      <c r="HDS1" t="s">
        <v>5564</v>
      </c>
      <c r="HDT1" t="s">
        <v>5565</v>
      </c>
      <c r="HDU1" t="s">
        <v>5566</v>
      </c>
      <c r="HDV1" t="s">
        <v>5567</v>
      </c>
      <c r="HDW1" t="s">
        <v>5568</v>
      </c>
      <c r="HDX1" t="s">
        <v>5569</v>
      </c>
      <c r="HDY1" t="s">
        <v>5570</v>
      </c>
      <c r="HDZ1" t="s">
        <v>5571</v>
      </c>
      <c r="HEA1" t="s">
        <v>5572</v>
      </c>
      <c r="HEB1" t="s">
        <v>5573</v>
      </c>
      <c r="HEC1" t="s">
        <v>5574</v>
      </c>
      <c r="HED1" t="s">
        <v>5575</v>
      </c>
      <c r="HEE1" t="s">
        <v>5576</v>
      </c>
      <c r="HEF1" t="s">
        <v>5577</v>
      </c>
      <c r="HEG1" t="s">
        <v>5578</v>
      </c>
      <c r="HEH1" t="s">
        <v>5579</v>
      </c>
      <c r="HEI1" t="s">
        <v>5580</v>
      </c>
      <c r="HEJ1" t="s">
        <v>5581</v>
      </c>
      <c r="HEK1" t="s">
        <v>5582</v>
      </c>
      <c r="HEL1" t="s">
        <v>5583</v>
      </c>
      <c r="HEM1" t="s">
        <v>5584</v>
      </c>
      <c r="HEN1" t="s">
        <v>5585</v>
      </c>
      <c r="HEO1" t="s">
        <v>5586</v>
      </c>
      <c r="HEP1" t="s">
        <v>5587</v>
      </c>
      <c r="HEQ1" t="s">
        <v>5588</v>
      </c>
      <c r="HER1" t="s">
        <v>5589</v>
      </c>
      <c r="HES1" t="s">
        <v>5590</v>
      </c>
      <c r="HET1" t="s">
        <v>5591</v>
      </c>
      <c r="HEU1" t="s">
        <v>5592</v>
      </c>
      <c r="HEV1" t="s">
        <v>5593</v>
      </c>
      <c r="HEW1" t="s">
        <v>5594</v>
      </c>
      <c r="HEX1" t="s">
        <v>5595</v>
      </c>
      <c r="HEY1" t="s">
        <v>5596</v>
      </c>
      <c r="HEZ1" t="s">
        <v>5597</v>
      </c>
      <c r="HFA1" t="s">
        <v>5598</v>
      </c>
      <c r="HFB1" t="s">
        <v>5599</v>
      </c>
      <c r="HFC1" t="s">
        <v>5600</v>
      </c>
      <c r="HFD1" t="s">
        <v>5601</v>
      </c>
      <c r="HFE1" t="s">
        <v>5602</v>
      </c>
      <c r="HFF1" t="s">
        <v>5603</v>
      </c>
      <c r="HFG1" t="s">
        <v>5604</v>
      </c>
      <c r="HFH1" t="s">
        <v>5605</v>
      </c>
      <c r="HFI1" t="s">
        <v>5606</v>
      </c>
      <c r="HFJ1" t="s">
        <v>5607</v>
      </c>
      <c r="HFK1" t="s">
        <v>5608</v>
      </c>
      <c r="HFL1" t="s">
        <v>5609</v>
      </c>
      <c r="HFM1" t="s">
        <v>5610</v>
      </c>
      <c r="HFN1" t="s">
        <v>5611</v>
      </c>
      <c r="HFO1" t="s">
        <v>5612</v>
      </c>
      <c r="HFP1" t="s">
        <v>5613</v>
      </c>
      <c r="HFQ1" t="s">
        <v>5614</v>
      </c>
      <c r="HFR1" t="s">
        <v>5615</v>
      </c>
      <c r="HFS1" t="s">
        <v>5616</v>
      </c>
      <c r="HFT1" t="s">
        <v>5617</v>
      </c>
      <c r="HFU1" t="s">
        <v>5618</v>
      </c>
      <c r="HFV1" t="s">
        <v>5619</v>
      </c>
      <c r="HFW1" t="s">
        <v>5620</v>
      </c>
      <c r="HFX1" t="s">
        <v>5621</v>
      </c>
      <c r="HFY1" t="s">
        <v>5622</v>
      </c>
      <c r="HFZ1" t="s">
        <v>5623</v>
      </c>
      <c r="HGA1" t="s">
        <v>5624</v>
      </c>
      <c r="HGB1" t="s">
        <v>5625</v>
      </c>
      <c r="HGC1" t="s">
        <v>5626</v>
      </c>
      <c r="HGD1" t="s">
        <v>5627</v>
      </c>
      <c r="HGE1" t="s">
        <v>5628</v>
      </c>
      <c r="HGF1" t="s">
        <v>5629</v>
      </c>
      <c r="HGG1" t="s">
        <v>5630</v>
      </c>
      <c r="HGH1" t="s">
        <v>5631</v>
      </c>
      <c r="HGI1" t="s">
        <v>5632</v>
      </c>
      <c r="HGJ1" t="s">
        <v>5633</v>
      </c>
      <c r="HGK1" t="s">
        <v>5634</v>
      </c>
      <c r="HGL1" t="s">
        <v>5635</v>
      </c>
      <c r="HGM1" t="s">
        <v>5636</v>
      </c>
      <c r="HGN1" t="s">
        <v>5637</v>
      </c>
      <c r="HGO1" t="s">
        <v>5638</v>
      </c>
      <c r="HGP1" t="s">
        <v>5639</v>
      </c>
      <c r="HGQ1" t="s">
        <v>5640</v>
      </c>
      <c r="HGR1" t="s">
        <v>5641</v>
      </c>
      <c r="HGS1" t="s">
        <v>5642</v>
      </c>
      <c r="HGT1" t="s">
        <v>5643</v>
      </c>
      <c r="HGU1" t="s">
        <v>5644</v>
      </c>
      <c r="HGV1" t="s">
        <v>5645</v>
      </c>
      <c r="HGW1" t="s">
        <v>5646</v>
      </c>
      <c r="HGX1" t="s">
        <v>5647</v>
      </c>
      <c r="HGY1" t="s">
        <v>5648</v>
      </c>
      <c r="HGZ1" t="s">
        <v>5649</v>
      </c>
      <c r="HHA1" t="s">
        <v>5650</v>
      </c>
      <c r="HHB1" t="s">
        <v>5651</v>
      </c>
      <c r="HHC1" t="s">
        <v>5652</v>
      </c>
      <c r="HHD1" t="s">
        <v>5653</v>
      </c>
      <c r="HHE1" t="s">
        <v>5654</v>
      </c>
      <c r="HHF1" t="s">
        <v>5655</v>
      </c>
      <c r="HHG1" t="s">
        <v>5656</v>
      </c>
      <c r="HHH1" t="s">
        <v>5657</v>
      </c>
      <c r="HHI1" t="s">
        <v>5658</v>
      </c>
      <c r="HHJ1" t="s">
        <v>5659</v>
      </c>
      <c r="HHK1" t="s">
        <v>5660</v>
      </c>
      <c r="HHL1" t="s">
        <v>5661</v>
      </c>
      <c r="HHM1" t="s">
        <v>5662</v>
      </c>
      <c r="HHN1" t="s">
        <v>5663</v>
      </c>
      <c r="HHO1" t="s">
        <v>5664</v>
      </c>
      <c r="HHP1" t="s">
        <v>5665</v>
      </c>
      <c r="HHQ1" t="s">
        <v>5666</v>
      </c>
      <c r="HHR1" t="s">
        <v>5667</v>
      </c>
      <c r="HHS1" t="s">
        <v>5668</v>
      </c>
      <c r="HHT1" t="s">
        <v>5669</v>
      </c>
      <c r="HHU1" t="s">
        <v>5670</v>
      </c>
      <c r="HHV1" t="s">
        <v>5671</v>
      </c>
      <c r="HHW1" t="s">
        <v>5672</v>
      </c>
      <c r="HHX1" t="s">
        <v>5673</v>
      </c>
      <c r="HHY1" t="s">
        <v>5674</v>
      </c>
      <c r="HHZ1" t="s">
        <v>5675</v>
      </c>
      <c r="HIA1" t="s">
        <v>5676</v>
      </c>
      <c r="HIB1" t="s">
        <v>5677</v>
      </c>
      <c r="HIC1" t="s">
        <v>5678</v>
      </c>
      <c r="HID1" t="s">
        <v>5679</v>
      </c>
      <c r="HIE1" t="s">
        <v>5680</v>
      </c>
      <c r="HIF1" t="s">
        <v>5681</v>
      </c>
      <c r="HIG1" t="s">
        <v>5682</v>
      </c>
      <c r="HIH1" t="s">
        <v>5683</v>
      </c>
      <c r="HII1" t="s">
        <v>5684</v>
      </c>
      <c r="HIJ1" t="s">
        <v>5685</v>
      </c>
      <c r="HIK1" t="s">
        <v>5686</v>
      </c>
      <c r="HIL1" t="s">
        <v>5687</v>
      </c>
      <c r="HIM1" t="s">
        <v>5688</v>
      </c>
      <c r="HIN1" t="s">
        <v>5689</v>
      </c>
      <c r="HIO1" t="s">
        <v>5690</v>
      </c>
      <c r="HIP1" t="s">
        <v>5691</v>
      </c>
      <c r="HIQ1" t="s">
        <v>5692</v>
      </c>
      <c r="HIR1" t="s">
        <v>5693</v>
      </c>
      <c r="HIS1" t="s">
        <v>5694</v>
      </c>
      <c r="HIT1" t="s">
        <v>5695</v>
      </c>
      <c r="HIU1" t="s">
        <v>5696</v>
      </c>
      <c r="HIV1" t="s">
        <v>5697</v>
      </c>
      <c r="HIW1" t="s">
        <v>5698</v>
      </c>
      <c r="HIX1" t="s">
        <v>5699</v>
      </c>
      <c r="HIY1" t="s">
        <v>5700</v>
      </c>
      <c r="HIZ1" t="s">
        <v>5701</v>
      </c>
      <c r="HJA1" t="s">
        <v>5702</v>
      </c>
      <c r="HJB1" t="s">
        <v>5703</v>
      </c>
      <c r="HJC1" t="s">
        <v>5704</v>
      </c>
      <c r="HJD1" t="s">
        <v>5705</v>
      </c>
      <c r="HJE1" t="s">
        <v>5706</v>
      </c>
      <c r="HJF1" t="s">
        <v>5707</v>
      </c>
      <c r="HJG1" t="s">
        <v>5708</v>
      </c>
      <c r="HJH1" t="s">
        <v>5709</v>
      </c>
      <c r="HJI1" t="s">
        <v>5710</v>
      </c>
      <c r="HJJ1" t="s">
        <v>5711</v>
      </c>
      <c r="HJK1" t="s">
        <v>5712</v>
      </c>
      <c r="HJL1" t="s">
        <v>5713</v>
      </c>
      <c r="HJM1" t="s">
        <v>5714</v>
      </c>
      <c r="HJN1" t="s">
        <v>5715</v>
      </c>
      <c r="HJO1" t="s">
        <v>5716</v>
      </c>
      <c r="HJP1" t="s">
        <v>5717</v>
      </c>
      <c r="HJQ1" t="s">
        <v>5718</v>
      </c>
      <c r="HJR1" t="s">
        <v>5719</v>
      </c>
      <c r="HJS1" t="s">
        <v>5720</v>
      </c>
      <c r="HJT1" t="s">
        <v>5721</v>
      </c>
      <c r="HJU1" t="s">
        <v>5722</v>
      </c>
      <c r="HJV1" t="s">
        <v>5723</v>
      </c>
      <c r="HJW1" t="s">
        <v>5724</v>
      </c>
      <c r="HJX1" t="s">
        <v>5725</v>
      </c>
      <c r="HJY1" t="s">
        <v>5726</v>
      </c>
      <c r="HJZ1" t="s">
        <v>5727</v>
      </c>
      <c r="HKA1" t="s">
        <v>5728</v>
      </c>
      <c r="HKB1" t="s">
        <v>5729</v>
      </c>
      <c r="HKC1" t="s">
        <v>5730</v>
      </c>
      <c r="HKD1" t="s">
        <v>5731</v>
      </c>
      <c r="HKE1" t="s">
        <v>5732</v>
      </c>
      <c r="HKF1" t="s">
        <v>5733</v>
      </c>
      <c r="HKG1" t="s">
        <v>5734</v>
      </c>
      <c r="HKH1" t="s">
        <v>5735</v>
      </c>
      <c r="HKI1" t="s">
        <v>5736</v>
      </c>
      <c r="HKJ1" t="s">
        <v>5737</v>
      </c>
      <c r="HKK1" t="s">
        <v>5738</v>
      </c>
      <c r="HKL1" t="s">
        <v>5739</v>
      </c>
      <c r="HKM1" t="s">
        <v>5740</v>
      </c>
      <c r="HKN1" t="s">
        <v>5741</v>
      </c>
      <c r="HKO1" t="s">
        <v>5742</v>
      </c>
      <c r="HKP1" t="s">
        <v>5743</v>
      </c>
      <c r="HKQ1" t="s">
        <v>5744</v>
      </c>
      <c r="HKR1" t="s">
        <v>5745</v>
      </c>
      <c r="HKS1" t="s">
        <v>5746</v>
      </c>
      <c r="HKT1" t="s">
        <v>5747</v>
      </c>
      <c r="HKU1" t="s">
        <v>5748</v>
      </c>
      <c r="HKV1" t="s">
        <v>5749</v>
      </c>
      <c r="HKW1" t="s">
        <v>5750</v>
      </c>
      <c r="HKX1" t="s">
        <v>5751</v>
      </c>
      <c r="HKY1" t="s">
        <v>5752</v>
      </c>
      <c r="HKZ1" t="s">
        <v>5753</v>
      </c>
      <c r="HLA1" t="s">
        <v>5754</v>
      </c>
      <c r="HLB1" t="s">
        <v>5755</v>
      </c>
      <c r="HLC1" t="s">
        <v>5756</v>
      </c>
      <c r="HLD1" t="s">
        <v>5757</v>
      </c>
      <c r="HLE1" t="s">
        <v>5758</v>
      </c>
      <c r="HLF1" t="s">
        <v>5759</v>
      </c>
      <c r="HLG1" t="s">
        <v>5760</v>
      </c>
      <c r="HLH1" t="s">
        <v>5761</v>
      </c>
      <c r="HLI1" t="s">
        <v>5762</v>
      </c>
      <c r="HLJ1" t="s">
        <v>5763</v>
      </c>
      <c r="HLK1" t="s">
        <v>5764</v>
      </c>
      <c r="HLL1" t="s">
        <v>5765</v>
      </c>
      <c r="HLM1" t="s">
        <v>5766</v>
      </c>
      <c r="HLN1" t="s">
        <v>5767</v>
      </c>
      <c r="HLO1" t="s">
        <v>5768</v>
      </c>
      <c r="HLP1" t="s">
        <v>5769</v>
      </c>
      <c r="HLQ1" t="s">
        <v>5770</v>
      </c>
      <c r="HLR1" t="s">
        <v>5771</v>
      </c>
      <c r="HLS1" t="s">
        <v>5772</v>
      </c>
      <c r="HLT1" t="s">
        <v>5773</v>
      </c>
      <c r="HLU1" t="s">
        <v>5774</v>
      </c>
      <c r="HLV1" t="s">
        <v>5775</v>
      </c>
      <c r="HLW1" t="s">
        <v>5776</v>
      </c>
      <c r="HLX1" t="s">
        <v>5777</v>
      </c>
      <c r="HLY1" t="s">
        <v>5778</v>
      </c>
      <c r="HLZ1" t="s">
        <v>5779</v>
      </c>
      <c r="HMA1" t="s">
        <v>5780</v>
      </c>
      <c r="HMB1" t="s">
        <v>5781</v>
      </c>
      <c r="HMC1" t="s">
        <v>5782</v>
      </c>
      <c r="HMD1" t="s">
        <v>5783</v>
      </c>
      <c r="HME1" t="s">
        <v>5784</v>
      </c>
      <c r="HMF1" t="s">
        <v>5785</v>
      </c>
      <c r="HMG1" t="s">
        <v>5786</v>
      </c>
      <c r="HMH1" t="s">
        <v>5787</v>
      </c>
      <c r="HMI1" t="s">
        <v>5788</v>
      </c>
      <c r="HMJ1" t="s">
        <v>5789</v>
      </c>
      <c r="HMK1" t="s">
        <v>5790</v>
      </c>
      <c r="HML1" t="s">
        <v>5791</v>
      </c>
      <c r="HMM1" t="s">
        <v>5792</v>
      </c>
      <c r="HMN1" t="s">
        <v>5793</v>
      </c>
      <c r="HMO1" t="s">
        <v>5794</v>
      </c>
      <c r="HMP1" t="s">
        <v>5795</v>
      </c>
      <c r="HMQ1" t="s">
        <v>5796</v>
      </c>
      <c r="HMR1" t="s">
        <v>5797</v>
      </c>
      <c r="HMS1" t="s">
        <v>5798</v>
      </c>
      <c r="HMT1" t="s">
        <v>5799</v>
      </c>
      <c r="HMU1" t="s">
        <v>5800</v>
      </c>
      <c r="HMV1" t="s">
        <v>5801</v>
      </c>
      <c r="HMW1" t="s">
        <v>5802</v>
      </c>
      <c r="HMX1" t="s">
        <v>5803</v>
      </c>
      <c r="HMY1" t="s">
        <v>5804</v>
      </c>
      <c r="HMZ1" t="s">
        <v>5805</v>
      </c>
      <c r="HNA1" t="s">
        <v>5806</v>
      </c>
      <c r="HNB1" t="s">
        <v>5807</v>
      </c>
      <c r="HNC1" t="s">
        <v>5808</v>
      </c>
      <c r="HND1" t="s">
        <v>5809</v>
      </c>
      <c r="HNE1" t="s">
        <v>5810</v>
      </c>
      <c r="HNF1" t="s">
        <v>5811</v>
      </c>
      <c r="HNG1" t="s">
        <v>5812</v>
      </c>
      <c r="HNH1" t="s">
        <v>5813</v>
      </c>
      <c r="HNI1" t="s">
        <v>5814</v>
      </c>
      <c r="HNJ1" t="s">
        <v>5815</v>
      </c>
      <c r="HNK1" t="s">
        <v>5816</v>
      </c>
      <c r="HNL1" t="s">
        <v>5817</v>
      </c>
      <c r="HNM1" t="s">
        <v>5818</v>
      </c>
      <c r="HNN1" t="s">
        <v>5819</v>
      </c>
      <c r="HNO1" t="s">
        <v>5820</v>
      </c>
      <c r="HNP1" t="s">
        <v>5821</v>
      </c>
      <c r="HNQ1" t="s">
        <v>5822</v>
      </c>
      <c r="HNR1" t="s">
        <v>5823</v>
      </c>
      <c r="HNS1" t="s">
        <v>5824</v>
      </c>
      <c r="HNT1" t="s">
        <v>5825</v>
      </c>
      <c r="HNU1" t="s">
        <v>5826</v>
      </c>
      <c r="HNV1" t="s">
        <v>5827</v>
      </c>
      <c r="HNW1" t="s">
        <v>5828</v>
      </c>
      <c r="HNX1" t="s">
        <v>5829</v>
      </c>
      <c r="HNY1" t="s">
        <v>5830</v>
      </c>
      <c r="HNZ1" t="s">
        <v>5831</v>
      </c>
      <c r="HOA1" t="s">
        <v>5832</v>
      </c>
      <c r="HOB1" t="s">
        <v>5833</v>
      </c>
      <c r="HOC1" t="s">
        <v>5834</v>
      </c>
      <c r="HOD1" t="s">
        <v>5835</v>
      </c>
      <c r="HOE1" t="s">
        <v>5836</v>
      </c>
      <c r="HOF1" t="s">
        <v>5837</v>
      </c>
      <c r="HOG1" t="s">
        <v>5838</v>
      </c>
      <c r="HOH1" t="s">
        <v>5839</v>
      </c>
      <c r="HOI1" t="s">
        <v>5840</v>
      </c>
      <c r="HOJ1" t="s">
        <v>5841</v>
      </c>
      <c r="HOK1" t="s">
        <v>5842</v>
      </c>
      <c r="HOL1" t="s">
        <v>5843</v>
      </c>
      <c r="HOM1" t="s">
        <v>5844</v>
      </c>
      <c r="HON1" t="s">
        <v>5845</v>
      </c>
      <c r="HOO1" t="s">
        <v>5846</v>
      </c>
      <c r="HOP1" t="s">
        <v>5847</v>
      </c>
      <c r="HOQ1" t="s">
        <v>5848</v>
      </c>
      <c r="HOR1" t="s">
        <v>5849</v>
      </c>
      <c r="HOS1" t="s">
        <v>5850</v>
      </c>
      <c r="HOT1" t="s">
        <v>5851</v>
      </c>
      <c r="HOU1" t="s">
        <v>5852</v>
      </c>
      <c r="HOV1" t="s">
        <v>5853</v>
      </c>
      <c r="HOW1" t="s">
        <v>5854</v>
      </c>
      <c r="HOX1" t="s">
        <v>5855</v>
      </c>
      <c r="HOY1" t="s">
        <v>5856</v>
      </c>
      <c r="HOZ1" t="s">
        <v>5857</v>
      </c>
      <c r="HPA1" t="s">
        <v>5858</v>
      </c>
      <c r="HPB1" t="s">
        <v>5859</v>
      </c>
      <c r="HPC1" t="s">
        <v>5860</v>
      </c>
      <c r="HPD1" t="s">
        <v>5861</v>
      </c>
      <c r="HPE1" t="s">
        <v>5862</v>
      </c>
      <c r="HPF1" t="s">
        <v>5863</v>
      </c>
      <c r="HPG1" t="s">
        <v>5864</v>
      </c>
      <c r="HPH1" t="s">
        <v>5865</v>
      </c>
      <c r="HPI1" t="s">
        <v>5866</v>
      </c>
      <c r="HPJ1" t="s">
        <v>5867</v>
      </c>
      <c r="HPK1" t="s">
        <v>5868</v>
      </c>
      <c r="HPL1" t="s">
        <v>5869</v>
      </c>
      <c r="HPM1" t="s">
        <v>5870</v>
      </c>
      <c r="HPN1" t="s">
        <v>5871</v>
      </c>
      <c r="HPO1" t="s">
        <v>5872</v>
      </c>
      <c r="HPP1" t="s">
        <v>5873</v>
      </c>
      <c r="HPQ1" t="s">
        <v>5874</v>
      </c>
      <c r="HPR1" t="s">
        <v>5875</v>
      </c>
      <c r="HPS1" t="s">
        <v>5876</v>
      </c>
      <c r="HPT1" t="s">
        <v>5877</v>
      </c>
      <c r="HPU1" t="s">
        <v>5878</v>
      </c>
      <c r="HPV1" t="s">
        <v>5879</v>
      </c>
      <c r="HPW1" t="s">
        <v>5880</v>
      </c>
      <c r="HPX1" t="s">
        <v>5881</v>
      </c>
      <c r="HPY1" t="s">
        <v>5882</v>
      </c>
      <c r="HPZ1" t="s">
        <v>5883</v>
      </c>
      <c r="HQA1" t="s">
        <v>5884</v>
      </c>
      <c r="HQB1" t="s">
        <v>5885</v>
      </c>
      <c r="HQC1" t="s">
        <v>5886</v>
      </c>
      <c r="HQD1" t="s">
        <v>5887</v>
      </c>
      <c r="HQE1" t="s">
        <v>5888</v>
      </c>
      <c r="HQF1" t="s">
        <v>5889</v>
      </c>
      <c r="HQG1" t="s">
        <v>5890</v>
      </c>
      <c r="HQH1" t="s">
        <v>5891</v>
      </c>
      <c r="HQI1" t="s">
        <v>5892</v>
      </c>
      <c r="HQJ1" t="s">
        <v>5893</v>
      </c>
      <c r="HQK1" t="s">
        <v>5894</v>
      </c>
      <c r="HQL1" t="s">
        <v>5895</v>
      </c>
      <c r="HQM1" t="s">
        <v>5896</v>
      </c>
      <c r="HQN1" t="s">
        <v>5897</v>
      </c>
      <c r="HQO1" t="s">
        <v>5898</v>
      </c>
      <c r="HQP1" t="s">
        <v>5899</v>
      </c>
      <c r="HQQ1" t="s">
        <v>5900</v>
      </c>
      <c r="HQR1" t="s">
        <v>5901</v>
      </c>
      <c r="HQS1" t="s">
        <v>5902</v>
      </c>
      <c r="HQT1" t="s">
        <v>5903</v>
      </c>
      <c r="HQU1" t="s">
        <v>5904</v>
      </c>
      <c r="HQV1" t="s">
        <v>5905</v>
      </c>
      <c r="HQW1" t="s">
        <v>5906</v>
      </c>
      <c r="HQX1" t="s">
        <v>5907</v>
      </c>
      <c r="HQY1" t="s">
        <v>5908</v>
      </c>
      <c r="HQZ1" t="s">
        <v>5909</v>
      </c>
      <c r="HRA1" t="s">
        <v>5910</v>
      </c>
      <c r="HRB1" t="s">
        <v>5911</v>
      </c>
      <c r="HRC1" t="s">
        <v>5912</v>
      </c>
      <c r="HRD1" t="s">
        <v>5913</v>
      </c>
      <c r="HRE1" t="s">
        <v>5914</v>
      </c>
      <c r="HRF1" t="s">
        <v>5915</v>
      </c>
      <c r="HRG1" t="s">
        <v>5916</v>
      </c>
      <c r="HRH1" t="s">
        <v>5917</v>
      </c>
      <c r="HRI1" t="s">
        <v>5918</v>
      </c>
      <c r="HRJ1" t="s">
        <v>5919</v>
      </c>
      <c r="HRK1" t="s">
        <v>5920</v>
      </c>
      <c r="HRL1" t="s">
        <v>5921</v>
      </c>
      <c r="HRM1" t="s">
        <v>5922</v>
      </c>
      <c r="HRN1" t="s">
        <v>5923</v>
      </c>
      <c r="HRO1" t="s">
        <v>5924</v>
      </c>
      <c r="HRP1" t="s">
        <v>5925</v>
      </c>
      <c r="HRQ1" t="s">
        <v>5926</v>
      </c>
      <c r="HRR1" t="s">
        <v>5927</v>
      </c>
      <c r="HRS1" t="s">
        <v>5928</v>
      </c>
      <c r="HRT1" t="s">
        <v>5929</v>
      </c>
      <c r="HRU1" t="s">
        <v>5930</v>
      </c>
      <c r="HRV1" t="s">
        <v>5931</v>
      </c>
      <c r="HRW1" t="s">
        <v>5932</v>
      </c>
      <c r="HRX1" t="s">
        <v>5933</v>
      </c>
      <c r="HRY1" t="s">
        <v>5934</v>
      </c>
      <c r="HRZ1" t="s">
        <v>5935</v>
      </c>
      <c r="HSA1" t="s">
        <v>5936</v>
      </c>
      <c r="HSB1" t="s">
        <v>5937</v>
      </c>
      <c r="HSC1" t="s">
        <v>5938</v>
      </c>
      <c r="HSD1" t="s">
        <v>5939</v>
      </c>
      <c r="HSE1" t="s">
        <v>5940</v>
      </c>
      <c r="HSF1" t="s">
        <v>5941</v>
      </c>
      <c r="HSG1" t="s">
        <v>5942</v>
      </c>
      <c r="HSH1" t="s">
        <v>5943</v>
      </c>
      <c r="HSI1" t="s">
        <v>5944</v>
      </c>
      <c r="HSJ1" t="s">
        <v>5945</v>
      </c>
      <c r="HSK1" t="s">
        <v>5946</v>
      </c>
      <c r="HSL1" t="s">
        <v>5947</v>
      </c>
      <c r="HSM1" t="s">
        <v>5948</v>
      </c>
      <c r="HSN1" t="s">
        <v>5949</v>
      </c>
      <c r="HSO1" t="s">
        <v>5950</v>
      </c>
      <c r="HSP1" t="s">
        <v>5951</v>
      </c>
      <c r="HSQ1" t="s">
        <v>5952</v>
      </c>
      <c r="HSR1" t="s">
        <v>5953</v>
      </c>
      <c r="HSS1" t="s">
        <v>5954</v>
      </c>
      <c r="HST1" t="s">
        <v>5955</v>
      </c>
      <c r="HSU1" t="s">
        <v>5956</v>
      </c>
      <c r="HSV1" t="s">
        <v>5957</v>
      </c>
      <c r="HSW1" t="s">
        <v>5958</v>
      </c>
      <c r="HSX1" t="s">
        <v>5959</v>
      </c>
      <c r="HSY1" t="s">
        <v>5960</v>
      </c>
      <c r="HSZ1" t="s">
        <v>5961</v>
      </c>
      <c r="HTA1" t="s">
        <v>5962</v>
      </c>
      <c r="HTB1" t="s">
        <v>5963</v>
      </c>
      <c r="HTC1" t="s">
        <v>5964</v>
      </c>
      <c r="HTD1" t="s">
        <v>5965</v>
      </c>
      <c r="HTE1" t="s">
        <v>5966</v>
      </c>
      <c r="HTF1" t="s">
        <v>5967</v>
      </c>
      <c r="HTG1" t="s">
        <v>5968</v>
      </c>
      <c r="HTH1" t="s">
        <v>5969</v>
      </c>
      <c r="HTI1" t="s">
        <v>5970</v>
      </c>
      <c r="HTJ1" t="s">
        <v>5971</v>
      </c>
      <c r="HTK1" t="s">
        <v>5972</v>
      </c>
      <c r="HTL1" t="s">
        <v>5973</v>
      </c>
      <c r="HTM1" t="s">
        <v>5974</v>
      </c>
      <c r="HTN1" t="s">
        <v>5975</v>
      </c>
      <c r="HTO1" t="s">
        <v>5976</v>
      </c>
      <c r="HTP1" t="s">
        <v>5977</v>
      </c>
      <c r="HTQ1" t="s">
        <v>5978</v>
      </c>
      <c r="HTR1" t="s">
        <v>5979</v>
      </c>
      <c r="HTS1" t="s">
        <v>5980</v>
      </c>
      <c r="HTT1" t="s">
        <v>5981</v>
      </c>
      <c r="HTU1" t="s">
        <v>5982</v>
      </c>
      <c r="HTV1" t="s">
        <v>5983</v>
      </c>
      <c r="HTW1" t="s">
        <v>5984</v>
      </c>
      <c r="HTX1" t="s">
        <v>5985</v>
      </c>
      <c r="HTY1" t="s">
        <v>5986</v>
      </c>
      <c r="HTZ1" t="s">
        <v>5987</v>
      </c>
      <c r="HUA1" t="s">
        <v>5988</v>
      </c>
      <c r="HUB1" t="s">
        <v>5989</v>
      </c>
      <c r="HUC1" t="s">
        <v>5990</v>
      </c>
      <c r="HUD1" t="s">
        <v>5991</v>
      </c>
      <c r="HUE1" t="s">
        <v>5992</v>
      </c>
      <c r="HUF1" t="s">
        <v>5993</v>
      </c>
      <c r="HUG1" t="s">
        <v>5994</v>
      </c>
      <c r="HUH1" t="s">
        <v>5995</v>
      </c>
      <c r="HUI1" t="s">
        <v>5996</v>
      </c>
      <c r="HUJ1" t="s">
        <v>5997</v>
      </c>
      <c r="HUK1" t="s">
        <v>5998</v>
      </c>
      <c r="HUL1" t="s">
        <v>5999</v>
      </c>
      <c r="HUM1" t="s">
        <v>6000</v>
      </c>
      <c r="HUN1" t="s">
        <v>6001</v>
      </c>
      <c r="HUO1" t="s">
        <v>6002</v>
      </c>
      <c r="HUP1" t="s">
        <v>6003</v>
      </c>
      <c r="HUQ1" t="s">
        <v>6004</v>
      </c>
      <c r="HUR1" t="s">
        <v>6005</v>
      </c>
      <c r="HUS1" t="s">
        <v>6006</v>
      </c>
      <c r="HUT1" t="s">
        <v>6007</v>
      </c>
      <c r="HUU1" t="s">
        <v>6008</v>
      </c>
      <c r="HUV1" t="s">
        <v>6009</v>
      </c>
      <c r="HUW1" t="s">
        <v>6010</v>
      </c>
      <c r="HUX1" t="s">
        <v>6011</v>
      </c>
      <c r="HUY1" t="s">
        <v>6012</v>
      </c>
      <c r="HUZ1" t="s">
        <v>6013</v>
      </c>
      <c r="HVA1" t="s">
        <v>6014</v>
      </c>
      <c r="HVB1" t="s">
        <v>6015</v>
      </c>
      <c r="HVC1" t="s">
        <v>6016</v>
      </c>
      <c r="HVD1" t="s">
        <v>6017</v>
      </c>
      <c r="HVE1" t="s">
        <v>6018</v>
      </c>
      <c r="HVF1" t="s">
        <v>6019</v>
      </c>
      <c r="HVG1" t="s">
        <v>6020</v>
      </c>
      <c r="HVH1" t="s">
        <v>6021</v>
      </c>
      <c r="HVI1" t="s">
        <v>6022</v>
      </c>
      <c r="HVJ1" t="s">
        <v>6023</v>
      </c>
      <c r="HVK1" t="s">
        <v>6024</v>
      </c>
      <c r="HVL1" t="s">
        <v>6025</v>
      </c>
      <c r="HVM1" t="s">
        <v>6026</v>
      </c>
      <c r="HVN1" t="s">
        <v>6027</v>
      </c>
      <c r="HVO1" t="s">
        <v>6028</v>
      </c>
      <c r="HVP1" t="s">
        <v>6029</v>
      </c>
      <c r="HVQ1" t="s">
        <v>6030</v>
      </c>
      <c r="HVR1" t="s">
        <v>6031</v>
      </c>
      <c r="HVS1" t="s">
        <v>6032</v>
      </c>
      <c r="HVT1" t="s">
        <v>6033</v>
      </c>
      <c r="HVU1" t="s">
        <v>6034</v>
      </c>
      <c r="HVV1" t="s">
        <v>6035</v>
      </c>
      <c r="HVW1" t="s">
        <v>6036</v>
      </c>
      <c r="HVX1" t="s">
        <v>6037</v>
      </c>
      <c r="HVY1" t="s">
        <v>6038</v>
      </c>
      <c r="HVZ1" t="s">
        <v>6039</v>
      </c>
      <c r="HWA1" t="s">
        <v>6040</v>
      </c>
      <c r="HWB1" t="s">
        <v>6041</v>
      </c>
      <c r="HWC1" t="s">
        <v>6042</v>
      </c>
      <c r="HWD1" t="s">
        <v>6043</v>
      </c>
      <c r="HWE1" t="s">
        <v>6044</v>
      </c>
      <c r="HWF1" t="s">
        <v>6045</v>
      </c>
      <c r="HWG1" t="s">
        <v>6046</v>
      </c>
      <c r="HWH1" t="s">
        <v>6047</v>
      </c>
      <c r="HWI1" t="s">
        <v>6048</v>
      </c>
      <c r="HWJ1" t="s">
        <v>6049</v>
      </c>
      <c r="HWK1" t="s">
        <v>6050</v>
      </c>
      <c r="HWL1" t="s">
        <v>6051</v>
      </c>
      <c r="HWM1" t="s">
        <v>6052</v>
      </c>
      <c r="HWN1" t="s">
        <v>6053</v>
      </c>
      <c r="HWO1" t="s">
        <v>6054</v>
      </c>
      <c r="HWP1" t="s">
        <v>6055</v>
      </c>
      <c r="HWQ1" t="s">
        <v>6056</v>
      </c>
      <c r="HWR1" t="s">
        <v>6057</v>
      </c>
      <c r="HWS1" t="s">
        <v>6058</v>
      </c>
      <c r="HWT1" t="s">
        <v>6059</v>
      </c>
      <c r="HWU1" t="s">
        <v>6060</v>
      </c>
      <c r="HWV1" t="s">
        <v>6061</v>
      </c>
      <c r="HWW1" t="s">
        <v>6062</v>
      </c>
      <c r="HWX1" t="s">
        <v>6063</v>
      </c>
      <c r="HWY1" t="s">
        <v>6064</v>
      </c>
      <c r="HWZ1" t="s">
        <v>6065</v>
      </c>
      <c r="HXA1" t="s">
        <v>6066</v>
      </c>
      <c r="HXB1" t="s">
        <v>6067</v>
      </c>
      <c r="HXC1" t="s">
        <v>6068</v>
      </c>
      <c r="HXD1" t="s">
        <v>6069</v>
      </c>
      <c r="HXE1" t="s">
        <v>6070</v>
      </c>
      <c r="HXF1" t="s">
        <v>6071</v>
      </c>
      <c r="HXG1" t="s">
        <v>6072</v>
      </c>
      <c r="HXH1" t="s">
        <v>6073</v>
      </c>
      <c r="HXI1" t="s">
        <v>6074</v>
      </c>
      <c r="HXJ1" t="s">
        <v>6075</v>
      </c>
      <c r="HXK1" t="s">
        <v>6076</v>
      </c>
      <c r="HXL1" t="s">
        <v>6077</v>
      </c>
      <c r="HXM1" t="s">
        <v>6078</v>
      </c>
      <c r="HXN1" t="s">
        <v>6079</v>
      </c>
      <c r="HXO1" t="s">
        <v>6080</v>
      </c>
      <c r="HXP1" t="s">
        <v>6081</v>
      </c>
      <c r="HXQ1" t="s">
        <v>6082</v>
      </c>
      <c r="HXR1" t="s">
        <v>6083</v>
      </c>
      <c r="HXS1" t="s">
        <v>6084</v>
      </c>
      <c r="HXT1" t="s">
        <v>6085</v>
      </c>
      <c r="HXU1" t="s">
        <v>6086</v>
      </c>
      <c r="HXV1" t="s">
        <v>6087</v>
      </c>
      <c r="HXW1" t="s">
        <v>6088</v>
      </c>
      <c r="HXX1" t="s">
        <v>6089</v>
      </c>
      <c r="HXY1" t="s">
        <v>6090</v>
      </c>
      <c r="HXZ1" t="s">
        <v>6091</v>
      </c>
      <c r="HYA1" t="s">
        <v>6092</v>
      </c>
      <c r="HYB1" t="s">
        <v>6093</v>
      </c>
      <c r="HYC1" t="s">
        <v>6094</v>
      </c>
      <c r="HYD1" t="s">
        <v>6095</v>
      </c>
      <c r="HYE1" t="s">
        <v>6096</v>
      </c>
      <c r="HYF1" t="s">
        <v>6097</v>
      </c>
      <c r="HYG1" t="s">
        <v>6098</v>
      </c>
      <c r="HYH1" t="s">
        <v>6099</v>
      </c>
      <c r="HYI1" t="s">
        <v>6100</v>
      </c>
      <c r="HYJ1" t="s">
        <v>6101</v>
      </c>
      <c r="HYK1" t="s">
        <v>6102</v>
      </c>
      <c r="HYL1" t="s">
        <v>6103</v>
      </c>
      <c r="HYM1" t="s">
        <v>6104</v>
      </c>
      <c r="HYN1" t="s">
        <v>6105</v>
      </c>
      <c r="HYO1" t="s">
        <v>6106</v>
      </c>
      <c r="HYP1" t="s">
        <v>6107</v>
      </c>
      <c r="HYQ1" t="s">
        <v>6108</v>
      </c>
      <c r="HYR1" t="s">
        <v>6109</v>
      </c>
      <c r="HYS1" t="s">
        <v>6110</v>
      </c>
      <c r="HYT1" t="s">
        <v>6111</v>
      </c>
      <c r="HYU1" t="s">
        <v>6112</v>
      </c>
      <c r="HYV1" t="s">
        <v>6113</v>
      </c>
      <c r="HYW1" t="s">
        <v>6114</v>
      </c>
      <c r="HYX1" t="s">
        <v>6115</v>
      </c>
      <c r="HYY1" t="s">
        <v>6116</v>
      </c>
      <c r="HYZ1" t="s">
        <v>6117</v>
      </c>
      <c r="HZA1" t="s">
        <v>6118</v>
      </c>
      <c r="HZB1" t="s">
        <v>6119</v>
      </c>
      <c r="HZC1" t="s">
        <v>6120</v>
      </c>
      <c r="HZD1" t="s">
        <v>6121</v>
      </c>
      <c r="HZE1" t="s">
        <v>6122</v>
      </c>
      <c r="HZF1" t="s">
        <v>6123</v>
      </c>
      <c r="HZG1" t="s">
        <v>6124</v>
      </c>
      <c r="HZH1" t="s">
        <v>6125</v>
      </c>
      <c r="HZI1" t="s">
        <v>6126</v>
      </c>
      <c r="HZJ1" t="s">
        <v>6127</v>
      </c>
      <c r="HZK1" t="s">
        <v>6128</v>
      </c>
      <c r="HZL1" t="s">
        <v>6129</v>
      </c>
      <c r="HZM1" t="s">
        <v>6130</v>
      </c>
      <c r="HZN1" t="s">
        <v>6131</v>
      </c>
      <c r="HZO1" t="s">
        <v>6132</v>
      </c>
      <c r="HZP1" t="s">
        <v>6133</v>
      </c>
      <c r="HZQ1" t="s">
        <v>6134</v>
      </c>
      <c r="HZR1" t="s">
        <v>6135</v>
      </c>
      <c r="HZS1" t="s">
        <v>6136</v>
      </c>
      <c r="HZT1" t="s">
        <v>6137</v>
      </c>
      <c r="HZU1" t="s">
        <v>6138</v>
      </c>
      <c r="HZV1" t="s">
        <v>6139</v>
      </c>
      <c r="HZW1" t="s">
        <v>6140</v>
      </c>
      <c r="HZX1" t="s">
        <v>6141</v>
      </c>
      <c r="HZY1" t="s">
        <v>6142</v>
      </c>
      <c r="HZZ1" t="s">
        <v>6143</v>
      </c>
      <c r="IAA1" t="s">
        <v>6144</v>
      </c>
      <c r="IAB1" t="s">
        <v>6145</v>
      </c>
      <c r="IAC1" t="s">
        <v>6146</v>
      </c>
      <c r="IAD1" t="s">
        <v>6147</v>
      </c>
      <c r="IAE1" t="s">
        <v>6148</v>
      </c>
      <c r="IAF1" t="s">
        <v>6149</v>
      </c>
      <c r="IAG1" t="s">
        <v>6150</v>
      </c>
      <c r="IAH1" t="s">
        <v>6151</v>
      </c>
      <c r="IAI1" t="s">
        <v>6152</v>
      </c>
      <c r="IAJ1" t="s">
        <v>6153</v>
      </c>
      <c r="IAK1" t="s">
        <v>6154</v>
      </c>
      <c r="IAL1" t="s">
        <v>6155</v>
      </c>
      <c r="IAM1" t="s">
        <v>6156</v>
      </c>
      <c r="IAN1" t="s">
        <v>6157</v>
      </c>
      <c r="IAO1" t="s">
        <v>6158</v>
      </c>
      <c r="IAP1" t="s">
        <v>6159</v>
      </c>
      <c r="IAQ1" t="s">
        <v>6160</v>
      </c>
      <c r="IAR1" t="s">
        <v>6161</v>
      </c>
      <c r="IAS1" t="s">
        <v>6162</v>
      </c>
      <c r="IAT1" t="s">
        <v>6163</v>
      </c>
      <c r="IAU1" t="s">
        <v>6164</v>
      </c>
      <c r="IAV1" t="s">
        <v>6165</v>
      </c>
      <c r="IAW1" t="s">
        <v>6166</v>
      </c>
      <c r="IAX1" t="s">
        <v>6167</v>
      </c>
      <c r="IAY1" t="s">
        <v>6168</v>
      </c>
      <c r="IAZ1" t="s">
        <v>6169</v>
      </c>
      <c r="IBA1" t="s">
        <v>6170</v>
      </c>
      <c r="IBB1" t="s">
        <v>6171</v>
      </c>
      <c r="IBC1" t="s">
        <v>6172</v>
      </c>
      <c r="IBD1" t="s">
        <v>6173</v>
      </c>
      <c r="IBE1" t="s">
        <v>6174</v>
      </c>
      <c r="IBF1" t="s">
        <v>6175</v>
      </c>
      <c r="IBG1" t="s">
        <v>6176</v>
      </c>
      <c r="IBH1" t="s">
        <v>6177</v>
      </c>
      <c r="IBI1" t="s">
        <v>6178</v>
      </c>
      <c r="IBJ1" t="s">
        <v>6179</v>
      </c>
      <c r="IBK1" t="s">
        <v>6180</v>
      </c>
      <c r="IBL1" t="s">
        <v>6181</v>
      </c>
      <c r="IBM1" t="s">
        <v>6182</v>
      </c>
      <c r="IBN1" t="s">
        <v>6183</v>
      </c>
      <c r="IBO1" t="s">
        <v>6184</v>
      </c>
      <c r="IBP1" t="s">
        <v>6185</v>
      </c>
      <c r="IBQ1" t="s">
        <v>6186</v>
      </c>
      <c r="IBR1" t="s">
        <v>6187</v>
      </c>
      <c r="IBS1" t="s">
        <v>6188</v>
      </c>
      <c r="IBT1" t="s">
        <v>6189</v>
      </c>
      <c r="IBU1" t="s">
        <v>6190</v>
      </c>
      <c r="IBV1" t="s">
        <v>6191</v>
      </c>
      <c r="IBW1" t="s">
        <v>6192</v>
      </c>
      <c r="IBX1" t="s">
        <v>6193</v>
      </c>
      <c r="IBY1" t="s">
        <v>6194</v>
      </c>
      <c r="IBZ1" t="s">
        <v>6195</v>
      </c>
      <c r="ICA1" t="s">
        <v>6196</v>
      </c>
      <c r="ICB1" t="s">
        <v>6197</v>
      </c>
      <c r="ICC1" t="s">
        <v>6198</v>
      </c>
      <c r="ICD1" t="s">
        <v>6199</v>
      </c>
      <c r="ICE1" t="s">
        <v>6200</v>
      </c>
      <c r="ICF1" t="s">
        <v>6201</v>
      </c>
      <c r="ICG1" t="s">
        <v>6202</v>
      </c>
      <c r="ICH1" t="s">
        <v>6203</v>
      </c>
      <c r="ICI1" t="s">
        <v>6204</v>
      </c>
      <c r="ICJ1" t="s">
        <v>6205</v>
      </c>
      <c r="ICK1" t="s">
        <v>6206</v>
      </c>
      <c r="ICL1" t="s">
        <v>6207</v>
      </c>
      <c r="ICM1" t="s">
        <v>6208</v>
      </c>
      <c r="ICN1" t="s">
        <v>6209</v>
      </c>
      <c r="ICO1" t="s">
        <v>6210</v>
      </c>
      <c r="ICP1" t="s">
        <v>6211</v>
      </c>
      <c r="ICQ1" t="s">
        <v>6212</v>
      </c>
      <c r="ICR1" t="s">
        <v>6213</v>
      </c>
      <c r="ICS1" t="s">
        <v>6214</v>
      </c>
      <c r="ICT1" t="s">
        <v>6215</v>
      </c>
      <c r="ICU1" t="s">
        <v>6216</v>
      </c>
      <c r="ICV1" t="s">
        <v>6217</v>
      </c>
      <c r="ICW1" t="s">
        <v>6218</v>
      </c>
      <c r="ICX1" t="s">
        <v>6219</v>
      </c>
      <c r="ICY1" t="s">
        <v>6220</v>
      </c>
      <c r="ICZ1" t="s">
        <v>6221</v>
      </c>
      <c r="IDA1" t="s">
        <v>6222</v>
      </c>
      <c r="IDB1" t="s">
        <v>6223</v>
      </c>
      <c r="IDC1" t="s">
        <v>6224</v>
      </c>
      <c r="IDD1" t="s">
        <v>6225</v>
      </c>
      <c r="IDE1" t="s">
        <v>6226</v>
      </c>
      <c r="IDF1" t="s">
        <v>6227</v>
      </c>
      <c r="IDG1" t="s">
        <v>6228</v>
      </c>
      <c r="IDH1" t="s">
        <v>6229</v>
      </c>
      <c r="IDI1" t="s">
        <v>6230</v>
      </c>
      <c r="IDJ1" t="s">
        <v>6231</v>
      </c>
      <c r="IDK1" t="s">
        <v>6232</v>
      </c>
      <c r="IDL1" t="s">
        <v>6233</v>
      </c>
      <c r="IDM1" t="s">
        <v>6234</v>
      </c>
      <c r="IDN1" t="s">
        <v>6235</v>
      </c>
      <c r="IDO1" t="s">
        <v>6236</v>
      </c>
      <c r="IDP1" t="s">
        <v>6237</v>
      </c>
      <c r="IDQ1" t="s">
        <v>6238</v>
      </c>
      <c r="IDR1" t="s">
        <v>6239</v>
      </c>
      <c r="IDS1" t="s">
        <v>6240</v>
      </c>
      <c r="IDT1" t="s">
        <v>6241</v>
      </c>
      <c r="IDU1" t="s">
        <v>6242</v>
      </c>
      <c r="IDV1" t="s">
        <v>6243</v>
      </c>
      <c r="IDW1" t="s">
        <v>6244</v>
      </c>
      <c r="IDX1" t="s">
        <v>6245</v>
      </c>
      <c r="IDY1" t="s">
        <v>6246</v>
      </c>
      <c r="IDZ1" t="s">
        <v>6247</v>
      </c>
      <c r="IEA1" t="s">
        <v>6248</v>
      </c>
      <c r="IEB1" t="s">
        <v>6249</v>
      </c>
      <c r="IEC1" t="s">
        <v>6250</v>
      </c>
      <c r="IED1" t="s">
        <v>6251</v>
      </c>
      <c r="IEE1" t="s">
        <v>6252</v>
      </c>
      <c r="IEF1" t="s">
        <v>6253</v>
      </c>
      <c r="IEG1" t="s">
        <v>6254</v>
      </c>
      <c r="IEH1" t="s">
        <v>6255</v>
      </c>
      <c r="IEI1" t="s">
        <v>6256</v>
      </c>
      <c r="IEJ1" t="s">
        <v>6257</v>
      </c>
      <c r="IEK1" t="s">
        <v>6258</v>
      </c>
      <c r="IEL1" t="s">
        <v>6259</v>
      </c>
      <c r="IEM1" t="s">
        <v>6260</v>
      </c>
      <c r="IEN1" t="s">
        <v>6261</v>
      </c>
      <c r="IEO1" t="s">
        <v>6262</v>
      </c>
      <c r="IEP1" t="s">
        <v>6263</v>
      </c>
      <c r="IEQ1" t="s">
        <v>6264</v>
      </c>
      <c r="IER1" t="s">
        <v>6265</v>
      </c>
      <c r="IES1" t="s">
        <v>6266</v>
      </c>
      <c r="IET1" t="s">
        <v>6267</v>
      </c>
      <c r="IEU1" t="s">
        <v>6268</v>
      </c>
      <c r="IEV1" t="s">
        <v>6269</v>
      </c>
      <c r="IEW1" t="s">
        <v>6270</v>
      </c>
      <c r="IEX1" t="s">
        <v>6271</v>
      </c>
      <c r="IEY1" t="s">
        <v>6272</v>
      </c>
      <c r="IEZ1" t="s">
        <v>6273</v>
      </c>
      <c r="IFA1" t="s">
        <v>6274</v>
      </c>
      <c r="IFB1" t="s">
        <v>6275</v>
      </c>
      <c r="IFC1" t="s">
        <v>6276</v>
      </c>
      <c r="IFD1" t="s">
        <v>6277</v>
      </c>
      <c r="IFE1" t="s">
        <v>6278</v>
      </c>
      <c r="IFF1" t="s">
        <v>6279</v>
      </c>
      <c r="IFG1" t="s">
        <v>6280</v>
      </c>
      <c r="IFH1" t="s">
        <v>6281</v>
      </c>
      <c r="IFI1" t="s">
        <v>6282</v>
      </c>
      <c r="IFJ1" t="s">
        <v>6283</v>
      </c>
      <c r="IFK1" t="s">
        <v>6284</v>
      </c>
      <c r="IFL1" t="s">
        <v>6285</v>
      </c>
      <c r="IFM1" t="s">
        <v>6286</v>
      </c>
      <c r="IFN1" t="s">
        <v>6287</v>
      </c>
      <c r="IFO1" t="s">
        <v>6288</v>
      </c>
      <c r="IFP1" t="s">
        <v>6289</v>
      </c>
      <c r="IFQ1" t="s">
        <v>6290</v>
      </c>
      <c r="IFR1" t="s">
        <v>6291</v>
      </c>
      <c r="IFS1" t="s">
        <v>6292</v>
      </c>
      <c r="IFT1" t="s">
        <v>6293</v>
      </c>
      <c r="IFU1" t="s">
        <v>6294</v>
      </c>
      <c r="IFV1" t="s">
        <v>6295</v>
      </c>
      <c r="IFW1" t="s">
        <v>6296</v>
      </c>
      <c r="IFX1" t="s">
        <v>6297</v>
      </c>
      <c r="IFY1" t="s">
        <v>6298</v>
      </c>
      <c r="IFZ1" t="s">
        <v>6299</v>
      </c>
      <c r="IGA1" t="s">
        <v>6300</v>
      </c>
      <c r="IGB1" t="s">
        <v>6301</v>
      </c>
      <c r="IGC1" t="s">
        <v>6302</v>
      </c>
      <c r="IGD1" t="s">
        <v>6303</v>
      </c>
      <c r="IGE1" t="s">
        <v>6304</v>
      </c>
      <c r="IGF1" t="s">
        <v>6305</v>
      </c>
      <c r="IGG1" t="s">
        <v>6306</v>
      </c>
      <c r="IGH1" t="s">
        <v>6307</v>
      </c>
      <c r="IGI1" t="s">
        <v>6308</v>
      </c>
      <c r="IGJ1" t="s">
        <v>6309</v>
      </c>
      <c r="IGK1" t="s">
        <v>6310</v>
      </c>
      <c r="IGL1" t="s">
        <v>6311</v>
      </c>
      <c r="IGM1" t="s">
        <v>6312</v>
      </c>
      <c r="IGN1" t="s">
        <v>6313</v>
      </c>
      <c r="IGO1" t="s">
        <v>6314</v>
      </c>
      <c r="IGP1" t="s">
        <v>6315</v>
      </c>
      <c r="IGQ1" t="s">
        <v>6316</v>
      </c>
      <c r="IGR1" t="s">
        <v>6317</v>
      </c>
      <c r="IGS1" t="s">
        <v>6318</v>
      </c>
      <c r="IGT1" t="s">
        <v>6319</v>
      </c>
      <c r="IGU1" t="s">
        <v>6320</v>
      </c>
      <c r="IGV1" t="s">
        <v>6321</v>
      </c>
      <c r="IGW1" t="s">
        <v>6322</v>
      </c>
      <c r="IGX1" t="s">
        <v>6323</v>
      </c>
      <c r="IGY1" t="s">
        <v>6324</v>
      </c>
      <c r="IGZ1" t="s">
        <v>6325</v>
      </c>
      <c r="IHA1" t="s">
        <v>6326</v>
      </c>
      <c r="IHB1" t="s">
        <v>6327</v>
      </c>
      <c r="IHC1" t="s">
        <v>6328</v>
      </c>
      <c r="IHD1" t="s">
        <v>6329</v>
      </c>
      <c r="IHE1" t="s">
        <v>6330</v>
      </c>
      <c r="IHF1" t="s">
        <v>6331</v>
      </c>
      <c r="IHG1" t="s">
        <v>6332</v>
      </c>
      <c r="IHH1" t="s">
        <v>6333</v>
      </c>
      <c r="IHI1" t="s">
        <v>6334</v>
      </c>
      <c r="IHJ1" t="s">
        <v>6335</v>
      </c>
      <c r="IHK1" t="s">
        <v>6336</v>
      </c>
      <c r="IHL1" t="s">
        <v>6337</v>
      </c>
      <c r="IHM1" t="s">
        <v>6338</v>
      </c>
      <c r="IHN1" t="s">
        <v>6339</v>
      </c>
      <c r="IHO1" t="s">
        <v>6340</v>
      </c>
      <c r="IHP1" t="s">
        <v>6341</v>
      </c>
      <c r="IHQ1" t="s">
        <v>6342</v>
      </c>
      <c r="IHR1" t="s">
        <v>6343</v>
      </c>
      <c r="IHS1" t="s">
        <v>6344</v>
      </c>
      <c r="IHT1" t="s">
        <v>6345</v>
      </c>
      <c r="IHU1" t="s">
        <v>6346</v>
      </c>
      <c r="IHV1" t="s">
        <v>6347</v>
      </c>
      <c r="IHW1" t="s">
        <v>6348</v>
      </c>
      <c r="IHX1" t="s">
        <v>6349</v>
      </c>
      <c r="IHY1" t="s">
        <v>6350</v>
      </c>
      <c r="IHZ1" t="s">
        <v>6351</v>
      </c>
      <c r="IIA1" t="s">
        <v>6352</v>
      </c>
      <c r="IIB1" t="s">
        <v>6353</v>
      </c>
      <c r="IIC1" t="s">
        <v>6354</v>
      </c>
      <c r="IID1" t="s">
        <v>6355</v>
      </c>
      <c r="IIE1" t="s">
        <v>6356</v>
      </c>
      <c r="IIF1" t="s">
        <v>6357</v>
      </c>
      <c r="IIG1" t="s">
        <v>6358</v>
      </c>
      <c r="IIH1" t="s">
        <v>6359</v>
      </c>
      <c r="III1" t="s">
        <v>6360</v>
      </c>
      <c r="IIJ1" t="s">
        <v>6361</v>
      </c>
      <c r="IIK1" t="s">
        <v>6362</v>
      </c>
      <c r="IIL1" t="s">
        <v>6363</v>
      </c>
      <c r="IIM1" t="s">
        <v>6364</v>
      </c>
      <c r="IIN1" t="s">
        <v>6365</v>
      </c>
      <c r="IIO1" t="s">
        <v>6366</v>
      </c>
      <c r="IIP1" t="s">
        <v>6367</v>
      </c>
      <c r="IIQ1" t="s">
        <v>6368</v>
      </c>
      <c r="IIR1" t="s">
        <v>6369</v>
      </c>
      <c r="IIS1" t="s">
        <v>6370</v>
      </c>
      <c r="IIT1" t="s">
        <v>6371</v>
      </c>
      <c r="IIU1" t="s">
        <v>6372</v>
      </c>
      <c r="IIV1" t="s">
        <v>6373</v>
      </c>
      <c r="IIW1" t="s">
        <v>6374</v>
      </c>
      <c r="IIX1" t="s">
        <v>6375</v>
      </c>
      <c r="IIY1" t="s">
        <v>6376</v>
      </c>
      <c r="IIZ1" t="s">
        <v>6377</v>
      </c>
      <c r="IJA1" t="s">
        <v>6378</v>
      </c>
      <c r="IJB1" t="s">
        <v>6379</v>
      </c>
      <c r="IJC1" t="s">
        <v>6380</v>
      </c>
      <c r="IJD1" t="s">
        <v>6381</v>
      </c>
      <c r="IJE1" t="s">
        <v>6382</v>
      </c>
      <c r="IJF1" t="s">
        <v>6383</v>
      </c>
      <c r="IJG1" t="s">
        <v>6384</v>
      </c>
      <c r="IJH1" t="s">
        <v>6385</v>
      </c>
      <c r="IJI1" t="s">
        <v>6386</v>
      </c>
      <c r="IJJ1" t="s">
        <v>6387</v>
      </c>
      <c r="IJK1" t="s">
        <v>6388</v>
      </c>
      <c r="IJL1" t="s">
        <v>6389</v>
      </c>
      <c r="IJM1" t="s">
        <v>6390</v>
      </c>
      <c r="IJN1" t="s">
        <v>6391</v>
      </c>
      <c r="IJO1" t="s">
        <v>6392</v>
      </c>
      <c r="IJP1" t="s">
        <v>6393</v>
      </c>
      <c r="IJQ1" t="s">
        <v>6394</v>
      </c>
      <c r="IJR1" t="s">
        <v>6395</v>
      </c>
      <c r="IJS1" t="s">
        <v>6396</v>
      </c>
      <c r="IJT1" t="s">
        <v>6397</v>
      </c>
      <c r="IJU1" t="s">
        <v>6398</v>
      </c>
      <c r="IJV1" t="s">
        <v>6399</v>
      </c>
      <c r="IJW1" t="s">
        <v>6400</v>
      </c>
      <c r="IJX1" t="s">
        <v>6401</v>
      </c>
      <c r="IJY1" t="s">
        <v>6402</v>
      </c>
      <c r="IJZ1" t="s">
        <v>6403</v>
      </c>
      <c r="IKA1" t="s">
        <v>6404</v>
      </c>
      <c r="IKB1" t="s">
        <v>6405</v>
      </c>
      <c r="IKC1" t="s">
        <v>6406</v>
      </c>
      <c r="IKD1" t="s">
        <v>6407</v>
      </c>
      <c r="IKE1" t="s">
        <v>6408</v>
      </c>
      <c r="IKF1" t="s">
        <v>6409</v>
      </c>
      <c r="IKG1" t="s">
        <v>6410</v>
      </c>
      <c r="IKH1" t="s">
        <v>6411</v>
      </c>
      <c r="IKI1" t="s">
        <v>6412</v>
      </c>
      <c r="IKJ1" t="s">
        <v>6413</v>
      </c>
      <c r="IKK1" t="s">
        <v>6414</v>
      </c>
      <c r="IKL1" t="s">
        <v>6415</v>
      </c>
      <c r="IKM1" t="s">
        <v>6416</v>
      </c>
      <c r="IKN1" t="s">
        <v>6417</v>
      </c>
      <c r="IKO1" t="s">
        <v>6418</v>
      </c>
      <c r="IKP1" t="s">
        <v>6419</v>
      </c>
      <c r="IKQ1" t="s">
        <v>6420</v>
      </c>
      <c r="IKR1" t="s">
        <v>6421</v>
      </c>
      <c r="IKS1" t="s">
        <v>6422</v>
      </c>
      <c r="IKT1" t="s">
        <v>6423</v>
      </c>
      <c r="IKU1" t="s">
        <v>6424</v>
      </c>
      <c r="IKV1" t="s">
        <v>6425</v>
      </c>
      <c r="IKW1" t="s">
        <v>6426</v>
      </c>
      <c r="IKX1" t="s">
        <v>6427</v>
      </c>
      <c r="IKY1" t="s">
        <v>6428</v>
      </c>
      <c r="IKZ1" t="s">
        <v>6429</v>
      </c>
      <c r="ILA1" t="s">
        <v>6430</v>
      </c>
      <c r="ILB1" t="s">
        <v>6431</v>
      </c>
      <c r="ILC1" t="s">
        <v>6432</v>
      </c>
      <c r="ILD1" t="s">
        <v>6433</v>
      </c>
      <c r="ILE1" t="s">
        <v>6434</v>
      </c>
      <c r="ILF1" t="s">
        <v>6435</v>
      </c>
      <c r="ILG1" t="s">
        <v>6436</v>
      </c>
      <c r="ILH1" t="s">
        <v>6437</v>
      </c>
      <c r="ILI1" t="s">
        <v>6438</v>
      </c>
      <c r="ILJ1" t="s">
        <v>6439</v>
      </c>
      <c r="ILK1" t="s">
        <v>6440</v>
      </c>
      <c r="ILL1" t="s">
        <v>6441</v>
      </c>
      <c r="ILM1" t="s">
        <v>6442</v>
      </c>
      <c r="ILN1" t="s">
        <v>6443</v>
      </c>
      <c r="ILO1" t="s">
        <v>6444</v>
      </c>
      <c r="ILP1" t="s">
        <v>6445</v>
      </c>
      <c r="ILQ1" t="s">
        <v>6446</v>
      </c>
      <c r="ILR1" t="s">
        <v>6447</v>
      </c>
      <c r="ILS1" t="s">
        <v>6448</v>
      </c>
      <c r="ILT1" t="s">
        <v>6449</v>
      </c>
      <c r="ILU1" t="s">
        <v>6450</v>
      </c>
      <c r="ILV1" t="s">
        <v>6451</v>
      </c>
      <c r="ILW1" t="s">
        <v>6452</v>
      </c>
      <c r="ILX1" t="s">
        <v>6453</v>
      </c>
      <c r="ILY1" t="s">
        <v>6454</v>
      </c>
      <c r="ILZ1" t="s">
        <v>6455</v>
      </c>
      <c r="IMA1" t="s">
        <v>6456</v>
      </c>
      <c r="IMB1" t="s">
        <v>6457</v>
      </c>
      <c r="IMC1" t="s">
        <v>6458</v>
      </c>
      <c r="IMD1" t="s">
        <v>6459</v>
      </c>
      <c r="IME1" t="s">
        <v>6460</v>
      </c>
      <c r="IMF1" t="s">
        <v>6461</v>
      </c>
      <c r="IMG1" t="s">
        <v>6462</v>
      </c>
      <c r="IMH1" t="s">
        <v>6463</v>
      </c>
      <c r="IMI1" t="s">
        <v>6464</v>
      </c>
      <c r="IMJ1" t="s">
        <v>6465</v>
      </c>
      <c r="IMK1" t="s">
        <v>6466</v>
      </c>
      <c r="IML1" t="s">
        <v>6467</v>
      </c>
      <c r="IMM1" t="s">
        <v>6468</v>
      </c>
      <c r="IMN1" t="s">
        <v>6469</v>
      </c>
      <c r="IMO1" t="s">
        <v>6470</v>
      </c>
      <c r="IMP1" t="s">
        <v>6471</v>
      </c>
      <c r="IMQ1" t="s">
        <v>6472</v>
      </c>
      <c r="IMR1" t="s">
        <v>6473</v>
      </c>
      <c r="IMS1" t="s">
        <v>6474</v>
      </c>
      <c r="IMT1" t="s">
        <v>6475</v>
      </c>
      <c r="IMU1" t="s">
        <v>6476</v>
      </c>
      <c r="IMV1" t="s">
        <v>6477</v>
      </c>
      <c r="IMW1" t="s">
        <v>6478</v>
      </c>
      <c r="IMX1" t="s">
        <v>6479</v>
      </c>
      <c r="IMY1" t="s">
        <v>6480</v>
      </c>
      <c r="IMZ1" t="s">
        <v>6481</v>
      </c>
      <c r="INA1" t="s">
        <v>6482</v>
      </c>
      <c r="INB1" t="s">
        <v>6483</v>
      </c>
      <c r="INC1" t="s">
        <v>6484</v>
      </c>
      <c r="IND1" t="s">
        <v>6485</v>
      </c>
      <c r="INE1" t="s">
        <v>6486</v>
      </c>
      <c r="INF1" t="s">
        <v>6487</v>
      </c>
      <c r="ING1" t="s">
        <v>6488</v>
      </c>
      <c r="INH1" t="s">
        <v>6489</v>
      </c>
      <c r="INI1" t="s">
        <v>6490</v>
      </c>
      <c r="INJ1" t="s">
        <v>6491</v>
      </c>
      <c r="INK1" t="s">
        <v>6492</v>
      </c>
      <c r="INL1" t="s">
        <v>6493</v>
      </c>
      <c r="INM1" t="s">
        <v>6494</v>
      </c>
      <c r="INN1" t="s">
        <v>6495</v>
      </c>
      <c r="INO1" t="s">
        <v>6496</v>
      </c>
      <c r="INP1" t="s">
        <v>6497</v>
      </c>
      <c r="INQ1" t="s">
        <v>6498</v>
      </c>
      <c r="INR1" t="s">
        <v>6499</v>
      </c>
      <c r="INS1" t="s">
        <v>6500</v>
      </c>
      <c r="INT1" t="s">
        <v>6501</v>
      </c>
      <c r="INU1" t="s">
        <v>6502</v>
      </c>
      <c r="INV1" t="s">
        <v>6503</v>
      </c>
      <c r="INW1" t="s">
        <v>6504</v>
      </c>
      <c r="INX1" t="s">
        <v>6505</v>
      </c>
      <c r="INY1" t="s">
        <v>6506</v>
      </c>
      <c r="INZ1" t="s">
        <v>6507</v>
      </c>
      <c r="IOA1" t="s">
        <v>6508</v>
      </c>
      <c r="IOB1" t="s">
        <v>6509</v>
      </c>
      <c r="IOC1" t="s">
        <v>6510</v>
      </c>
      <c r="IOD1" t="s">
        <v>6511</v>
      </c>
      <c r="IOE1" t="s">
        <v>6512</v>
      </c>
      <c r="IOF1" t="s">
        <v>6513</v>
      </c>
      <c r="IOG1" t="s">
        <v>6514</v>
      </c>
      <c r="IOH1" t="s">
        <v>6515</v>
      </c>
      <c r="IOI1" t="s">
        <v>6516</v>
      </c>
      <c r="IOJ1" t="s">
        <v>6517</v>
      </c>
      <c r="IOK1" t="s">
        <v>6518</v>
      </c>
      <c r="IOL1" t="s">
        <v>6519</v>
      </c>
      <c r="IOM1" t="s">
        <v>6520</v>
      </c>
      <c r="ION1" t="s">
        <v>6521</v>
      </c>
      <c r="IOO1" t="s">
        <v>6522</v>
      </c>
      <c r="IOP1" t="s">
        <v>6523</v>
      </c>
      <c r="IOQ1" t="s">
        <v>6524</v>
      </c>
      <c r="IOR1" t="s">
        <v>6525</v>
      </c>
      <c r="IOS1" t="s">
        <v>6526</v>
      </c>
      <c r="IOT1" t="s">
        <v>6527</v>
      </c>
      <c r="IOU1" t="s">
        <v>6528</v>
      </c>
      <c r="IOV1" t="s">
        <v>6529</v>
      </c>
      <c r="IOW1" t="s">
        <v>6530</v>
      </c>
      <c r="IOX1" t="s">
        <v>6531</v>
      </c>
      <c r="IOY1" t="s">
        <v>6532</v>
      </c>
      <c r="IOZ1" t="s">
        <v>6533</v>
      </c>
      <c r="IPA1" t="s">
        <v>6534</v>
      </c>
      <c r="IPB1" t="s">
        <v>6535</v>
      </c>
      <c r="IPC1" t="s">
        <v>6536</v>
      </c>
      <c r="IPD1" t="s">
        <v>6537</v>
      </c>
      <c r="IPE1" t="s">
        <v>6538</v>
      </c>
      <c r="IPF1" t="s">
        <v>6539</v>
      </c>
      <c r="IPG1" t="s">
        <v>6540</v>
      </c>
      <c r="IPH1" t="s">
        <v>6541</v>
      </c>
      <c r="IPI1" t="s">
        <v>6542</v>
      </c>
      <c r="IPJ1" t="s">
        <v>6543</v>
      </c>
      <c r="IPK1" t="s">
        <v>6544</v>
      </c>
      <c r="IPL1" t="s">
        <v>6545</v>
      </c>
      <c r="IPM1" t="s">
        <v>6546</v>
      </c>
      <c r="IPN1" t="s">
        <v>6547</v>
      </c>
      <c r="IPO1" t="s">
        <v>6548</v>
      </c>
      <c r="IPP1" t="s">
        <v>6549</v>
      </c>
      <c r="IPQ1" t="s">
        <v>6550</v>
      </c>
      <c r="IPR1" t="s">
        <v>6551</v>
      </c>
      <c r="IPS1" t="s">
        <v>6552</v>
      </c>
      <c r="IPT1" t="s">
        <v>6553</v>
      </c>
      <c r="IPU1" t="s">
        <v>6554</v>
      </c>
      <c r="IPV1" t="s">
        <v>6555</v>
      </c>
      <c r="IPW1" t="s">
        <v>6556</v>
      </c>
      <c r="IPX1" t="s">
        <v>6557</v>
      </c>
      <c r="IPY1" t="s">
        <v>6558</v>
      </c>
      <c r="IPZ1" t="s">
        <v>6559</v>
      </c>
      <c r="IQA1" t="s">
        <v>6560</v>
      </c>
      <c r="IQB1" t="s">
        <v>6561</v>
      </c>
      <c r="IQC1" t="s">
        <v>6562</v>
      </c>
      <c r="IQD1" t="s">
        <v>6563</v>
      </c>
      <c r="IQE1" t="s">
        <v>6564</v>
      </c>
      <c r="IQF1" t="s">
        <v>6565</v>
      </c>
      <c r="IQG1" t="s">
        <v>6566</v>
      </c>
      <c r="IQH1" t="s">
        <v>6567</v>
      </c>
      <c r="IQI1" t="s">
        <v>6568</v>
      </c>
      <c r="IQJ1" t="s">
        <v>6569</v>
      </c>
      <c r="IQK1" t="s">
        <v>6570</v>
      </c>
      <c r="IQL1" t="s">
        <v>6571</v>
      </c>
      <c r="IQM1" t="s">
        <v>6572</v>
      </c>
      <c r="IQN1" t="s">
        <v>6573</v>
      </c>
      <c r="IQO1" t="s">
        <v>6574</v>
      </c>
      <c r="IQP1" t="s">
        <v>6575</v>
      </c>
      <c r="IQQ1" t="s">
        <v>6576</v>
      </c>
      <c r="IQR1" t="s">
        <v>6577</v>
      </c>
      <c r="IQS1" t="s">
        <v>6578</v>
      </c>
      <c r="IQT1" t="s">
        <v>6579</v>
      </c>
      <c r="IQU1" t="s">
        <v>6580</v>
      </c>
      <c r="IQV1" t="s">
        <v>6581</v>
      </c>
      <c r="IQW1" t="s">
        <v>6582</v>
      </c>
      <c r="IQX1" t="s">
        <v>6583</v>
      </c>
      <c r="IQY1" t="s">
        <v>6584</v>
      </c>
      <c r="IQZ1" t="s">
        <v>6585</v>
      </c>
      <c r="IRA1" t="s">
        <v>6586</v>
      </c>
      <c r="IRB1" t="s">
        <v>6587</v>
      </c>
      <c r="IRC1" t="s">
        <v>6588</v>
      </c>
      <c r="IRD1" t="s">
        <v>6589</v>
      </c>
      <c r="IRE1" t="s">
        <v>6590</v>
      </c>
      <c r="IRF1" t="s">
        <v>6591</v>
      </c>
      <c r="IRG1" t="s">
        <v>6592</v>
      </c>
      <c r="IRH1" t="s">
        <v>6593</v>
      </c>
      <c r="IRI1" t="s">
        <v>6594</v>
      </c>
      <c r="IRJ1" t="s">
        <v>6595</v>
      </c>
      <c r="IRK1" t="s">
        <v>6596</v>
      </c>
      <c r="IRL1" t="s">
        <v>6597</v>
      </c>
      <c r="IRM1" t="s">
        <v>6598</v>
      </c>
      <c r="IRN1" t="s">
        <v>6599</v>
      </c>
      <c r="IRO1" t="s">
        <v>6600</v>
      </c>
      <c r="IRP1" t="s">
        <v>6601</v>
      </c>
      <c r="IRQ1" t="s">
        <v>6602</v>
      </c>
      <c r="IRR1" t="s">
        <v>6603</v>
      </c>
      <c r="IRS1" t="s">
        <v>6604</v>
      </c>
      <c r="IRT1" t="s">
        <v>6605</v>
      </c>
      <c r="IRU1" t="s">
        <v>6606</v>
      </c>
      <c r="IRV1" t="s">
        <v>6607</v>
      </c>
      <c r="IRW1" t="s">
        <v>6608</v>
      </c>
      <c r="IRX1" t="s">
        <v>6609</v>
      </c>
      <c r="IRY1" t="s">
        <v>6610</v>
      </c>
      <c r="IRZ1" t="s">
        <v>6611</v>
      </c>
      <c r="ISA1" t="s">
        <v>6612</v>
      </c>
      <c r="ISB1" t="s">
        <v>6613</v>
      </c>
      <c r="ISC1" t="s">
        <v>6614</v>
      </c>
      <c r="ISD1" t="s">
        <v>6615</v>
      </c>
      <c r="ISE1" t="s">
        <v>6616</v>
      </c>
      <c r="ISF1" t="s">
        <v>6617</v>
      </c>
      <c r="ISG1" t="s">
        <v>6618</v>
      </c>
      <c r="ISH1" t="s">
        <v>6619</v>
      </c>
      <c r="ISI1" t="s">
        <v>6620</v>
      </c>
      <c r="ISJ1" t="s">
        <v>6621</v>
      </c>
      <c r="ISK1" t="s">
        <v>6622</v>
      </c>
      <c r="ISL1" t="s">
        <v>6623</v>
      </c>
      <c r="ISM1" t="s">
        <v>6624</v>
      </c>
      <c r="ISN1" t="s">
        <v>6625</v>
      </c>
      <c r="ISO1" t="s">
        <v>6626</v>
      </c>
      <c r="ISP1" t="s">
        <v>6627</v>
      </c>
      <c r="ISQ1" t="s">
        <v>6628</v>
      </c>
      <c r="ISR1" t="s">
        <v>6629</v>
      </c>
      <c r="ISS1" t="s">
        <v>6630</v>
      </c>
      <c r="IST1" t="s">
        <v>6631</v>
      </c>
      <c r="ISU1" t="s">
        <v>6632</v>
      </c>
      <c r="ISV1" t="s">
        <v>6633</v>
      </c>
      <c r="ISW1" t="s">
        <v>6634</v>
      </c>
      <c r="ISX1" t="s">
        <v>6635</v>
      </c>
      <c r="ISY1" t="s">
        <v>6636</v>
      </c>
      <c r="ISZ1" t="s">
        <v>6637</v>
      </c>
      <c r="ITA1" t="s">
        <v>6638</v>
      </c>
      <c r="ITB1" t="s">
        <v>6639</v>
      </c>
      <c r="ITC1" t="s">
        <v>6640</v>
      </c>
      <c r="ITD1" t="s">
        <v>6641</v>
      </c>
      <c r="ITE1" t="s">
        <v>6642</v>
      </c>
      <c r="ITF1" t="s">
        <v>6643</v>
      </c>
      <c r="ITG1" t="s">
        <v>6644</v>
      </c>
      <c r="ITH1" t="s">
        <v>6645</v>
      </c>
      <c r="ITI1" t="s">
        <v>6646</v>
      </c>
      <c r="ITJ1" t="s">
        <v>6647</v>
      </c>
      <c r="ITK1" t="s">
        <v>6648</v>
      </c>
      <c r="ITL1" t="s">
        <v>6649</v>
      </c>
      <c r="ITM1" t="s">
        <v>6650</v>
      </c>
      <c r="ITN1" t="s">
        <v>6651</v>
      </c>
      <c r="ITO1" t="s">
        <v>6652</v>
      </c>
      <c r="ITP1" t="s">
        <v>6653</v>
      </c>
      <c r="ITQ1" t="s">
        <v>6654</v>
      </c>
      <c r="ITR1" t="s">
        <v>6655</v>
      </c>
      <c r="ITS1" t="s">
        <v>6656</v>
      </c>
      <c r="ITT1" t="s">
        <v>6657</v>
      </c>
      <c r="ITU1" t="s">
        <v>6658</v>
      </c>
      <c r="ITV1" t="s">
        <v>6659</v>
      </c>
      <c r="ITW1" t="s">
        <v>6660</v>
      </c>
      <c r="ITX1" t="s">
        <v>6661</v>
      </c>
      <c r="ITY1" t="s">
        <v>6662</v>
      </c>
      <c r="ITZ1" t="s">
        <v>6663</v>
      </c>
      <c r="IUA1" t="s">
        <v>6664</v>
      </c>
      <c r="IUB1" t="s">
        <v>6665</v>
      </c>
      <c r="IUC1" t="s">
        <v>6666</v>
      </c>
      <c r="IUD1" t="s">
        <v>6667</v>
      </c>
      <c r="IUE1" t="s">
        <v>6668</v>
      </c>
      <c r="IUF1" t="s">
        <v>6669</v>
      </c>
      <c r="IUG1" t="s">
        <v>6670</v>
      </c>
      <c r="IUH1" t="s">
        <v>6671</v>
      </c>
      <c r="IUI1" t="s">
        <v>6672</v>
      </c>
      <c r="IUJ1" t="s">
        <v>6673</v>
      </c>
      <c r="IUK1" t="s">
        <v>6674</v>
      </c>
      <c r="IUL1" t="s">
        <v>6675</v>
      </c>
      <c r="IUM1" t="s">
        <v>6676</v>
      </c>
      <c r="IUN1" t="s">
        <v>6677</v>
      </c>
      <c r="IUO1" t="s">
        <v>6678</v>
      </c>
      <c r="IUP1" t="s">
        <v>6679</v>
      </c>
      <c r="IUQ1" t="s">
        <v>6680</v>
      </c>
      <c r="IUR1" t="s">
        <v>6681</v>
      </c>
      <c r="IUS1" t="s">
        <v>6682</v>
      </c>
      <c r="IUT1" t="s">
        <v>6683</v>
      </c>
      <c r="IUU1" t="s">
        <v>6684</v>
      </c>
      <c r="IUV1" t="s">
        <v>6685</v>
      </c>
      <c r="IUW1" t="s">
        <v>6686</v>
      </c>
      <c r="IUX1" t="s">
        <v>6687</v>
      </c>
      <c r="IUY1" t="s">
        <v>6688</v>
      </c>
      <c r="IUZ1" t="s">
        <v>6689</v>
      </c>
      <c r="IVA1" t="s">
        <v>6690</v>
      </c>
      <c r="IVB1" t="s">
        <v>6691</v>
      </c>
      <c r="IVC1" t="s">
        <v>6692</v>
      </c>
      <c r="IVD1" t="s">
        <v>6693</v>
      </c>
      <c r="IVE1" t="s">
        <v>6694</v>
      </c>
      <c r="IVF1" t="s">
        <v>6695</v>
      </c>
      <c r="IVG1" t="s">
        <v>6696</v>
      </c>
      <c r="IVH1" t="s">
        <v>6697</v>
      </c>
      <c r="IVI1" t="s">
        <v>6698</v>
      </c>
      <c r="IVJ1" t="s">
        <v>6699</v>
      </c>
      <c r="IVK1" t="s">
        <v>6700</v>
      </c>
      <c r="IVL1" t="s">
        <v>6701</v>
      </c>
      <c r="IVM1" t="s">
        <v>6702</v>
      </c>
      <c r="IVN1" t="s">
        <v>6703</v>
      </c>
      <c r="IVO1" t="s">
        <v>6704</v>
      </c>
      <c r="IVP1" t="s">
        <v>6705</v>
      </c>
      <c r="IVQ1" t="s">
        <v>6706</v>
      </c>
      <c r="IVR1" t="s">
        <v>6707</v>
      </c>
      <c r="IVS1" t="s">
        <v>6708</v>
      </c>
      <c r="IVT1" t="s">
        <v>6709</v>
      </c>
      <c r="IVU1" t="s">
        <v>6710</v>
      </c>
      <c r="IVV1" t="s">
        <v>6711</v>
      </c>
      <c r="IVW1" t="s">
        <v>6712</v>
      </c>
      <c r="IVX1" t="s">
        <v>6713</v>
      </c>
      <c r="IVY1" t="s">
        <v>6714</v>
      </c>
      <c r="IVZ1" t="s">
        <v>6715</v>
      </c>
      <c r="IWA1" t="s">
        <v>6716</v>
      </c>
      <c r="IWB1" t="s">
        <v>6717</v>
      </c>
      <c r="IWC1" t="s">
        <v>6718</v>
      </c>
      <c r="IWD1" t="s">
        <v>6719</v>
      </c>
      <c r="IWE1" t="s">
        <v>6720</v>
      </c>
      <c r="IWF1" t="s">
        <v>6721</v>
      </c>
      <c r="IWG1" t="s">
        <v>6722</v>
      </c>
      <c r="IWH1" t="s">
        <v>6723</v>
      </c>
      <c r="IWI1" t="s">
        <v>6724</v>
      </c>
      <c r="IWJ1" t="s">
        <v>6725</v>
      </c>
      <c r="IWK1" t="s">
        <v>6726</v>
      </c>
      <c r="IWL1" t="s">
        <v>6727</v>
      </c>
      <c r="IWM1" t="s">
        <v>6728</v>
      </c>
      <c r="IWN1" t="s">
        <v>6729</v>
      </c>
      <c r="IWO1" t="s">
        <v>6730</v>
      </c>
      <c r="IWP1" t="s">
        <v>6731</v>
      </c>
      <c r="IWQ1" t="s">
        <v>6732</v>
      </c>
      <c r="IWR1" t="s">
        <v>6733</v>
      </c>
      <c r="IWS1" t="s">
        <v>6734</v>
      </c>
      <c r="IWT1" t="s">
        <v>6735</v>
      </c>
      <c r="IWU1" t="s">
        <v>6736</v>
      </c>
      <c r="IWV1" t="s">
        <v>6737</v>
      </c>
      <c r="IWW1" t="s">
        <v>6738</v>
      </c>
      <c r="IWX1" t="s">
        <v>6739</v>
      </c>
      <c r="IWY1" t="s">
        <v>6740</v>
      </c>
      <c r="IWZ1" t="s">
        <v>6741</v>
      </c>
      <c r="IXA1" t="s">
        <v>6742</v>
      </c>
      <c r="IXB1" t="s">
        <v>6743</v>
      </c>
      <c r="IXC1" t="s">
        <v>6744</v>
      </c>
      <c r="IXD1" t="s">
        <v>6745</v>
      </c>
      <c r="IXE1" t="s">
        <v>6746</v>
      </c>
      <c r="IXF1" t="s">
        <v>6747</v>
      </c>
      <c r="IXG1" t="s">
        <v>6748</v>
      </c>
      <c r="IXH1" t="s">
        <v>6749</v>
      </c>
      <c r="IXI1" t="s">
        <v>6750</v>
      </c>
      <c r="IXJ1" t="s">
        <v>6751</v>
      </c>
      <c r="IXK1" t="s">
        <v>6752</v>
      </c>
      <c r="IXL1" t="s">
        <v>6753</v>
      </c>
      <c r="IXM1" t="s">
        <v>6754</v>
      </c>
      <c r="IXN1" t="s">
        <v>6755</v>
      </c>
      <c r="IXO1" t="s">
        <v>6756</v>
      </c>
      <c r="IXP1" t="s">
        <v>6757</v>
      </c>
      <c r="IXQ1" t="s">
        <v>6758</v>
      </c>
      <c r="IXR1" t="s">
        <v>6759</v>
      </c>
      <c r="IXS1" t="s">
        <v>6760</v>
      </c>
      <c r="IXT1" t="s">
        <v>6761</v>
      </c>
      <c r="IXU1" t="s">
        <v>6762</v>
      </c>
      <c r="IXV1" t="s">
        <v>6763</v>
      </c>
      <c r="IXW1" t="s">
        <v>6764</v>
      </c>
      <c r="IXX1" t="s">
        <v>6765</v>
      </c>
      <c r="IXY1" t="s">
        <v>6766</v>
      </c>
      <c r="IXZ1" t="s">
        <v>6767</v>
      </c>
      <c r="IYA1" t="s">
        <v>6768</v>
      </c>
      <c r="IYB1" t="s">
        <v>6769</v>
      </c>
      <c r="IYC1" t="s">
        <v>6770</v>
      </c>
      <c r="IYD1" t="s">
        <v>6771</v>
      </c>
      <c r="IYE1" t="s">
        <v>6772</v>
      </c>
      <c r="IYF1" t="s">
        <v>6773</v>
      </c>
      <c r="IYG1" t="s">
        <v>6774</v>
      </c>
      <c r="IYH1" t="s">
        <v>6775</v>
      </c>
      <c r="IYI1" t="s">
        <v>6776</v>
      </c>
      <c r="IYJ1" t="s">
        <v>6777</v>
      </c>
      <c r="IYK1" t="s">
        <v>6778</v>
      </c>
      <c r="IYL1" t="s">
        <v>6779</v>
      </c>
      <c r="IYM1" t="s">
        <v>6780</v>
      </c>
      <c r="IYN1" t="s">
        <v>6781</v>
      </c>
      <c r="IYO1" t="s">
        <v>6782</v>
      </c>
      <c r="IYP1" t="s">
        <v>6783</v>
      </c>
      <c r="IYQ1" t="s">
        <v>6784</v>
      </c>
      <c r="IYR1" t="s">
        <v>6785</v>
      </c>
      <c r="IYS1" t="s">
        <v>6786</v>
      </c>
      <c r="IYT1" t="s">
        <v>6787</v>
      </c>
      <c r="IYU1" t="s">
        <v>6788</v>
      </c>
      <c r="IYV1" t="s">
        <v>6789</v>
      </c>
      <c r="IYW1" t="s">
        <v>6790</v>
      </c>
      <c r="IYX1" t="s">
        <v>6791</v>
      </c>
      <c r="IYY1" t="s">
        <v>6792</v>
      </c>
      <c r="IYZ1" t="s">
        <v>6793</v>
      </c>
      <c r="IZA1" t="s">
        <v>6794</v>
      </c>
      <c r="IZB1" t="s">
        <v>6795</v>
      </c>
      <c r="IZC1" t="s">
        <v>6796</v>
      </c>
      <c r="IZD1" t="s">
        <v>6797</v>
      </c>
      <c r="IZE1" t="s">
        <v>6798</v>
      </c>
      <c r="IZF1" t="s">
        <v>6799</v>
      </c>
      <c r="IZG1" t="s">
        <v>6800</v>
      </c>
      <c r="IZH1" t="s">
        <v>6801</v>
      </c>
      <c r="IZI1" t="s">
        <v>6802</v>
      </c>
      <c r="IZJ1" t="s">
        <v>6803</v>
      </c>
      <c r="IZK1" t="s">
        <v>6804</v>
      </c>
      <c r="IZL1" t="s">
        <v>6805</v>
      </c>
      <c r="IZM1" t="s">
        <v>6806</v>
      </c>
      <c r="IZN1" t="s">
        <v>6807</v>
      </c>
      <c r="IZO1" t="s">
        <v>6808</v>
      </c>
      <c r="IZP1" t="s">
        <v>6809</v>
      </c>
      <c r="IZQ1" t="s">
        <v>6810</v>
      </c>
      <c r="IZR1" t="s">
        <v>6811</v>
      </c>
      <c r="IZS1" t="s">
        <v>6812</v>
      </c>
      <c r="IZT1" t="s">
        <v>6813</v>
      </c>
      <c r="IZU1" t="s">
        <v>6814</v>
      </c>
      <c r="IZV1" t="s">
        <v>6815</v>
      </c>
      <c r="IZW1" t="s">
        <v>6816</v>
      </c>
      <c r="IZX1" t="s">
        <v>6817</v>
      </c>
      <c r="IZY1" t="s">
        <v>6818</v>
      </c>
      <c r="IZZ1" t="s">
        <v>6819</v>
      </c>
      <c r="JAA1" t="s">
        <v>6820</v>
      </c>
      <c r="JAB1" t="s">
        <v>6821</v>
      </c>
      <c r="JAC1" t="s">
        <v>6822</v>
      </c>
      <c r="JAD1" t="s">
        <v>6823</v>
      </c>
      <c r="JAE1" t="s">
        <v>6824</v>
      </c>
      <c r="JAF1" t="s">
        <v>6825</v>
      </c>
      <c r="JAG1" t="s">
        <v>6826</v>
      </c>
      <c r="JAH1" t="s">
        <v>6827</v>
      </c>
      <c r="JAI1" t="s">
        <v>6828</v>
      </c>
      <c r="JAJ1" t="s">
        <v>6829</v>
      </c>
      <c r="JAK1" t="s">
        <v>6830</v>
      </c>
      <c r="JAL1" t="s">
        <v>6831</v>
      </c>
      <c r="JAM1" t="s">
        <v>6832</v>
      </c>
      <c r="JAN1" t="s">
        <v>6833</v>
      </c>
      <c r="JAO1" t="s">
        <v>6834</v>
      </c>
      <c r="JAP1" t="s">
        <v>6835</v>
      </c>
      <c r="JAQ1" t="s">
        <v>6836</v>
      </c>
      <c r="JAR1" t="s">
        <v>6837</v>
      </c>
      <c r="JAS1" t="s">
        <v>6838</v>
      </c>
      <c r="JAT1" t="s">
        <v>6839</v>
      </c>
      <c r="JAU1" t="s">
        <v>6840</v>
      </c>
      <c r="JAV1" t="s">
        <v>6841</v>
      </c>
      <c r="JAW1" t="s">
        <v>6842</v>
      </c>
      <c r="JAX1" t="s">
        <v>6843</v>
      </c>
      <c r="JAY1" t="s">
        <v>6844</v>
      </c>
      <c r="JAZ1" t="s">
        <v>6845</v>
      </c>
      <c r="JBA1" t="s">
        <v>6846</v>
      </c>
      <c r="JBB1" t="s">
        <v>6847</v>
      </c>
      <c r="JBC1" t="s">
        <v>6848</v>
      </c>
      <c r="JBD1" t="s">
        <v>6849</v>
      </c>
      <c r="JBE1" t="s">
        <v>6850</v>
      </c>
      <c r="JBF1" t="s">
        <v>6851</v>
      </c>
      <c r="JBG1" t="s">
        <v>6852</v>
      </c>
      <c r="JBH1" t="s">
        <v>6853</v>
      </c>
      <c r="JBI1" t="s">
        <v>6854</v>
      </c>
      <c r="JBJ1" t="s">
        <v>6855</v>
      </c>
      <c r="JBK1" t="s">
        <v>6856</v>
      </c>
      <c r="JBL1" t="s">
        <v>6857</v>
      </c>
      <c r="JBM1" t="s">
        <v>6858</v>
      </c>
      <c r="JBN1" t="s">
        <v>6859</v>
      </c>
      <c r="JBO1" t="s">
        <v>6860</v>
      </c>
      <c r="JBP1" t="s">
        <v>6861</v>
      </c>
      <c r="JBQ1" t="s">
        <v>6862</v>
      </c>
      <c r="JBR1" t="s">
        <v>6863</v>
      </c>
      <c r="JBS1" t="s">
        <v>6864</v>
      </c>
      <c r="JBT1" t="s">
        <v>6865</v>
      </c>
      <c r="JBU1" t="s">
        <v>6866</v>
      </c>
      <c r="JBV1" t="s">
        <v>6867</v>
      </c>
      <c r="JBW1" t="s">
        <v>6868</v>
      </c>
      <c r="JBX1" t="s">
        <v>6869</v>
      </c>
      <c r="JBY1" t="s">
        <v>6870</v>
      </c>
      <c r="JBZ1" t="s">
        <v>6871</v>
      </c>
      <c r="JCA1" t="s">
        <v>6872</v>
      </c>
      <c r="JCB1" t="s">
        <v>6873</v>
      </c>
      <c r="JCC1" t="s">
        <v>6874</v>
      </c>
      <c r="JCD1" t="s">
        <v>6875</v>
      </c>
      <c r="JCE1" t="s">
        <v>6876</v>
      </c>
      <c r="JCF1" t="s">
        <v>6877</v>
      </c>
      <c r="JCG1" t="s">
        <v>6878</v>
      </c>
      <c r="JCH1" t="s">
        <v>6879</v>
      </c>
      <c r="JCI1" t="s">
        <v>6880</v>
      </c>
      <c r="JCJ1" t="s">
        <v>6881</v>
      </c>
      <c r="JCK1" t="s">
        <v>6882</v>
      </c>
      <c r="JCL1" t="s">
        <v>6883</v>
      </c>
      <c r="JCM1" t="s">
        <v>6884</v>
      </c>
      <c r="JCN1" t="s">
        <v>6885</v>
      </c>
      <c r="JCO1" t="s">
        <v>6886</v>
      </c>
      <c r="JCP1" t="s">
        <v>6887</v>
      </c>
      <c r="JCQ1" t="s">
        <v>6888</v>
      </c>
      <c r="JCR1" t="s">
        <v>6889</v>
      </c>
      <c r="JCS1" t="s">
        <v>6890</v>
      </c>
      <c r="JCT1" t="s">
        <v>6891</v>
      </c>
      <c r="JCU1" t="s">
        <v>6892</v>
      </c>
      <c r="JCV1" t="s">
        <v>6893</v>
      </c>
      <c r="JCW1" t="s">
        <v>6894</v>
      </c>
      <c r="JCX1" t="s">
        <v>6895</v>
      </c>
      <c r="JCY1" t="s">
        <v>6896</v>
      </c>
      <c r="JCZ1" t="s">
        <v>6897</v>
      </c>
      <c r="JDA1" t="s">
        <v>6898</v>
      </c>
      <c r="JDB1" t="s">
        <v>6899</v>
      </c>
      <c r="JDC1" t="s">
        <v>6900</v>
      </c>
      <c r="JDD1" t="s">
        <v>6901</v>
      </c>
      <c r="JDE1" t="s">
        <v>6902</v>
      </c>
      <c r="JDF1" t="s">
        <v>6903</v>
      </c>
      <c r="JDG1" t="s">
        <v>6904</v>
      </c>
      <c r="JDH1" t="s">
        <v>6905</v>
      </c>
      <c r="JDI1" t="s">
        <v>6906</v>
      </c>
      <c r="JDJ1" t="s">
        <v>6907</v>
      </c>
      <c r="JDK1" t="s">
        <v>6908</v>
      </c>
      <c r="JDL1" t="s">
        <v>6909</v>
      </c>
      <c r="JDM1" t="s">
        <v>6910</v>
      </c>
      <c r="JDN1" t="s">
        <v>6911</v>
      </c>
      <c r="JDO1" t="s">
        <v>6912</v>
      </c>
      <c r="JDP1" t="s">
        <v>6913</v>
      </c>
      <c r="JDQ1" t="s">
        <v>6914</v>
      </c>
      <c r="JDR1" t="s">
        <v>6915</v>
      </c>
      <c r="JDS1" t="s">
        <v>6916</v>
      </c>
      <c r="JDT1" t="s">
        <v>6917</v>
      </c>
      <c r="JDU1" t="s">
        <v>6918</v>
      </c>
      <c r="JDV1" t="s">
        <v>6919</v>
      </c>
      <c r="JDW1" t="s">
        <v>6920</v>
      </c>
      <c r="JDX1" t="s">
        <v>6921</v>
      </c>
      <c r="JDY1" t="s">
        <v>6922</v>
      </c>
      <c r="JDZ1" t="s">
        <v>6923</v>
      </c>
      <c r="JEA1" t="s">
        <v>6924</v>
      </c>
      <c r="JEB1" t="s">
        <v>6925</v>
      </c>
      <c r="JEC1" t="s">
        <v>6926</v>
      </c>
      <c r="JED1" t="s">
        <v>6927</v>
      </c>
      <c r="JEE1" t="s">
        <v>6928</v>
      </c>
      <c r="JEF1" t="s">
        <v>6929</v>
      </c>
      <c r="JEG1" t="s">
        <v>6930</v>
      </c>
      <c r="JEH1" t="s">
        <v>6931</v>
      </c>
      <c r="JEI1" t="s">
        <v>6932</v>
      </c>
      <c r="JEJ1" t="s">
        <v>6933</v>
      </c>
      <c r="JEK1" t="s">
        <v>6934</v>
      </c>
      <c r="JEL1" t="s">
        <v>6935</v>
      </c>
      <c r="JEM1" t="s">
        <v>6936</v>
      </c>
      <c r="JEN1" t="s">
        <v>6937</v>
      </c>
      <c r="JEO1" t="s">
        <v>6938</v>
      </c>
      <c r="JEP1" t="s">
        <v>6939</v>
      </c>
      <c r="JEQ1" t="s">
        <v>6940</v>
      </c>
      <c r="JER1" t="s">
        <v>6941</v>
      </c>
      <c r="JES1" t="s">
        <v>6942</v>
      </c>
      <c r="JET1" t="s">
        <v>6943</v>
      </c>
      <c r="JEU1" t="s">
        <v>6944</v>
      </c>
      <c r="JEV1" t="s">
        <v>6945</v>
      </c>
      <c r="JEW1" t="s">
        <v>6946</v>
      </c>
      <c r="JEX1" t="s">
        <v>6947</v>
      </c>
      <c r="JEY1" t="s">
        <v>6948</v>
      </c>
      <c r="JEZ1" t="s">
        <v>6949</v>
      </c>
      <c r="JFA1" t="s">
        <v>6950</v>
      </c>
      <c r="JFB1" t="s">
        <v>6951</v>
      </c>
      <c r="JFC1" t="s">
        <v>6952</v>
      </c>
      <c r="JFD1" t="s">
        <v>6953</v>
      </c>
      <c r="JFE1" t="s">
        <v>6954</v>
      </c>
      <c r="JFF1" t="s">
        <v>6955</v>
      </c>
      <c r="JFG1" t="s">
        <v>6956</v>
      </c>
      <c r="JFH1" t="s">
        <v>6957</v>
      </c>
      <c r="JFI1" t="s">
        <v>6958</v>
      </c>
      <c r="JFJ1" t="s">
        <v>6959</v>
      </c>
      <c r="JFK1" t="s">
        <v>6960</v>
      </c>
      <c r="JFL1" t="s">
        <v>6961</v>
      </c>
      <c r="JFM1" t="s">
        <v>6962</v>
      </c>
      <c r="JFN1" t="s">
        <v>6963</v>
      </c>
      <c r="JFO1" t="s">
        <v>6964</v>
      </c>
      <c r="JFP1" t="s">
        <v>6965</v>
      </c>
      <c r="JFQ1" t="s">
        <v>6966</v>
      </c>
      <c r="JFR1" t="s">
        <v>6967</v>
      </c>
      <c r="JFS1" t="s">
        <v>6968</v>
      </c>
      <c r="JFT1" t="s">
        <v>6969</v>
      </c>
      <c r="JFU1" t="s">
        <v>6970</v>
      </c>
      <c r="JFV1" t="s">
        <v>6971</v>
      </c>
      <c r="JFW1" t="s">
        <v>6972</v>
      </c>
      <c r="JFX1" t="s">
        <v>6973</v>
      </c>
      <c r="JFY1" t="s">
        <v>6974</v>
      </c>
      <c r="JFZ1" t="s">
        <v>6975</v>
      </c>
      <c r="JGA1" t="s">
        <v>6976</v>
      </c>
      <c r="JGB1" t="s">
        <v>6977</v>
      </c>
      <c r="JGC1" t="s">
        <v>6978</v>
      </c>
      <c r="JGD1" t="s">
        <v>6979</v>
      </c>
      <c r="JGE1" t="s">
        <v>6980</v>
      </c>
      <c r="JGF1" t="s">
        <v>6981</v>
      </c>
      <c r="JGG1" t="s">
        <v>6982</v>
      </c>
      <c r="JGH1" t="s">
        <v>6983</v>
      </c>
      <c r="JGI1" t="s">
        <v>6984</v>
      </c>
      <c r="JGJ1" t="s">
        <v>6985</v>
      </c>
      <c r="JGK1" t="s">
        <v>6986</v>
      </c>
      <c r="JGL1" t="s">
        <v>6987</v>
      </c>
      <c r="JGM1" t="s">
        <v>6988</v>
      </c>
      <c r="JGN1" t="s">
        <v>6989</v>
      </c>
      <c r="JGO1" t="s">
        <v>6990</v>
      </c>
      <c r="JGP1" t="s">
        <v>6991</v>
      </c>
      <c r="JGQ1" t="s">
        <v>6992</v>
      </c>
      <c r="JGR1" t="s">
        <v>6993</v>
      </c>
      <c r="JGS1" t="s">
        <v>6994</v>
      </c>
      <c r="JGT1" t="s">
        <v>6995</v>
      </c>
      <c r="JGU1" t="s">
        <v>6996</v>
      </c>
      <c r="JGV1" t="s">
        <v>6997</v>
      </c>
      <c r="JGW1" t="s">
        <v>6998</v>
      </c>
      <c r="JGX1" t="s">
        <v>6999</v>
      </c>
      <c r="JGY1" t="s">
        <v>7000</v>
      </c>
      <c r="JGZ1" t="s">
        <v>7001</v>
      </c>
      <c r="JHA1" t="s">
        <v>7002</v>
      </c>
      <c r="JHB1" t="s">
        <v>7003</v>
      </c>
      <c r="JHC1" t="s">
        <v>7004</v>
      </c>
      <c r="JHD1" t="s">
        <v>7005</v>
      </c>
      <c r="JHE1" t="s">
        <v>7006</v>
      </c>
      <c r="JHF1" t="s">
        <v>7007</v>
      </c>
      <c r="JHG1" t="s">
        <v>7008</v>
      </c>
      <c r="JHH1" t="s">
        <v>7009</v>
      </c>
      <c r="JHI1" t="s">
        <v>7010</v>
      </c>
      <c r="JHJ1" t="s">
        <v>7011</v>
      </c>
      <c r="JHK1" t="s">
        <v>7012</v>
      </c>
      <c r="JHL1" t="s">
        <v>7013</v>
      </c>
      <c r="JHM1" t="s">
        <v>7014</v>
      </c>
      <c r="JHN1" t="s">
        <v>7015</v>
      </c>
      <c r="JHO1" t="s">
        <v>7016</v>
      </c>
      <c r="JHP1" t="s">
        <v>7017</v>
      </c>
      <c r="JHQ1" t="s">
        <v>7018</v>
      </c>
      <c r="JHR1" t="s">
        <v>7019</v>
      </c>
      <c r="JHS1" t="s">
        <v>7020</v>
      </c>
      <c r="JHT1" t="s">
        <v>7021</v>
      </c>
      <c r="JHU1" t="s">
        <v>7022</v>
      </c>
      <c r="JHV1" t="s">
        <v>7023</v>
      </c>
      <c r="JHW1" t="s">
        <v>7024</v>
      </c>
      <c r="JHX1" t="s">
        <v>7025</v>
      </c>
      <c r="JHY1" t="s">
        <v>7026</v>
      </c>
      <c r="JHZ1" t="s">
        <v>7027</v>
      </c>
      <c r="JIA1" t="s">
        <v>7028</v>
      </c>
      <c r="JIB1" t="s">
        <v>7029</v>
      </c>
      <c r="JIC1" t="s">
        <v>7030</v>
      </c>
      <c r="JID1" t="s">
        <v>7031</v>
      </c>
      <c r="JIE1" t="s">
        <v>7032</v>
      </c>
      <c r="JIF1" t="s">
        <v>7033</v>
      </c>
      <c r="JIG1" t="s">
        <v>7034</v>
      </c>
      <c r="JIH1" t="s">
        <v>7035</v>
      </c>
      <c r="JII1" t="s">
        <v>7036</v>
      </c>
      <c r="JIJ1" t="s">
        <v>7037</v>
      </c>
      <c r="JIK1" t="s">
        <v>7038</v>
      </c>
      <c r="JIL1" t="s">
        <v>7039</v>
      </c>
      <c r="JIM1" t="s">
        <v>7040</v>
      </c>
      <c r="JIN1" t="s">
        <v>7041</v>
      </c>
      <c r="JIO1" t="s">
        <v>7042</v>
      </c>
      <c r="JIP1" t="s">
        <v>7043</v>
      </c>
      <c r="JIQ1" t="s">
        <v>7044</v>
      </c>
      <c r="JIR1" t="s">
        <v>7045</v>
      </c>
      <c r="JIS1" t="s">
        <v>7046</v>
      </c>
      <c r="JIT1" t="s">
        <v>7047</v>
      </c>
      <c r="JIU1" t="s">
        <v>7048</v>
      </c>
      <c r="JIV1" t="s">
        <v>7049</v>
      </c>
      <c r="JIW1" t="s">
        <v>7050</v>
      </c>
      <c r="JIX1" t="s">
        <v>7051</v>
      </c>
      <c r="JIY1" t="s">
        <v>7052</v>
      </c>
      <c r="JIZ1" t="s">
        <v>7053</v>
      </c>
      <c r="JJA1" t="s">
        <v>7054</v>
      </c>
      <c r="JJB1" t="s">
        <v>7055</v>
      </c>
      <c r="JJC1" t="s">
        <v>7056</v>
      </c>
      <c r="JJD1" t="s">
        <v>7057</v>
      </c>
      <c r="JJE1" t="s">
        <v>7058</v>
      </c>
      <c r="JJF1" t="s">
        <v>7059</v>
      </c>
      <c r="JJG1" t="s">
        <v>7060</v>
      </c>
      <c r="JJH1" t="s">
        <v>7061</v>
      </c>
      <c r="JJI1" t="s">
        <v>7062</v>
      </c>
      <c r="JJJ1" t="s">
        <v>7063</v>
      </c>
      <c r="JJK1" t="s">
        <v>7064</v>
      </c>
      <c r="JJL1" t="s">
        <v>7065</v>
      </c>
      <c r="JJM1" t="s">
        <v>7066</v>
      </c>
      <c r="JJN1" t="s">
        <v>7067</v>
      </c>
      <c r="JJO1" t="s">
        <v>7068</v>
      </c>
      <c r="JJP1" t="s">
        <v>7069</v>
      </c>
      <c r="JJQ1" t="s">
        <v>7070</v>
      </c>
      <c r="JJR1" t="s">
        <v>7071</v>
      </c>
      <c r="JJS1" t="s">
        <v>7072</v>
      </c>
      <c r="JJT1" t="s">
        <v>7073</v>
      </c>
      <c r="JJU1" t="s">
        <v>7074</v>
      </c>
      <c r="JJV1" t="s">
        <v>7075</v>
      </c>
      <c r="JJW1" t="s">
        <v>7076</v>
      </c>
      <c r="JJX1" t="s">
        <v>7077</v>
      </c>
      <c r="JJY1" t="s">
        <v>7078</v>
      </c>
      <c r="JJZ1" t="s">
        <v>7079</v>
      </c>
      <c r="JKA1" t="s">
        <v>7080</v>
      </c>
      <c r="JKB1" t="s">
        <v>7081</v>
      </c>
      <c r="JKC1" t="s">
        <v>7082</v>
      </c>
      <c r="JKD1" t="s">
        <v>7083</v>
      </c>
      <c r="JKE1" t="s">
        <v>7084</v>
      </c>
      <c r="JKF1" t="s">
        <v>7085</v>
      </c>
      <c r="JKG1" t="s">
        <v>7086</v>
      </c>
      <c r="JKH1" t="s">
        <v>7087</v>
      </c>
      <c r="JKI1" t="s">
        <v>7088</v>
      </c>
      <c r="JKJ1" t="s">
        <v>7089</v>
      </c>
      <c r="JKK1" t="s">
        <v>7090</v>
      </c>
      <c r="JKL1" t="s">
        <v>7091</v>
      </c>
      <c r="JKM1" t="s">
        <v>7092</v>
      </c>
      <c r="JKN1" t="s">
        <v>7093</v>
      </c>
      <c r="JKO1" t="s">
        <v>7094</v>
      </c>
      <c r="JKP1" t="s">
        <v>7095</v>
      </c>
      <c r="JKQ1" t="s">
        <v>7096</v>
      </c>
      <c r="JKR1" t="s">
        <v>7097</v>
      </c>
      <c r="JKS1" t="s">
        <v>7098</v>
      </c>
      <c r="JKT1" t="s">
        <v>7099</v>
      </c>
      <c r="JKU1" t="s">
        <v>7100</v>
      </c>
      <c r="JKV1" t="s">
        <v>7101</v>
      </c>
      <c r="JKW1" t="s">
        <v>7102</v>
      </c>
      <c r="JKX1" t="s">
        <v>7103</v>
      </c>
      <c r="JKY1" t="s">
        <v>7104</v>
      </c>
      <c r="JKZ1" t="s">
        <v>7105</v>
      </c>
      <c r="JLA1" t="s">
        <v>7106</v>
      </c>
      <c r="JLB1" t="s">
        <v>7107</v>
      </c>
      <c r="JLC1" t="s">
        <v>7108</v>
      </c>
      <c r="JLD1" t="s">
        <v>7109</v>
      </c>
      <c r="JLE1" t="s">
        <v>7110</v>
      </c>
      <c r="JLF1" t="s">
        <v>7111</v>
      </c>
      <c r="JLG1" t="s">
        <v>7112</v>
      </c>
      <c r="JLH1" t="s">
        <v>7113</v>
      </c>
      <c r="JLI1" t="s">
        <v>7114</v>
      </c>
      <c r="JLJ1" t="s">
        <v>7115</v>
      </c>
      <c r="JLK1" t="s">
        <v>7116</v>
      </c>
      <c r="JLL1" t="s">
        <v>7117</v>
      </c>
      <c r="JLM1" t="s">
        <v>7118</v>
      </c>
      <c r="JLN1" t="s">
        <v>7119</v>
      </c>
      <c r="JLO1" t="s">
        <v>7120</v>
      </c>
      <c r="JLP1" t="s">
        <v>7121</v>
      </c>
      <c r="JLQ1" t="s">
        <v>7122</v>
      </c>
      <c r="JLR1" t="s">
        <v>7123</v>
      </c>
      <c r="JLS1" t="s">
        <v>7124</v>
      </c>
      <c r="JLT1" t="s">
        <v>7125</v>
      </c>
      <c r="JLU1" t="s">
        <v>7126</v>
      </c>
      <c r="JLV1" t="s">
        <v>7127</v>
      </c>
      <c r="JLW1" t="s">
        <v>7128</v>
      </c>
      <c r="JLX1" t="s">
        <v>7129</v>
      </c>
      <c r="JLY1" t="s">
        <v>7130</v>
      </c>
      <c r="JLZ1" t="s">
        <v>7131</v>
      </c>
      <c r="JMA1" t="s">
        <v>7132</v>
      </c>
      <c r="JMB1" t="s">
        <v>7133</v>
      </c>
      <c r="JMC1" t="s">
        <v>7134</v>
      </c>
      <c r="JMD1" t="s">
        <v>7135</v>
      </c>
      <c r="JME1" t="s">
        <v>7136</v>
      </c>
      <c r="JMF1" t="s">
        <v>7137</v>
      </c>
      <c r="JMG1" t="s">
        <v>7138</v>
      </c>
      <c r="JMH1" t="s">
        <v>7139</v>
      </c>
      <c r="JMI1" t="s">
        <v>7140</v>
      </c>
      <c r="JMJ1" t="s">
        <v>7141</v>
      </c>
      <c r="JMK1" t="s">
        <v>7142</v>
      </c>
      <c r="JML1" t="s">
        <v>7143</v>
      </c>
      <c r="JMM1" t="s">
        <v>7144</v>
      </c>
      <c r="JMN1" t="s">
        <v>7145</v>
      </c>
      <c r="JMO1" t="s">
        <v>7146</v>
      </c>
      <c r="JMP1" t="s">
        <v>7147</v>
      </c>
      <c r="JMQ1" t="s">
        <v>7148</v>
      </c>
      <c r="JMR1" t="s">
        <v>7149</v>
      </c>
      <c r="JMS1" t="s">
        <v>7150</v>
      </c>
      <c r="JMT1" t="s">
        <v>7151</v>
      </c>
      <c r="JMU1" t="s">
        <v>7152</v>
      </c>
      <c r="JMV1" t="s">
        <v>7153</v>
      </c>
      <c r="JMW1" t="s">
        <v>7154</v>
      </c>
      <c r="JMX1" t="s">
        <v>7155</v>
      </c>
      <c r="JMY1" t="s">
        <v>7156</v>
      </c>
      <c r="JMZ1" t="s">
        <v>7157</v>
      </c>
      <c r="JNA1" t="s">
        <v>7158</v>
      </c>
      <c r="JNB1" t="s">
        <v>7159</v>
      </c>
      <c r="JNC1" t="s">
        <v>7160</v>
      </c>
      <c r="JND1" t="s">
        <v>7161</v>
      </c>
      <c r="JNE1" t="s">
        <v>7162</v>
      </c>
      <c r="JNF1" t="s">
        <v>7163</v>
      </c>
      <c r="JNG1" t="s">
        <v>7164</v>
      </c>
      <c r="JNH1" t="s">
        <v>7165</v>
      </c>
      <c r="JNI1" t="s">
        <v>7166</v>
      </c>
      <c r="JNJ1" t="s">
        <v>7167</v>
      </c>
      <c r="JNK1" t="s">
        <v>7168</v>
      </c>
      <c r="JNL1" t="s">
        <v>7169</v>
      </c>
      <c r="JNM1" t="s">
        <v>7170</v>
      </c>
      <c r="JNN1" t="s">
        <v>7171</v>
      </c>
      <c r="JNO1" t="s">
        <v>7172</v>
      </c>
      <c r="JNP1" t="s">
        <v>7173</v>
      </c>
      <c r="JNQ1" t="s">
        <v>7174</v>
      </c>
      <c r="JNR1" t="s">
        <v>7175</v>
      </c>
      <c r="JNS1" t="s">
        <v>7176</v>
      </c>
      <c r="JNT1" t="s">
        <v>7177</v>
      </c>
      <c r="JNU1" t="s">
        <v>7178</v>
      </c>
      <c r="JNV1" t="s">
        <v>7179</v>
      </c>
      <c r="JNW1" t="s">
        <v>7180</v>
      </c>
      <c r="JNX1" t="s">
        <v>7181</v>
      </c>
      <c r="JNY1" t="s">
        <v>7182</v>
      </c>
      <c r="JNZ1" t="s">
        <v>7183</v>
      </c>
      <c r="JOA1" t="s">
        <v>7184</v>
      </c>
      <c r="JOB1" t="s">
        <v>7185</v>
      </c>
      <c r="JOC1" t="s">
        <v>7186</v>
      </c>
      <c r="JOD1" t="s">
        <v>7187</v>
      </c>
      <c r="JOE1" t="s">
        <v>7188</v>
      </c>
      <c r="JOF1" t="s">
        <v>7189</v>
      </c>
      <c r="JOG1" t="s">
        <v>7190</v>
      </c>
      <c r="JOH1" t="s">
        <v>7191</v>
      </c>
      <c r="JOI1" t="s">
        <v>7192</v>
      </c>
      <c r="JOJ1" t="s">
        <v>7193</v>
      </c>
      <c r="JOK1" t="s">
        <v>7194</v>
      </c>
      <c r="JOL1" t="s">
        <v>7195</v>
      </c>
      <c r="JOM1" t="s">
        <v>7196</v>
      </c>
      <c r="JON1" t="s">
        <v>7197</v>
      </c>
      <c r="JOO1" t="s">
        <v>7198</v>
      </c>
      <c r="JOP1" t="s">
        <v>7199</v>
      </c>
      <c r="JOQ1" t="s">
        <v>7200</v>
      </c>
      <c r="JOR1" t="s">
        <v>7201</v>
      </c>
      <c r="JOS1" t="s">
        <v>7202</v>
      </c>
      <c r="JOT1" t="s">
        <v>7203</v>
      </c>
      <c r="JOU1" t="s">
        <v>7204</v>
      </c>
      <c r="JOV1" t="s">
        <v>7205</v>
      </c>
      <c r="JOW1" t="s">
        <v>7206</v>
      </c>
      <c r="JOX1" t="s">
        <v>7207</v>
      </c>
      <c r="JOY1" t="s">
        <v>7208</v>
      </c>
      <c r="JOZ1" t="s">
        <v>7209</v>
      </c>
      <c r="JPA1" t="s">
        <v>7210</v>
      </c>
      <c r="JPB1" t="s">
        <v>7211</v>
      </c>
      <c r="JPC1" t="s">
        <v>7212</v>
      </c>
      <c r="JPD1" t="s">
        <v>7213</v>
      </c>
      <c r="JPE1" t="s">
        <v>7214</v>
      </c>
      <c r="JPF1" t="s">
        <v>7215</v>
      </c>
      <c r="JPG1" t="s">
        <v>7216</v>
      </c>
      <c r="JPH1" t="s">
        <v>7217</v>
      </c>
      <c r="JPI1" t="s">
        <v>7218</v>
      </c>
      <c r="JPJ1" t="s">
        <v>7219</v>
      </c>
      <c r="JPK1" t="s">
        <v>7220</v>
      </c>
      <c r="JPL1" t="s">
        <v>7221</v>
      </c>
      <c r="JPM1" t="s">
        <v>7222</v>
      </c>
      <c r="JPN1" t="s">
        <v>7223</v>
      </c>
      <c r="JPO1" t="s">
        <v>7224</v>
      </c>
      <c r="JPP1" t="s">
        <v>7225</v>
      </c>
      <c r="JPQ1" t="s">
        <v>7226</v>
      </c>
      <c r="JPR1" t="s">
        <v>7227</v>
      </c>
      <c r="JPS1" t="s">
        <v>7228</v>
      </c>
      <c r="JPT1" t="s">
        <v>7229</v>
      </c>
      <c r="JPU1" t="s">
        <v>7230</v>
      </c>
      <c r="JPV1" t="s">
        <v>7231</v>
      </c>
      <c r="JPW1" t="s">
        <v>7232</v>
      </c>
      <c r="JPX1" t="s">
        <v>7233</v>
      </c>
      <c r="JPY1" t="s">
        <v>7234</v>
      </c>
      <c r="JPZ1" t="s">
        <v>7235</v>
      </c>
      <c r="JQA1" t="s">
        <v>7236</v>
      </c>
      <c r="JQB1" t="s">
        <v>7237</v>
      </c>
      <c r="JQC1" t="s">
        <v>7238</v>
      </c>
      <c r="JQD1" t="s">
        <v>7239</v>
      </c>
      <c r="JQE1" t="s">
        <v>7240</v>
      </c>
      <c r="JQF1" t="s">
        <v>7241</v>
      </c>
      <c r="JQG1" t="s">
        <v>7242</v>
      </c>
      <c r="JQH1" t="s">
        <v>7243</v>
      </c>
      <c r="JQI1" t="s">
        <v>7244</v>
      </c>
      <c r="JQJ1" t="s">
        <v>7245</v>
      </c>
      <c r="JQK1" t="s">
        <v>7246</v>
      </c>
      <c r="JQL1" t="s">
        <v>7247</v>
      </c>
      <c r="JQM1" t="s">
        <v>7248</v>
      </c>
      <c r="JQN1" t="s">
        <v>7249</v>
      </c>
      <c r="JQO1" t="s">
        <v>7250</v>
      </c>
      <c r="JQP1" t="s">
        <v>7251</v>
      </c>
      <c r="JQQ1" t="s">
        <v>7252</v>
      </c>
      <c r="JQR1" t="s">
        <v>7253</v>
      </c>
      <c r="JQS1" t="s">
        <v>7254</v>
      </c>
      <c r="JQT1" t="s">
        <v>7255</v>
      </c>
      <c r="JQU1" t="s">
        <v>7256</v>
      </c>
      <c r="JQV1" t="s">
        <v>7257</v>
      </c>
      <c r="JQW1" t="s">
        <v>7258</v>
      </c>
      <c r="JQX1" t="s">
        <v>7259</v>
      </c>
      <c r="JQY1" t="s">
        <v>7260</v>
      </c>
      <c r="JQZ1" t="s">
        <v>7261</v>
      </c>
      <c r="JRA1" t="s">
        <v>7262</v>
      </c>
      <c r="JRB1" t="s">
        <v>7263</v>
      </c>
      <c r="JRC1" t="s">
        <v>7264</v>
      </c>
      <c r="JRD1" t="s">
        <v>7265</v>
      </c>
      <c r="JRE1" t="s">
        <v>7266</v>
      </c>
      <c r="JRF1" t="s">
        <v>7267</v>
      </c>
      <c r="JRG1" t="s">
        <v>7268</v>
      </c>
      <c r="JRH1" t="s">
        <v>7269</v>
      </c>
      <c r="JRI1" t="s">
        <v>7270</v>
      </c>
      <c r="JRJ1" t="s">
        <v>7271</v>
      </c>
      <c r="JRK1" t="s">
        <v>7272</v>
      </c>
      <c r="JRL1" t="s">
        <v>7273</v>
      </c>
      <c r="JRM1" t="s">
        <v>7274</v>
      </c>
      <c r="JRN1" t="s">
        <v>7275</v>
      </c>
      <c r="JRO1" t="s">
        <v>7276</v>
      </c>
      <c r="JRP1" t="s">
        <v>7277</v>
      </c>
      <c r="JRQ1" t="s">
        <v>7278</v>
      </c>
      <c r="JRR1" t="s">
        <v>7279</v>
      </c>
      <c r="JRS1" t="s">
        <v>7280</v>
      </c>
      <c r="JRT1" t="s">
        <v>7281</v>
      </c>
      <c r="JRU1" t="s">
        <v>7282</v>
      </c>
      <c r="JRV1" t="s">
        <v>7283</v>
      </c>
      <c r="JRW1" t="s">
        <v>7284</v>
      </c>
      <c r="JRX1" t="s">
        <v>7285</v>
      </c>
      <c r="JRY1" t="s">
        <v>7286</v>
      </c>
      <c r="JRZ1" t="s">
        <v>7287</v>
      </c>
      <c r="JSA1" t="s">
        <v>7288</v>
      </c>
      <c r="JSB1" t="s">
        <v>7289</v>
      </c>
      <c r="JSC1" t="s">
        <v>7290</v>
      </c>
      <c r="JSD1" t="s">
        <v>7291</v>
      </c>
      <c r="JSE1" t="s">
        <v>7292</v>
      </c>
      <c r="JSF1" t="s">
        <v>7293</v>
      </c>
      <c r="JSG1" t="s">
        <v>7294</v>
      </c>
      <c r="JSH1" t="s">
        <v>7295</v>
      </c>
      <c r="JSI1" t="s">
        <v>7296</v>
      </c>
      <c r="JSJ1" t="s">
        <v>7297</v>
      </c>
      <c r="JSK1" t="s">
        <v>7298</v>
      </c>
      <c r="JSL1" t="s">
        <v>7299</v>
      </c>
      <c r="JSM1" t="s">
        <v>7300</v>
      </c>
      <c r="JSN1" t="s">
        <v>7301</v>
      </c>
      <c r="JSO1" t="s">
        <v>7302</v>
      </c>
      <c r="JSP1" t="s">
        <v>7303</v>
      </c>
      <c r="JSQ1" t="s">
        <v>7304</v>
      </c>
      <c r="JSR1" t="s">
        <v>7305</v>
      </c>
      <c r="JSS1" t="s">
        <v>7306</v>
      </c>
      <c r="JST1" t="s">
        <v>7307</v>
      </c>
      <c r="JSU1" t="s">
        <v>7308</v>
      </c>
      <c r="JSV1" t="s">
        <v>7309</v>
      </c>
      <c r="JSW1" t="s">
        <v>7310</v>
      </c>
      <c r="JSX1" t="s">
        <v>7311</v>
      </c>
      <c r="JSY1" t="s">
        <v>7312</v>
      </c>
      <c r="JSZ1" t="s">
        <v>7313</v>
      </c>
      <c r="JTA1" t="s">
        <v>7314</v>
      </c>
      <c r="JTB1" t="s">
        <v>7315</v>
      </c>
      <c r="JTC1" t="s">
        <v>7316</v>
      </c>
      <c r="JTD1" t="s">
        <v>7317</v>
      </c>
      <c r="JTE1" t="s">
        <v>7318</v>
      </c>
      <c r="JTF1" t="s">
        <v>7319</v>
      </c>
      <c r="JTG1" t="s">
        <v>7320</v>
      </c>
      <c r="JTH1" t="s">
        <v>7321</v>
      </c>
      <c r="JTI1" t="s">
        <v>7322</v>
      </c>
      <c r="JTJ1" t="s">
        <v>7323</v>
      </c>
      <c r="JTK1" t="s">
        <v>7324</v>
      </c>
      <c r="JTL1" t="s">
        <v>7325</v>
      </c>
      <c r="JTM1" t="s">
        <v>7326</v>
      </c>
      <c r="JTN1" t="s">
        <v>7327</v>
      </c>
      <c r="JTO1" t="s">
        <v>7328</v>
      </c>
      <c r="JTP1" t="s">
        <v>7329</v>
      </c>
      <c r="JTQ1" t="s">
        <v>7330</v>
      </c>
      <c r="JTR1" t="s">
        <v>7331</v>
      </c>
      <c r="JTS1" t="s">
        <v>7332</v>
      </c>
      <c r="JTT1" t="s">
        <v>7333</v>
      </c>
      <c r="JTU1" t="s">
        <v>7334</v>
      </c>
      <c r="JTV1" t="s">
        <v>7335</v>
      </c>
      <c r="JTW1" t="s">
        <v>7336</v>
      </c>
      <c r="JTX1" t="s">
        <v>7337</v>
      </c>
      <c r="JTY1" t="s">
        <v>7338</v>
      </c>
      <c r="JTZ1" t="s">
        <v>7339</v>
      </c>
      <c r="JUA1" t="s">
        <v>7340</v>
      </c>
      <c r="JUB1" t="s">
        <v>7341</v>
      </c>
      <c r="JUC1" t="s">
        <v>7342</v>
      </c>
      <c r="JUD1" t="s">
        <v>7343</v>
      </c>
      <c r="JUE1" t="s">
        <v>7344</v>
      </c>
      <c r="JUF1" t="s">
        <v>7345</v>
      </c>
      <c r="JUG1" t="s">
        <v>7346</v>
      </c>
      <c r="JUH1" t="s">
        <v>7347</v>
      </c>
      <c r="JUI1" t="s">
        <v>7348</v>
      </c>
      <c r="JUJ1" t="s">
        <v>7349</v>
      </c>
      <c r="JUK1" t="s">
        <v>7350</v>
      </c>
      <c r="JUL1" t="s">
        <v>7351</v>
      </c>
      <c r="JUM1" t="s">
        <v>7352</v>
      </c>
      <c r="JUN1" t="s">
        <v>7353</v>
      </c>
      <c r="JUO1" t="s">
        <v>7354</v>
      </c>
      <c r="JUP1" t="s">
        <v>7355</v>
      </c>
      <c r="JUQ1" t="s">
        <v>7356</v>
      </c>
      <c r="JUR1" t="s">
        <v>7357</v>
      </c>
      <c r="JUS1" t="s">
        <v>7358</v>
      </c>
      <c r="JUT1" t="s">
        <v>7359</v>
      </c>
      <c r="JUU1" t="s">
        <v>7360</v>
      </c>
      <c r="JUV1" t="s">
        <v>7361</v>
      </c>
      <c r="JUW1" t="s">
        <v>7362</v>
      </c>
      <c r="JUX1" t="s">
        <v>7363</v>
      </c>
      <c r="JUY1" t="s">
        <v>7364</v>
      </c>
      <c r="JUZ1" t="s">
        <v>7365</v>
      </c>
      <c r="JVA1" t="s">
        <v>7366</v>
      </c>
      <c r="JVB1" t="s">
        <v>7367</v>
      </c>
      <c r="JVC1" t="s">
        <v>7368</v>
      </c>
      <c r="JVD1" t="s">
        <v>7369</v>
      </c>
      <c r="JVE1" t="s">
        <v>7370</v>
      </c>
      <c r="JVF1" t="s">
        <v>7371</v>
      </c>
      <c r="JVG1" t="s">
        <v>7372</v>
      </c>
      <c r="JVH1" t="s">
        <v>7373</v>
      </c>
      <c r="JVI1" t="s">
        <v>7374</v>
      </c>
      <c r="JVJ1" t="s">
        <v>7375</v>
      </c>
      <c r="JVK1" t="s">
        <v>7376</v>
      </c>
      <c r="JVL1" t="s">
        <v>7377</v>
      </c>
      <c r="JVM1" t="s">
        <v>7378</v>
      </c>
      <c r="JVN1" t="s">
        <v>7379</v>
      </c>
      <c r="JVO1" t="s">
        <v>7380</v>
      </c>
      <c r="JVP1" t="s">
        <v>7381</v>
      </c>
      <c r="JVQ1" t="s">
        <v>7382</v>
      </c>
      <c r="JVR1" t="s">
        <v>7383</v>
      </c>
      <c r="JVS1" t="s">
        <v>7384</v>
      </c>
      <c r="JVT1" t="s">
        <v>7385</v>
      </c>
      <c r="JVU1" t="s">
        <v>7386</v>
      </c>
      <c r="JVV1" t="s">
        <v>7387</v>
      </c>
      <c r="JVW1" t="s">
        <v>7388</v>
      </c>
      <c r="JVX1" t="s">
        <v>7389</v>
      </c>
      <c r="JVY1" t="s">
        <v>7390</v>
      </c>
      <c r="JVZ1" t="s">
        <v>7391</v>
      </c>
      <c r="JWA1" t="s">
        <v>7392</v>
      </c>
      <c r="JWB1" t="s">
        <v>7393</v>
      </c>
      <c r="JWC1" t="s">
        <v>7394</v>
      </c>
      <c r="JWD1" t="s">
        <v>7395</v>
      </c>
      <c r="JWE1" t="s">
        <v>7396</v>
      </c>
      <c r="JWF1" t="s">
        <v>7397</v>
      </c>
      <c r="JWG1" t="s">
        <v>7398</v>
      </c>
      <c r="JWH1" t="s">
        <v>7399</v>
      </c>
      <c r="JWI1" t="s">
        <v>7400</v>
      </c>
      <c r="JWJ1" t="s">
        <v>7401</v>
      </c>
      <c r="JWK1" t="s">
        <v>7402</v>
      </c>
      <c r="JWL1" t="s">
        <v>7403</v>
      </c>
      <c r="JWM1" t="s">
        <v>7404</v>
      </c>
      <c r="JWN1" t="s">
        <v>7405</v>
      </c>
      <c r="JWO1" t="s">
        <v>7406</v>
      </c>
      <c r="JWP1" t="s">
        <v>7407</v>
      </c>
      <c r="JWQ1" t="s">
        <v>7408</v>
      </c>
      <c r="JWR1" t="s">
        <v>7409</v>
      </c>
      <c r="JWS1" t="s">
        <v>7410</v>
      </c>
      <c r="JWT1" t="s">
        <v>7411</v>
      </c>
      <c r="JWU1" t="s">
        <v>7412</v>
      </c>
      <c r="JWV1" t="s">
        <v>7413</v>
      </c>
      <c r="JWW1" t="s">
        <v>7414</v>
      </c>
      <c r="JWX1" t="s">
        <v>7415</v>
      </c>
      <c r="JWY1" t="s">
        <v>7416</v>
      </c>
      <c r="JWZ1" t="s">
        <v>7417</v>
      </c>
      <c r="JXA1" t="s">
        <v>7418</v>
      </c>
      <c r="JXB1" t="s">
        <v>7419</v>
      </c>
      <c r="JXC1" t="s">
        <v>7420</v>
      </c>
      <c r="JXD1" t="s">
        <v>7421</v>
      </c>
      <c r="JXE1" t="s">
        <v>7422</v>
      </c>
      <c r="JXF1" t="s">
        <v>7423</v>
      </c>
      <c r="JXG1" t="s">
        <v>7424</v>
      </c>
      <c r="JXH1" t="s">
        <v>7425</v>
      </c>
      <c r="JXI1" t="s">
        <v>7426</v>
      </c>
      <c r="JXJ1" t="s">
        <v>7427</v>
      </c>
      <c r="JXK1" t="s">
        <v>7428</v>
      </c>
      <c r="JXL1" t="s">
        <v>7429</v>
      </c>
      <c r="JXM1" t="s">
        <v>7430</v>
      </c>
      <c r="JXN1" t="s">
        <v>7431</v>
      </c>
      <c r="JXO1" t="s">
        <v>7432</v>
      </c>
      <c r="JXP1" t="s">
        <v>7433</v>
      </c>
      <c r="JXQ1" t="s">
        <v>7434</v>
      </c>
      <c r="JXR1" t="s">
        <v>7435</v>
      </c>
      <c r="JXS1" t="s">
        <v>7436</v>
      </c>
      <c r="JXT1" t="s">
        <v>7437</v>
      </c>
      <c r="JXU1" t="s">
        <v>7438</v>
      </c>
      <c r="JXV1" t="s">
        <v>7439</v>
      </c>
      <c r="JXW1" t="s">
        <v>7440</v>
      </c>
      <c r="JXX1" t="s">
        <v>7441</v>
      </c>
      <c r="JXY1" t="s">
        <v>7442</v>
      </c>
      <c r="JXZ1" t="s">
        <v>7443</v>
      </c>
      <c r="JYA1" t="s">
        <v>7444</v>
      </c>
      <c r="JYB1" t="s">
        <v>7445</v>
      </c>
      <c r="JYC1" t="s">
        <v>7446</v>
      </c>
      <c r="JYD1" t="s">
        <v>7447</v>
      </c>
      <c r="JYE1" t="s">
        <v>7448</v>
      </c>
      <c r="JYF1" t="s">
        <v>7449</v>
      </c>
      <c r="JYG1" t="s">
        <v>7450</v>
      </c>
      <c r="JYH1" t="s">
        <v>7451</v>
      </c>
      <c r="JYI1" t="s">
        <v>7452</v>
      </c>
      <c r="JYJ1" t="s">
        <v>7453</v>
      </c>
      <c r="JYK1" t="s">
        <v>7454</v>
      </c>
      <c r="JYL1" t="s">
        <v>7455</v>
      </c>
      <c r="JYM1" t="s">
        <v>7456</v>
      </c>
      <c r="JYN1" t="s">
        <v>7457</v>
      </c>
      <c r="JYO1" t="s">
        <v>7458</v>
      </c>
      <c r="JYP1" t="s">
        <v>7459</v>
      </c>
      <c r="JYQ1" t="s">
        <v>7460</v>
      </c>
      <c r="JYR1" t="s">
        <v>7461</v>
      </c>
      <c r="JYS1" t="s">
        <v>7462</v>
      </c>
      <c r="JYT1" t="s">
        <v>7463</v>
      </c>
      <c r="JYU1" t="s">
        <v>7464</v>
      </c>
      <c r="JYV1" t="s">
        <v>7465</v>
      </c>
      <c r="JYW1" t="s">
        <v>7466</v>
      </c>
      <c r="JYX1" t="s">
        <v>7467</v>
      </c>
      <c r="JYY1" t="s">
        <v>7468</v>
      </c>
      <c r="JYZ1" t="s">
        <v>7469</v>
      </c>
      <c r="JZA1" t="s">
        <v>7470</v>
      </c>
      <c r="JZB1" t="s">
        <v>7471</v>
      </c>
      <c r="JZC1" t="s">
        <v>7472</v>
      </c>
      <c r="JZD1" t="s">
        <v>7473</v>
      </c>
      <c r="JZE1" t="s">
        <v>7474</v>
      </c>
      <c r="JZF1" t="s">
        <v>7475</v>
      </c>
      <c r="JZG1" t="s">
        <v>7476</v>
      </c>
      <c r="JZH1" t="s">
        <v>7477</v>
      </c>
      <c r="JZI1" t="s">
        <v>7478</v>
      </c>
      <c r="JZJ1" t="s">
        <v>7479</v>
      </c>
      <c r="JZK1" t="s">
        <v>7480</v>
      </c>
      <c r="JZL1" t="s">
        <v>7481</v>
      </c>
      <c r="JZM1" t="s">
        <v>7482</v>
      </c>
      <c r="JZN1" t="s">
        <v>7483</v>
      </c>
      <c r="JZO1" t="s">
        <v>7484</v>
      </c>
      <c r="JZP1" t="s">
        <v>7485</v>
      </c>
      <c r="JZQ1" t="s">
        <v>7486</v>
      </c>
      <c r="JZR1" t="s">
        <v>7487</v>
      </c>
      <c r="JZS1" t="s">
        <v>7488</v>
      </c>
      <c r="JZT1" t="s">
        <v>7489</v>
      </c>
      <c r="JZU1" t="s">
        <v>7490</v>
      </c>
      <c r="JZV1" t="s">
        <v>7491</v>
      </c>
      <c r="JZW1" t="s">
        <v>7492</v>
      </c>
      <c r="JZX1" t="s">
        <v>7493</v>
      </c>
      <c r="JZY1" t="s">
        <v>7494</v>
      </c>
      <c r="JZZ1" t="s">
        <v>7495</v>
      </c>
      <c r="KAA1" t="s">
        <v>7496</v>
      </c>
      <c r="KAB1" t="s">
        <v>7497</v>
      </c>
      <c r="KAC1" t="s">
        <v>7498</v>
      </c>
      <c r="KAD1" t="s">
        <v>7499</v>
      </c>
      <c r="KAE1" t="s">
        <v>7500</v>
      </c>
      <c r="KAF1" t="s">
        <v>7501</v>
      </c>
      <c r="KAG1" t="s">
        <v>7502</v>
      </c>
      <c r="KAH1" t="s">
        <v>7503</v>
      </c>
      <c r="KAI1" t="s">
        <v>7504</v>
      </c>
      <c r="KAJ1" t="s">
        <v>7505</v>
      </c>
      <c r="KAK1" t="s">
        <v>7506</v>
      </c>
      <c r="KAL1" t="s">
        <v>7507</v>
      </c>
      <c r="KAM1" t="s">
        <v>7508</v>
      </c>
      <c r="KAN1" t="s">
        <v>7509</v>
      </c>
      <c r="KAO1" t="s">
        <v>7510</v>
      </c>
      <c r="KAP1" t="s">
        <v>7511</v>
      </c>
      <c r="KAQ1" t="s">
        <v>7512</v>
      </c>
      <c r="KAR1" t="s">
        <v>7513</v>
      </c>
      <c r="KAS1" t="s">
        <v>7514</v>
      </c>
      <c r="KAT1" t="s">
        <v>7515</v>
      </c>
      <c r="KAU1" t="s">
        <v>7516</v>
      </c>
      <c r="KAV1" t="s">
        <v>7517</v>
      </c>
      <c r="KAW1" t="s">
        <v>7518</v>
      </c>
      <c r="KAX1" t="s">
        <v>7519</v>
      </c>
      <c r="KAY1" t="s">
        <v>7520</v>
      </c>
      <c r="KAZ1" t="s">
        <v>7521</v>
      </c>
      <c r="KBA1" t="s">
        <v>7522</v>
      </c>
      <c r="KBB1" t="s">
        <v>7523</v>
      </c>
      <c r="KBC1" t="s">
        <v>7524</v>
      </c>
      <c r="KBD1" t="s">
        <v>7525</v>
      </c>
      <c r="KBE1" t="s">
        <v>7526</v>
      </c>
      <c r="KBF1" t="s">
        <v>7527</v>
      </c>
      <c r="KBG1" t="s">
        <v>7528</v>
      </c>
      <c r="KBH1" t="s">
        <v>7529</v>
      </c>
      <c r="KBI1" t="s">
        <v>7530</v>
      </c>
      <c r="KBJ1" t="s">
        <v>7531</v>
      </c>
      <c r="KBK1" t="s">
        <v>7532</v>
      </c>
      <c r="KBL1" t="s">
        <v>7533</v>
      </c>
      <c r="KBM1" t="s">
        <v>7534</v>
      </c>
      <c r="KBN1" t="s">
        <v>7535</v>
      </c>
      <c r="KBO1" t="s">
        <v>7536</v>
      </c>
      <c r="KBP1" t="s">
        <v>7537</v>
      </c>
      <c r="KBQ1" t="s">
        <v>7538</v>
      </c>
      <c r="KBR1" t="s">
        <v>7539</v>
      </c>
      <c r="KBS1" t="s">
        <v>7540</v>
      </c>
      <c r="KBT1" t="s">
        <v>7541</v>
      </c>
      <c r="KBU1" t="s">
        <v>7542</v>
      </c>
      <c r="KBV1" t="s">
        <v>7543</v>
      </c>
      <c r="KBW1" t="s">
        <v>7544</v>
      </c>
      <c r="KBX1" t="s">
        <v>7545</v>
      </c>
      <c r="KBY1" t="s">
        <v>7546</v>
      </c>
      <c r="KBZ1" t="s">
        <v>7547</v>
      </c>
      <c r="KCA1" t="s">
        <v>7548</v>
      </c>
      <c r="KCB1" t="s">
        <v>7549</v>
      </c>
      <c r="KCC1" t="s">
        <v>7550</v>
      </c>
      <c r="KCD1" t="s">
        <v>7551</v>
      </c>
      <c r="KCE1" t="s">
        <v>7552</v>
      </c>
      <c r="KCF1" t="s">
        <v>7553</v>
      </c>
      <c r="KCG1" t="s">
        <v>7554</v>
      </c>
      <c r="KCH1" t="s">
        <v>7555</v>
      </c>
      <c r="KCI1" t="s">
        <v>7556</v>
      </c>
      <c r="KCJ1" t="s">
        <v>7557</v>
      </c>
      <c r="KCK1" t="s">
        <v>7558</v>
      </c>
      <c r="KCL1" t="s">
        <v>7559</v>
      </c>
      <c r="KCM1" t="s">
        <v>7560</v>
      </c>
      <c r="KCN1" t="s">
        <v>7561</v>
      </c>
      <c r="KCO1" t="s">
        <v>7562</v>
      </c>
      <c r="KCP1" t="s">
        <v>7563</v>
      </c>
      <c r="KCQ1" t="s">
        <v>7564</v>
      </c>
      <c r="KCR1" t="s">
        <v>7565</v>
      </c>
      <c r="KCS1" t="s">
        <v>7566</v>
      </c>
      <c r="KCT1" t="s">
        <v>7567</v>
      </c>
      <c r="KCU1" t="s">
        <v>7568</v>
      </c>
      <c r="KCV1" t="s">
        <v>7569</v>
      </c>
      <c r="KCW1" t="s">
        <v>7570</v>
      </c>
      <c r="KCX1" t="s">
        <v>7571</v>
      </c>
      <c r="KCY1" t="s">
        <v>7572</v>
      </c>
      <c r="KCZ1" t="s">
        <v>7573</v>
      </c>
      <c r="KDA1" t="s">
        <v>7574</v>
      </c>
      <c r="KDB1" t="s">
        <v>7575</v>
      </c>
      <c r="KDC1" t="s">
        <v>7576</v>
      </c>
      <c r="KDD1" t="s">
        <v>7577</v>
      </c>
      <c r="KDE1" t="s">
        <v>7578</v>
      </c>
      <c r="KDF1" t="s">
        <v>7579</v>
      </c>
      <c r="KDG1" t="s">
        <v>7580</v>
      </c>
      <c r="KDH1" t="s">
        <v>7581</v>
      </c>
      <c r="KDI1" t="s">
        <v>7582</v>
      </c>
      <c r="KDJ1" t="s">
        <v>7583</v>
      </c>
      <c r="KDK1" t="s">
        <v>7584</v>
      </c>
      <c r="KDL1" t="s">
        <v>7585</v>
      </c>
      <c r="KDM1" t="s">
        <v>7586</v>
      </c>
      <c r="KDN1" t="s">
        <v>7587</v>
      </c>
      <c r="KDO1" t="s">
        <v>7588</v>
      </c>
      <c r="KDP1" t="s">
        <v>7589</v>
      </c>
      <c r="KDQ1" t="s">
        <v>7590</v>
      </c>
      <c r="KDR1" t="s">
        <v>7591</v>
      </c>
      <c r="KDS1" t="s">
        <v>7592</v>
      </c>
      <c r="KDT1" t="s">
        <v>7593</v>
      </c>
      <c r="KDU1" t="s">
        <v>7594</v>
      </c>
      <c r="KDV1" t="s">
        <v>7595</v>
      </c>
      <c r="KDW1" t="s">
        <v>7596</v>
      </c>
      <c r="KDX1" t="s">
        <v>7597</v>
      </c>
      <c r="KDY1" t="s">
        <v>7598</v>
      </c>
      <c r="KDZ1" t="s">
        <v>7599</v>
      </c>
      <c r="KEA1" t="s">
        <v>7600</v>
      </c>
      <c r="KEB1" t="s">
        <v>7601</v>
      </c>
      <c r="KEC1" t="s">
        <v>7602</v>
      </c>
      <c r="KED1" t="s">
        <v>7603</v>
      </c>
      <c r="KEE1" t="s">
        <v>7604</v>
      </c>
      <c r="KEF1" t="s">
        <v>7605</v>
      </c>
      <c r="KEG1" t="s">
        <v>7606</v>
      </c>
      <c r="KEH1" t="s">
        <v>7607</v>
      </c>
      <c r="KEI1" t="s">
        <v>7608</v>
      </c>
      <c r="KEJ1" t="s">
        <v>7609</v>
      </c>
      <c r="KEK1" t="s">
        <v>7610</v>
      </c>
      <c r="KEL1" t="s">
        <v>7611</v>
      </c>
      <c r="KEM1" t="s">
        <v>7612</v>
      </c>
      <c r="KEN1" t="s">
        <v>7613</v>
      </c>
      <c r="KEO1" t="s">
        <v>7614</v>
      </c>
      <c r="KEP1" t="s">
        <v>7615</v>
      </c>
      <c r="KEQ1" t="s">
        <v>7616</v>
      </c>
      <c r="KER1" t="s">
        <v>7617</v>
      </c>
      <c r="KES1" t="s">
        <v>7618</v>
      </c>
      <c r="KET1" t="s">
        <v>7619</v>
      </c>
      <c r="KEU1" t="s">
        <v>7620</v>
      </c>
      <c r="KEV1" t="s">
        <v>7621</v>
      </c>
      <c r="KEW1" t="s">
        <v>7622</v>
      </c>
      <c r="KEX1" t="s">
        <v>7623</v>
      </c>
      <c r="KEY1" t="s">
        <v>7624</v>
      </c>
      <c r="KEZ1" t="s">
        <v>7625</v>
      </c>
      <c r="KFA1" t="s">
        <v>7626</v>
      </c>
      <c r="KFB1" t="s">
        <v>7627</v>
      </c>
      <c r="KFC1" t="s">
        <v>7628</v>
      </c>
      <c r="KFD1" t="s">
        <v>7629</v>
      </c>
      <c r="KFE1" t="s">
        <v>7630</v>
      </c>
      <c r="KFF1" t="s">
        <v>7631</v>
      </c>
      <c r="KFG1" t="s">
        <v>7632</v>
      </c>
      <c r="KFH1" t="s">
        <v>7633</v>
      </c>
      <c r="KFI1" t="s">
        <v>7634</v>
      </c>
      <c r="KFJ1" t="s">
        <v>7635</v>
      </c>
      <c r="KFK1" t="s">
        <v>7636</v>
      </c>
      <c r="KFL1" t="s">
        <v>7637</v>
      </c>
      <c r="KFM1" t="s">
        <v>7638</v>
      </c>
      <c r="KFN1" t="s">
        <v>7639</v>
      </c>
      <c r="KFO1" t="s">
        <v>7640</v>
      </c>
      <c r="KFP1" t="s">
        <v>7641</v>
      </c>
      <c r="KFQ1" t="s">
        <v>7642</v>
      </c>
      <c r="KFR1" t="s">
        <v>7643</v>
      </c>
      <c r="KFS1" t="s">
        <v>7644</v>
      </c>
      <c r="KFT1" t="s">
        <v>7645</v>
      </c>
      <c r="KFU1" t="s">
        <v>7646</v>
      </c>
      <c r="KFV1" t="s">
        <v>7647</v>
      </c>
      <c r="KFW1" t="s">
        <v>7648</v>
      </c>
      <c r="KFX1" t="s">
        <v>7649</v>
      </c>
      <c r="KFY1" t="s">
        <v>7650</v>
      </c>
      <c r="KFZ1" t="s">
        <v>7651</v>
      </c>
      <c r="KGA1" t="s">
        <v>7652</v>
      </c>
      <c r="KGB1" t="s">
        <v>7653</v>
      </c>
      <c r="KGC1" t="s">
        <v>7654</v>
      </c>
      <c r="KGD1" t="s">
        <v>7655</v>
      </c>
      <c r="KGE1" t="s">
        <v>7656</v>
      </c>
      <c r="KGF1" t="s">
        <v>7657</v>
      </c>
      <c r="KGG1" t="s">
        <v>7658</v>
      </c>
      <c r="KGH1" t="s">
        <v>7659</v>
      </c>
      <c r="KGI1" t="s">
        <v>7660</v>
      </c>
      <c r="KGJ1" t="s">
        <v>7661</v>
      </c>
      <c r="KGK1" t="s">
        <v>7662</v>
      </c>
      <c r="KGL1" t="s">
        <v>7663</v>
      </c>
      <c r="KGM1" t="s">
        <v>7664</v>
      </c>
      <c r="KGN1" t="s">
        <v>7665</v>
      </c>
      <c r="KGO1" t="s">
        <v>7666</v>
      </c>
      <c r="KGP1" t="s">
        <v>7667</v>
      </c>
      <c r="KGQ1" t="s">
        <v>7668</v>
      </c>
      <c r="KGR1" t="s">
        <v>7669</v>
      </c>
      <c r="KGS1" t="s">
        <v>7670</v>
      </c>
      <c r="KGT1" t="s">
        <v>7671</v>
      </c>
      <c r="KGU1" t="s">
        <v>7672</v>
      </c>
      <c r="KGV1" t="s">
        <v>7673</v>
      </c>
      <c r="KGW1" t="s">
        <v>7674</v>
      </c>
      <c r="KGX1" t="s">
        <v>7675</v>
      </c>
      <c r="KGY1" t="s">
        <v>7676</v>
      </c>
      <c r="KGZ1" t="s">
        <v>7677</v>
      </c>
      <c r="KHA1" t="s">
        <v>7678</v>
      </c>
      <c r="KHB1" t="s">
        <v>7679</v>
      </c>
      <c r="KHC1" t="s">
        <v>7680</v>
      </c>
      <c r="KHD1" t="s">
        <v>7681</v>
      </c>
      <c r="KHE1" t="s">
        <v>7682</v>
      </c>
      <c r="KHF1" t="s">
        <v>7683</v>
      </c>
      <c r="KHG1" t="s">
        <v>7684</v>
      </c>
      <c r="KHH1" t="s">
        <v>7685</v>
      </c>
      <c r="KHI1" t="s">
        <v>7686</v>
      </c>
      <c r="KHJ1" t="s">
        <v>7687</v>
      </c>
      <c r="KHK1" t="s">
        <v>7688</v>
      </c>
      <c r="KHL1" t="s">
        <v>7689</v>
      </c>
      <c r="KHM1" t="s">
        <v>7690</v>
      </c>
      <c r="KHN1" t="s">
        <v>7691</v>
      </c>
      <c r="KHO1" t="s">
        <v>7692</v>
      </c>
      <c r="KHP1" t="s">
        <v>7693</v>
      </c>
      <c r="KHQ1" t="s">
        <v>7694</v>
      </c>
      <c r="KHR1" t="s">
        <v>7695</v>
      </c>
      <c r="KHS1" t="s">
        <v>7696</v>
      </c>
      <c r="KHT1" t="s">
        <v>7697</v>
      </c>
      <c r="KHU1" t="s">
        <v>7698</v>
      </c>
      <c r="KHV1" t="s">
        <v>7699</v>
      </c>
      <c r="KHW1" t="s">
        <v>7700</v>
      </c>
      <c r="KHX1" t="s">
        <v>7701</v>
      </c>
      <c r="KHY1" t="s">
        <v>7702</v>
      </c>
      <c r="KHZ1" t="s">
        <v>7703</v>
      </c>
      <c r="KIA1" t="s">
        <v>7704</v>
      </c>
      <c r="KIB1" t="s">
        <v>7705</v>
      </c>
      <c r="KIC1" t="s">
        <v>7706</v>
      </c>
      <c r="KID1" t="s">
        <v>7707</v>
      </c>
      <c r="KIE1" t="s">
        <v>7708</v>
      </c>
      <c r="KIF1" t="s">
        <v>7709</v>
      </c>
      <c r="KIG1" t="s">
        <v>7710</v>
      </c>
      <c r="KIH1" t="s">
        <v>7711</v>
      </c>
      <c r="KII1" t="s">
        <v>7712</v>
      </c>
      <c r="KIJ1" t="s">
        <v>7713</v>
      </c>
      <c r="KIK1" t="s">
        <v>7714</v>
      </c>
      <c r="KIL1" t="s">
        <v>7715</v>
      </c>
      <c r="KIM1" t="s">
        <v>7716</v>
      </c>
      <c r="KIN1" t="s">
        <v>7717</v>
      </c>
      <c r="KIO1" t="s">
        <v>7718</v>
      </c>
      <c r="KIP1" t="s">
        <v>7719</v>
      </c>
      <c r="KIQ1" t="s">
        <v>7720</v>
      </c>
      <c r="KIR1" t="s">
        <v>7721</v>
      </c>
      <c r="KIS1" t="s">
        <v>7722</v>
      </c>
      <c r="KIT1" t="s">
        <v>7723</v>
      </c>
      <c r="KIU1" t="s">
        <v>7724</v>
      </c>
      <c r="KIV1" t="s">
        <v>7725</v>
      </c>
      <c r="KIW1" t="s">
        <v>7726</v>
      </c>
      <c r="KIX1" t="s">
        <v>7727</v>
      </c>
      <c r="KIY1" t="s">
        <v>7728</v>
      </c>
      <c r="KIZ1" t="s">
        <v>7729</v>
      </c>
      <c r="KJA1" t="s">
        <v>7730</v>
      </c>
      <c r="KJB1" t="s">
        <v>7731</v>
      </c>
      <c r="KJC1" t="s">
        <v>7732</v>
      </c>
      <c r="KJD1" t="s">
        <v>7733</v>
      </c>
      <c r="KJE1" t="s">
        <v>7734</v>
      </c>
      <c r="KJF1" t="s">
        <v>7735</v>
      </c>
      <c r="KJG1" t="s">
        <v>7736</v>
      </c>
      <c r="KJH1" t="s">
        <v>7737</v>
      </c>
      <c r="KJI1" t="s">
        <v>7738</v>
      </c>
      <c r="KJJ1" t="s">
        <v>7739</v>
      </c>
      <c r="KJK1" t="s">
        <v>7740</v>
      </c>
      <c r="KJL1" t="s">
        <v>7741</v>
      </c>
      <c r="KJM1" t="s">
        <v>7742</v>
      </c>
      <c r="KJN1" t="s">
        <v>7743</v>
      </c>
      <c r="KJO1" t="s">
        <v>7744</v>
      </c>
      <c r="KJP1" t="s">
        <v>7745</v>
      </c>
      <c r="KJQ1" t="s">
        <v>7746</v>
      </c>
      <c r="KJR1" t="s">
        <v>7747</v>
      </c>
      <c r="KJS1" t="s">
        <v>7748</v>
      </c>
      <c r="KJT1" t="s">
        <v>7749</v>
      </c>
      <c r="KJU1" t="s">
        <v>7750</v>
      </c>
      <c r="KJV1" t="s">
        <v>7751</v>
      </c>
      <c r="KJW1" t="s">
        <v>7752</v>
      </c>
      <c r="KJX1" t="s">
        <v>7753</v>
      </c>
      <c r="KJY1" t="s">
        <v>7754</v>
      </c>
      <c r="KJZ1" t="s">
        <v>7755</v>
      </c>
      <c r="KKA1" t="s">
        <v>7756</v>
      </c>
      <c r="KKB1" t="s">
        <v>7757</v>
      </c>
      <c r="KKC1" t="s">
        <v>7758</v>
      </c>
      <c r="KKD1" t="s">
        <v>7759</v>
      </c>
      <c r="KKE1" t="s">
        <v>7760</v>
      </c>
      <c r="KKF1" t="s">
        <v>7761</v>
      </c>
      <c r="KKG1" t="s">
        <v>7762</v>
      </c>
      <c r="KKH1" t="s">
        <v>7763</v>
      </c>
      <c r="KKI1" t="s">
        <v>7764</v>
      </c>
      <c r="KKJ1" t="s">
        <v>7765</v>
      </c>
      <c r="KKK1" t="s">
        <v>7766</v>
      </c>
      <c r="KKL1" t="s">
        <v>7767</v>
      </c>
      <c r="KKM1" t="s">
        <v>7768</v>
      </c>
      <c r="KKN1" t="s">
        <v>7769</v>
      </c>
      <c r="KKO1" t="s">
        <v>7770</v>
      </c>
      <c r="KKP1" t="s">
        <v>7771</v>
      </c>
      <c r="KKQ1" t="s">
        <v>7772</v>
      </c>
      <c r="KKR1" t="s">
        <v>7773</v>
      </c>
      <c r="KKS1" t="s">
        <v>7774</v>
      </c>
      <c r="KKT1" t="s">
        <v>7775</v>
      </c>
      <c r="KKU1" t="s">
        <v>7776</v>
      </c>
      <c r="KKV1" t="s">
        <v>7777</v>
      </c>
      <c r="KKW1" t="s">
        <v>7778</v>
      </c>
      <c r="KKX1" t="s">
        <v>7779</v>
      </c>
      <c r="KKY1" t="s">
        <v>7780</v>
      </c>
      <c r="KKZ1" t="s">
        <v>7781</v>
      </c>
      <c r="KLA1" t="s">
        <v>7782</v>
      </c>
      <c r="KLB1" t="s">
        <v>7783</v>
      </c>
      <c r="KLC1" t="s">
        <v>7784</v>
      </c>
      <c r="KLD1" t="s">
        <v>7785</v>
      </c>
      <c r="KLE1" t="s">
        <v>7786</v>
      </c>
      <c r="KLF1" t="s">
        <v>7787</v>
      </c>
      <c r="KLG1" t="s">
        <v>7788</v>
      </c>
      <c r="KLH1" t="s">
        <v>7789</v>
      </c>
      <c r="KLI1" t="s">
        <v>7790</v>
      </c>
      <c r="KLJ1" t="s">
        <v>7791</v>
      </c>
      <c r="KLK1" t="s">
        <v>7792</v>
      </c>
      <c r="KLL1" t="s">
        <v>7793</v>
      </c>
      <c r="KLM1" t="s">
        <v>7794</v>
      </c>
      <c r="KLN1" t="s">
        <v>7795</v>
      </c>
      <c r="KLO1" t="s">
        <v>7796</v>
      </c>
      <c r="KLP1" t="s">
        <v>7797</v>
      </c>
      <c r="KLQ1" t="s">
        <v>7798</v>
      </c>
      <c r="KLR1" t="s">
        <v>7799</v>
      </c>
      <c r="KLS1" t="s">
        <v>7800</v>
      </c>
      <c r="KLT1" t="s">
        <v>7801</v>
      </c>
      <c r="KLU1" t="s">
        <v>7802</v>
      </c>
      <c r="KLV1" t="s">
        <v>7803</v>
      </c>
      <c r="KLW1" t="s">
        <v>7804</v>
      </c>
      <c r="KLX1" t="s">
        <v>7805</v>
      </c>
      <c r="KLY1" t="s">
        <v>7806</v>
      </c>
      <c r="KLZ1" t="s">
        <v>7807</v>
      </c>
      <c r="KMA1" t="s">
        <v>7808</v>
      </c>
      <c r="KMB1" t="s">
        <v>7809</v>
      </c>
      <c r="KMC1" t="s">
        <v>7810</v>
      </c>
      <c r="KMD1" t="s">
        <v>7811</v>
      </c>
      <c r="KME1" t="s">
        <v>7812</v>
      </c>
      <c r="KMF1" t="s">
        <v>7813</v>
      </c>
      <c r="KMG1" t="s">
        <v>7814</v>
      </c>
      <c r="KMH1" t="s">
        <v>7815</v>
      </c>
      <c r="KMI1" t="s">
        <v>7816</v>
      </c>
      <c r="KMJ1" t="s">
        <v>7817</v>
      </c>
      <c r="KMK1" t="s">
        <v>7818</v>
      </c>
      <c r="KML1" t="s">
        <v>7819</v>
      </c>
      <c r="KMM1" t="s">
        <v>7820</v>
      </c>
      <c r="KMN1" t="s">
        <v>7821</v>
      </c>
      <c r="KMO1" t="s">
        <v>7822</v>
      </c>
      <c r="KMP1" t="s">
        <v>7823</v>
      </c>
      <c r="KMQ1" t="s">
        <v>7824</v>
      </c>
      <c r="KMR1" t="s">
        <v>7825</v>
      </c>
      <c r="KMS1" t="s">
        <v>7826</v>
      </c>
      <c r="KMT1" t="s">
        <v>7827</v>
      </c>
      <c r="KMU1" t="s">
        <v>7828</v>
      </c>
      <c r="KMV1" t="s">
        <v>7829</v>
      </c>
      <c r="KMW1" t="s">
        <v>7830</v>
      </c>
      <c r="KMX1" t="s">
        <v>7831</v>
      </c>
      <c r="KMY1" t="s">
        <v>7832</v>
      </c>
      <c r="KMZ1" t="s">
        <v>7833</v>
      </c>
      <c r="KNA1" t="s">
        <v>7834</v>
      </c>
      <c r="KNB1" t="s">
        <v>7835</v>
      </c>
      <c r="KNC1" t="s">
        <v>7836</v>
      </c>
      <c r="KND1" t="s">
        <v>7837</v>
      </c>
      <c r="KNE1" t="s">
        <v>7838</v>
      </c>
      <c r="KNF1" t="s">
        <v>7839</v>
      </c>
      <c r="KNG1" t="s">
        <v>7840</v>
      </c>
      <c r="KNH1" t="s">
        <v>7841</v>
      </c>
      <c r="KNI1" t="s">
        <v>7842</v>
      </c>
      <c r="KNJ1" t="s">
        <v>7843</v>
      </c>
      <c r="KNK1" t="s">
        <v>7844</v>
      </c>
      <c r="KNL1" t="s">
        <v>7845</v>
      </c>
      <c r="KNM1" t="s">
        <v>7846</v>
      </c>
      <c r="KNN1" t="s">
        <v>7847</v>
      </c>
      <c r="KNO1" t="s">
        <v>7848</v>
      </c>
      <c r="KNP1" t="s">
        <v>7849</v>
      </c>
      <c r="KNQ1" t="s">
        <v>7850</v>
      </c>
      <c r="KNR1" t="s">
        <v>7851</v>
      </c>
      <c r="KNS1" t="s">
        <v>7852</v>
      </c>
      <c r="KNT1" t="s">
        <v>7853</v>
      </c>
      <c r="KNU1" t="s">
        <v>7854</v>
      </c>
      <c r="KNV1" t="s">
        <v>7855</v>
      </c>
      <c r="KNW1" t="s">
        <v>7856</v>
      </c>
      <c r="KNX1" t="s">
        <v>7857</v>
      </c>
      <c r="KNY1" t="s">
        <v>7858</v>
      </c>
      <c r="KNZ1" t="s">
        <v>7859</v>
      </c>
      <c r="KOA1" t="s">
        <v>7860</v>
      </c>
      <c r="KOB1" t="s">
        <v>7861</v>
      </c>
      <c r="KOC1" t="s">
        <v>7862</v>
      </c>
      <c r="KOD1" t="s">
        <v>7863</v>
      </c>
      <c r="KOE1" t="s">
        <v>7864</v>
      </c>
      <c r="KOF1" t="s">
        <v>7865</v>
      </c>
      <c r="KOG1" t="s">
        <v>7866</v>
      </c>
      <c r="KOH1" t="s">
        <v>7867</v>
      </c>
      <c r="KOI1" t="s">
        <v>7868</v>
      </c>
      <c r="KOJ1" t="s">
        <v>7869</v>
      </c>
      <c r="KOK1" t="s">
        <v>7870</v>
      </c>
      <c r="KOL1" t="s">
        <v>7871</v>
      </c>
      <c r="KOM1" t="s">
        <v>7872</v>
      </c>
      <c r="KON1" t="s">
        <v>7873</v>
      </c>
      <c r="KOO1" t="s">
        <v>7874</v>
      </c>
      <c r="KOP1" t="s">
        <v>7875</v>
      </c>
      <c r="KOQ1" t="s">
        <v>7876</v>
      </c>
      <c r="KOR1" t="s">
        <v>7877</v>
      </c>
      <c r="KOS1" t="s">
        <v>7878</v>
      </c>
      <c r="KOT1" t="s">
        <v>7879</v>
      </c>
      <c r="KOU1" t="s">
        <v>7880</v>
      </c>
      <c r="KOV1" t="s">
        <v>7881</v>
      </c>
      <c r="KOW1" t="s">
        <v>7882</v>
      </c>
      <c r="KOX1" t="s">
        <v>7883</v>
      </c>
      <c r="KOY1" t="s">
        <v>7884</v>
      </c>
      <c r="KOZ1" t="s">
        <v>7885</v>
      </c>
      <c r="KPA1" t="s">
        <v>7886</v>
      </c>
      <c r="KPB1" t="s">
        <v>7887</v>
      </c>
      <c r="KPC1" t="s">
        <v>7888</v>
      </c>
      <c r="KPD1" t="s">
        <v>7889</v>
      </c>
      <c r="KPE1" t="s">
        <v>7890</v>
      </c>
      <c r="KPF1" t="s">
        <v>7891</v>
      </c>
      <c r="KPG1" t="s">
        <v>7892</v>
      </c>
      <c r="KPH1" t="s">
        <v>7893</v>
      </c>
      <c r="KPI1" t="s">
        <v>7894</v>
      </c>
      <c r="KPJ1" t="s">
        <v>7895</v>
      </c>
      <c r="KPK1" t="s">
        <v>7896</v>
      </c>
      <c r="KPL1" t="s">
        <v>7897</v>
      </c>
      <c r="KPM1" t="s">
        <v>7898</v>
      </c>
      <c r="KPN1" t="s">
        <v>7899</v>
      </c>
      <c r="KPO1" t="s">
        <v>7900</v>
      </c>
      <c r="KPP1" t="s">
        <v>7901</v>
      </c>
      <c r="KPQ1" t="s">
        <v>7902</v>
      </c>
      <c r="KPR1" t="s">
        <v>7903</v>
      </c>
      <c r="KPS1" t="s">
        <v>7904</v>
      </c>
      <c r="KPT1" t="s">
        <v>7905</v>
      </c>
      <c r="KPU1" t="s">
        <v>7906</v>
      </c>
      <c r="KPV1" t="s">
        <v>7907</v>
      </c>
      <c r="KPW1" t="s">
        <v>7908</v>
      </c>
      <c r="KPX1" t="s">
        <v>7909</v>
      </c>
      <c r="KPY1" t="s">
        <v>7910</v>
      </c>
      <c r="KPZ1" t="s">
        <v>7911</v>
      </c>
      <c r="KQA1" t="s">
        <v>7912</v>
      </c>
      <c r="KQB1" t="s">
        <v>7913</v>
      </c>
      <c r="KQC1" t="s">
        <v>7914</v>
      </c>
      <c r="KQD1" t="s">
        <v>7915</v>
      </c>
      <c r="KQE1" t="s">
        <v>7916</v>
      </c>
      <c r="KQF1" t="s">
        <v>7917</v>
      </c>
      <c r="KQG1" t="s">
        <v>7918</v>
      </c>
      <c r="KQH1" t="s">
        <v>7919</v>
      </c>
      <c r="KQI1" t="s">
        <v>7920</v>
      </c>
      <c r="KQJ1" t="s">
        <v>7921</v>
      </c>
      <c r="KQK1" t="s">
        <v>7922</v>
      </c>
      <c r="KQL1" t="s">
        <v>7923</v>
      </c>
      <c r="KQM1" t="s">
        <v>7924</v>
      </c>
      <c r="KQN1" t="s">
        <v>7925</v>
      </c>
      <c r="KQO1" t="s">
        <v>7926</v>
      </c>
      <c r="KQP1" t="s">
        <v>7927</v>
      </c>
      <c r="KQQ1" t="s">
        <v>7928</v>
      </c>
      <c r="KQR1" t="s">
        <v>7929</v>
      </c>
      <c r="KQS1" t="s">
        <v>7930</v>
      </c>
      <c r="KQT1" t="s">
        <v>7931</v>
      </c>
      <c r="KQU1" t="s">
        <v>7932</v>
      </c>
      <c r="KQV1" t="s">
        <v>7933</v>
      </c>
      <c r="KQW1" t="s">
        <v>7934</v>
      </c>
      <c r="KQX1" t="s">
        <v>7935</v>
      </c>
      <c r="KQY1" t="s">
        <v>7936</v>
      </c>
      <c r="KQZ1" t="s">
        <v>7937</v>
      </c>
      <c r="KRA1" t="s">
        <v>7938</v>
      </c>
      <c r="KRB1" t="s">
        <v>7939</v>
      </c>
      <c r="KRC1" t="s">
        <v>7940</v>
      </c>
      <c r="KRD1" t="s">
        <v>7941</v>
      </c>
      <c r="KRE1" t="s">
        <v>7942</v>
      </c>
      <c r="KRF1" t="s">
        <v>7943</v>
      </c>
      <c r="KRG1" t="s">
        <v>7944</v>
      </c>
      <c r="KRH1" t="s">
        <v>7945</v>
      </c>
      <c r="KRI1" t="s">
        <v>7946</v>
      </c>
      <c r="KRJ1" t="s">
        <v>7947</v>
      </c>
      <c r="KRK1" t="s">
        <v>7948</v>
      </c>
      <c r="KRL1" t="s">
        <v>7949</v>
      </c>
      <c r="KRM1" t="s">
        <v>7950</v>
      </c>
      <c r="KRN1" t="s">
        <v>7951</v>
      </c>
      <c r="KRO1" t="s">
        <v>7952</v>
      </c>
      <c r="KRP1" t="s">
        <v>7953</v>
      </c>
      <c r="KRQ1" t="s">
        <v>7954</v>
      </c>
      <c r="KRR1" t="s">
        <v>7955</v>
      </c>
      <c r="KRS1" t="s">
        <v>7956</v>
      </c>
      <c r="KRT1" t="s">
        <v>7957</v>
      </c>
      <c r="KRU1" t="s">
        <v>7958</v>
      </c>
      <c r="KRV1" t="s">
        <v>7959</v>
      </c>
      <c r="KRW1" t="s">
        <v>7960</v>
      </c>
      <c r="KRX1" t="s">
        <v>7961</v>
      </c>
      <c r="KRY1" t="s">
        <v>7962</v>
      </c>
      <c r="KRZ1" t="s">
        <v>7963</v>
      </c>
      <c r="KSA1" t="s">
        <v>7964</v>
      </c>
      <c r="KSB1" t="s">
        <v>7965</v>
      </c>
      <c r="KSC1" t="s">
        <v>7966</v>
      </c>
      <c r="KSD1" t="s">
        <v>7967</v>
      </c>
      <c r="KSE1" t="s">
        <v>7968</v>
      </c>
      <c r="KSF1" t="s">
        <v>7969</v>
      </c>
      <c r="KSG1" t="s">
        <v>7970</v>
      </c>
      <c r="KSH1" t="s">
        <v>7971</v>
      </c>
      <c r="KSI1" t="s">
        <v>7972</v>
      </c>
      <c r="KSJ1" t="s">
        <v>7973</v>
      </c>
      <c r="KSK1" t="s">
        <v>7974</v>
      </c>
      <c r="KSL1" t="s">
        <v>7975</v>
      </c>
      <c r="KSM1" t="s">
        <v>7976</v>
      </c>
      <c r="KSN1" t="s">
        <v>7977</v>
      </c>
      <c r="KSO1" t="s">
        <v>7978</v>
      </c>
      <c r="KSP1" t="s">
        <v>7979</v>
      </c>
      <c r="KSQ1" t="s">
        <v>7980</v>
      </c>
      <c r="KSR1" t="s">
        <v>7981</v>
      </c>
      <c r="KSS1" t="s">
        <v>7982</v>
      </c>
      <c r="KST1" t="s">
        <v>7983</v>
      </c>
      <c r="KSU1" t="s">
        <v>7984</v>
      </c>
      <c r="KSV1" t="s">
        <v>7985</v>
      </c>
      <c r="KSW1" t="s">
        <v>7986</v>
      </c>
      <c r="KSX1" t="s">
        <v>7987</v>
      </c>
      <c r="KSY1" t="s">
        <v>7988</v>
      </c>
      <c r="KSZ1" t="s">
        <v>7989</v>
      </c>
      <c r="KTA1" t="s">
        <v>7990</v>
      </c>
      <c r="KTB1" t="s">
        <v>7991</v>
      </c>
      <c r="KTC1" t="s">
        <v>7992</v>
      </c>
      <c r="KTD1" t="s">
        <v>7993</v>
      </c>
      <c r="KTE1" t="s">
        <v>7994</v>
      </c>
      <c r="KTF1" t="s">
        <v>7995</v>
      </c>
      <c r="KTG1" t="s">
        <v>7996</v>
      </c>
      <c r="KTH1" t="s">
        <v>7997</v>
      </c>
      <c r="KTI1" t="s">
        <v>7998</v>
      </c>
      <c r="KTJ1" t="s">
        <v>7999</v>
      </c>
      <c r="KTK1" t="s">
        <v>8000</v>
      </c>
      <c r="KTL1" t="s">
        <v>8001</v>
      </c>
      <c r="KTM1" t="s">
        <v>8002</v>
      </c>
      <c r="KTN1" t="s">
        <v>8003</v>
      </c>
      <c r="KTO1" t="s">
        <v>8004</v>
      </c>
      <c r="KTP1" t="s">
        <v>8005</v>
      </c>
      <c r="KTQ1" t="s">
        <v>8006</v>
      </c>
      <c r="KTR1" t="s">
        <v>8007</v>
      </c>
      <c r="KTS1" t="s">
        <v>8008</v>
      </c>
      <c r="KTT1" t="s">
        <v>8009</v>
      </c>
      <c r="KTU1" t="s">
        <v>8010</v>
      </c>
      <c r="KTV1" t="s">
        <v>8011</v>
      </c>
      <c r="KTW1" t="s">
        <v>8012</v>
      </c>
      <c r="KTX1" t="s">
        <v>8013</v>
      </c>
      <c r="KTY1" t="s">
        <v>8014</v>
      </c>
      <c r="KTZ1" t="s">
        <v>8015</v>
      </c>
      <c r="KUA1" t="s">
        <v>8016</v>
      </c>
      <c r="KUB1" t="s">
        <v>8017</v>
      </c>
      <c r="KUC1" t="s">
        <v>8018</v>
      </c>
      <c r="KUD1" t="s">
        <v>8019</v>
      </c>
      <c r="KUE1" t="s">
        <v>8020</v>
      </c>
      <c r="KUF1" t="s">
        <v>8021</v>
      </c>
      <c r="KUG1" t="s">
        <v>8022</v>
      </c>
      <c r="KUH1" t="s">
        <v>8023</v>
      </c>
      <c r="KUI1" t="s">
        <v>8024</v>
      </c>
      <c r="KUJ1" t="s">
        <v>8025</v>
      </c>
      <c r="KUK1" t="s">
        <v>8026</v>
      </c>
      <c r="KUL1" t="s">
        <v>8027</v>
      </c>
      <c r="KUM1" t="s">
        <v>8028</v>
      </c>
      <c r="KUN1" t="s">
        <v>8029</v>
      </c>
      <c r="KUO1" t="s">
        <v>8030</v>
      </c>
      <c r="KUP1" t="s">
        <v>8031</v>
      </c>
      <c r="KUQ1" t="s">
        <v>8032</v>
      </c>
      <c r="KUR1" t="s">
        <v>8033</v>
      </c>
      <c r="KUS1" t="s">
        <v>8034</v>
      </c>
      <c r="KUT1" t="s">
        <v>8035</v>
      </c>
      <c r="KUU1" t="s">
        <v>8036</v>
      </c>
      <c r="KUV1" t="s">
        <v>8037</v>
      </c>
      <c r="KUW1" t="s">
        <v>8038</v>
      </c>
      <c r="KUX1" t="s">
        <v>8039</v>
      </c>
      <c r="KUY1" t="s">
        <v>8040</v>
      </c>
      <c r="KUZ1" t="s">
        <v>8041</v>
      </c>
      <c r="KVA1" t="s">
        <v>8042</v>
      </c>
      <c r="KVB1" t="s">
        <v>8043</v>
      </c>
      <c r="KVC1" t="s">
        <v>8044</v>
      </c>
      <c r="KVD1" t="s">
        <v>8045</v>
      </c>
      <c r="KVE1" t="s">
        <v>8046</v>
      </c>
      <c r="KVF1" t="s">
        <v>8047</v>
      </c>
      <c r="KVG1" t="s">
        <v>8048</v>
      </c>
      <c r="KVH1" t="s">
        <v>8049</v>
      </c>
      <c r="KVI1" t="s">
        <v>8050</v>
      </c>
      <c r="KVJ1" t="s">
        <v>8051</v>
      </c>
      <c r="KVK1" t="s">
        <v>8052</v>
      </c>
      <c r="KVL1" t="s">
        <v>8053</v>
      </c>
      <c r="KVM1" t="s">
        <v>8054</v>
      </c>
      <c r="KVN1" t="s">
        <v>8055</v>
      </c>
      <c r="KVO1" t="s">
        <v>8056</v>
      </c>
      <c r="KVP1" t="s">
        <v>8057</v>
      </c>
      <c r="KVQ1" t="s">
        <v>8058</v>
      </c>
      <c r="KVR1" t="s">
        <v>8059</v>
      </c>
      <c r="KVS1" t="s">
        <v>8060</v>
      </c>
      <c r="KVT1" t="s">
        <v>8061</v>
      </c>
      <c r="KVU1" t="s">
        <v>8062</v>
      </c>
      <c r="KVV1" t="s">
        <v>8063</v>
      </c>
      <c r="KVW1" t="s">
        <v>8064</v>
      </c>
      <c r="KVX1" t="s">
        <v>8065</v>
      </c>
      <c r="KVY1" t="s">
        <v>8066</v>
      </c>
      <c r="KVZ1" t="s">
        <v>8067</v>
      </c>
      <c r="KWA1" t="s">
        <v>8068</v>
      </c>
      <c r="KWB1" t="s">
        <v>8069</v>
      </c>
      <c r="KWC1" t="s">
        <v>8070</v>
      </c>
      <c r="KWD1" t="s">
        <v>8071</v>
      </c>
      <c r="KWE1" t="s">
        <v>8072</v>
      </c>
      <c r="KWF1" t="s">
        <v>8073</v>
      </c>
      <c r="KWG1" t="s">
        <v>8074</v>
      </c>
      <c r="KWH1" t="s">
        <v>8075</v>
      </c>
      <c r="KWI1" t="s">
        <v>8076</v>
      </c>
      <c r="KWJ1" t="s">
        <v>8077</v>
      </c>
      <c r="KWK1" t="s">
        <v>8078</v>
      </c>
      <c r="KWL1" t="s">
        <v>8079</v>
      </c>
      <c r="KWM1" t="s">
        <v>8080</v>
      </c>
      <c r="KWN1" t="s">
        <v>8081</v>
      </c>
      <c r="KWO1" t="s">
        <v>8082</v>
      </c>
      <c r="KWP1" t="s">
        <v>8083</v>
      </c>
      <c r="KWQ1" t="s">
        <v>8084</v>
      </c>
      <c r="KWR1" t="s">
        <v>8085</v>
      </c>
      <c r="KWS1" t="s">
        <v>8086</v>
      </c>
      <c r="KWT1" t="s">
        <v>8087</v>
      </c>
      <c r="KWU1" t="s">
        <v>8088</v>
      </c>
      <c r="KWV1" t="s">
        <v>8089</v>
      </c>
      <c r="KWW1" t="s">
        <v>8090</v>
      </c>
      <c r="KWX1" t="s">
        <v>8091</v>
      </c>
      <c r="KWY1" t="s">
        <v>8092</v>
      </c>
      <c r="KWZ1" t="s">
        <v>8093</v>
      </c>
      <c r="KXA1" t="s">
        <v>8094</v>
      </c>
      <c r="KXB1" t="s">
        <v>8095</v>
      </c>
      <c r="KXC1" t="s">
        <v>8096</v>
      </c>
      <c r="KXD1" t="s">
        <v>8097</v>
      </c>
      <c r="KXE1" t="s">
        <v>8098</v>
      </c>
      <c r="KXF1" t="s">
        <v>8099</v>
      </c>
      <c r="KXG1" t="s">
        <v>8100</v>
      </c>
      <c r="KXH1" t="s">
        <v>8101</v>
      </c>
      <c r="KXI1" t="s">
        <v>8102</v>
      </c>
      <c r="KXJ1" t="s">
        <v>8103</v>
      </c>
      <c r="KXK1" t="s">
        <v>8104</v>
      </c>
      <c r="KXL1" t="s">
        <v>8105</v>
      </c>
      <c r="KXM1" t="s">
        <v>8106</v>
      </c>
      <c r="KXN1" t="s">
        <v>8107</v>
      </c>
      <c r="KXO1" t="s">
        <v>8108</v>
      </c>
      <c r="KXP1" t="s">
        <v>8109</v>
      </c>
      <c r="KXQ1" t="s">
        <v>8110</v>
      </c>
      <c r="KXR1" t="s">
        <v>8111</v>
      </c>
      <c r="KXS1" t="s">
        <v>8112</v>
      </c>
      <c r="KXT1" t="s">
        <v>8113</v>
      </c>
      <c r="KXU1" t="s">
        <v>8114</v>
      </c>
      <c r="KXV1" t="s">
        <v>8115</v>
      </c>
      <c r="KXW1" t="s">
        <v>8116</v>
      </c>
      <c r="KXX1" t="s">
        <v>8117</v>
      </c>
      <c r="KXY1" t="s">
        <v>8118</v>
      </c>
      <c r="KXZ1" t="s">
        <v>8119</v>
      </c>
      <c r="KYA1" t="s">
        <v>8120</v>
      </c>
      <c r="KYB1" t="s">
        <v>8121</v>
      </c>
      <c r="KYC1" t="s">
        <v>8122</v>
      </c>
      <c r="KYD1" t="s">
        <v>8123</v>
      </c>
      <c r="KYE1" t="s">
        <v>8124</v>
      </c>
      <c r="KYF1" t="s">
        <v>8125</v>
      </c>
      <c r="KYG1" t="s">
        <v>8126</v>
      </c>
      <c r="KYH1" t="s">
        <v>8127</v>
      </c>
      <c r="KYI1" t="s">
        <v>8128</v>
      </c>
      <c r="KYJ1" t="s">
        <v>8129</v>
      </c>
      <c r="KYK1" t="s">
        <v>8130</v>
      </c>
      <c r="KYL1" t="s">
        <v>8131</v>
      </c>
      <c r="KYM1" t="s">
        <v>8132</v>
      </c>
      <c r="KYN1" t="s">
        <v>8133</v>
      </c>
      <c r="KYO1" t="s">
        <v>8134</v>
      </c>
      <c r="KYP1" t="s">
        <v>8135</v>
      </c>
      <c r="KYQ1" t="s">
        <v>8136</v>
      </c>
      <c r="KYR1" t="s">
        <v>8137</v>
      </c>
      <c r="KYS1" t="s">
        <v>8138</v>
      </c>
      <c r="KYT1" t="s">
        <v>8139</v>
      </c>
      <c r="KYU1" t="s">
        <v>8140</v>
      </c>
      <c r="KYV1" t="s">
        <v>8141</v>
      </c>
      <c r="KYW1" t="s">
        <v>8142</v>
      </c>
      <c r="KYX1" t="s">
        <v>8143</v>
      </c>
      <c r="KYY1" t="s">
        <v>8144</v>
      </c>
      <c r="KYZ1" t="s">
        <v>8145</v>
      </c>
      <c r="KZA1" t="s">
        <v>8146</v>
      </c>
      <c r="KZB1" t="s">
        <v>8147</v>
      </c>
      <c r="KZC1" t="s">
        <v>8148</v>
      </c>
      <c r="KZD1" t="s">
        <v>8149</v>
      </c>
      <c r="KZE1" t="s">
        <v>8150</v>
      </c>
      <c r="KZF1" t="s">
        <v>8151</v>
      </c>
      <c r="KZG1" t="s">
        <v>8152</v>
      </c>
      <c r="KZH1" t="s">
        <v>8153</v>
      </c>
      <c r="KZI1" t="s">
        <v>8154</v>
      </c>
      <c r="KZJ1" t="s">
        <v>8155</v>
      </c>
      <c r="KZK1" t="s">
        <v>8156</v>
      </c>
      <c r="KZL1" t="s">
        <v>8157</v>
      </c>
      <c r="KZM1" t="s">
        <v>8158</v>
      </c>
      <c r="KZN1" t="s">
        <v>8159</v>
      </c>
      <c r="KZO1" t="s">
        <v>8160</v>
      </c>
      <c r="KZP1" t="s">
        <v>8161</v>
      </c>
      <c r="KZQ1" t="s">
        <v>8162</v>
      </c>
      <c r="KZR1" t="s">
        <v>8163</v>
      </c>
      <c r="KZS1" t="s">
        <v>8164</v>
      </c>
      <c r="KZT1" t="s">
        <v>8165</v>
      </c>
      <c r="KZU1" t="s">
        <v>8166</v>
      </c>
      <c r="KZV1" t="s">
        <v>8167</v>
      </c>
      <c r="KZW1" t="s">
        <v>8168</v>
      </c>
      <c r="KZX1" t="s">
        <v>8169</v>
      </c>
      <c r="KZY1" t="s">
        <v>8170</v>
      </c>
      <c r="KZZ1" t="s">
        <v>8171</v>
      </c>
      <c r="LAA1" t="s">
        <v>8172</v>
      </c>
      <c r="LAB1" t="s">
        <v>8173</v>
      </c>
      <c r="LAC1" t="s">
        <v>8174</v>
      </c>
      <c r="LAD1" t="s">
        <v>8175</v>
      </c>
      <c r="LAE1" t="s">
        <v>8176</v>
      </c>
      <c r="LAF1" t="s">
        <v>8177</v>
      </c>
      <c r="LAG1" t="s">
        <v>8178</v>
      </c>
      <c r="LAH1" t="s">
        <v>8179</v>
      </c>
      <c r="LAI1" t="s">
        <v>8180</v>
      </c>
      <c r="LAJ1" t="s">
        <v>8181</v>
      </c>
      <c r="LAK1" t="s">
        <v>8182</v>
      </c>
      <c r="LAL1" t="s">
        <v>8183</v>
      </c>
      <c r="LAM1" t="s">
        <v>8184</v>
      </c>
      <c r="LAN1" t="s">
        <v>8185</v>
      </c>
      <c r="LAO1" t="s">
        <v>8186</v>
      </c>
      <c r="LAP1" t="s">
        <v>8187</v>
      </c>
      <c r="LAQ1" t="s">
        <v>8188</v>
      </c>
      <c r="LAR1" t="s">
        <v>8189</v>
      </c>
      <c r="LAS1" t="s">
        <v>8190</v>
      </c>
      <c r="LAT1" t="s">
        <v>8191</v>
      </c>
      <c r="LAU1" t="s">
        <v>8192</v>
      </c>
      <c r="LAV1" t="s">
        <v>8193</v>
      </c>
      <c r="LAW1" t="s">
        <v>8194</v>
      </c>
      <c r="LAX1" t="s">
        <v>8195</v>
      </c>
      <c r="LAY1" t="s">
        <v>8196</v>
      </c>
      <c r="LAZ1" t="s">
        <v>8197</v>
      </c>
      <c r="LBA1" t="s">
        <v>8198</v>
      </c>
      <c r="LBB1" t="s">
        <v>8199</v>
      </c>
      <c r="LBC1" t="s">
        <v>8200</v>
      </c>
      <c r="LBD1" t="s">
        <v>8201</v>
      </c>
      <c r="LBE1" t="s">
        <v>8202</v>
      </c>
      <c r="LBF1" t="s">
        <v>8203</v>
      </c>
      <c r="LBG1" t="s">
        <v>8204</v>
      </c>
      <c r="LBH1" t="s">
        <v>8205</v>
      </c>
      <c r="LBI1" t="s">
        <v>8206</v>
      </c>
      <c r="LBJ1" t="s">
        <v>8207</v>
      </c>
      <c r="LBK1" t="s">
        <v>8208</v>
      </c>
      <c r="LBL1" t="s">
        <v>8209</v>
      </c>
      <c r="LBM1" t="s">
        <v>8210</v>
      </c>
      <c r="LBN1" t="s">
        <v>8211</v>
      </c>
      <c r="LBO1" t="s">
        <v>8212</v>
      </c>
      <c r="LBP1" t="s">
        <v>8213</v>
      </c>
      <c r="LBQ1" t="s">
        <v>8214</v>
      </c>
      <c r="LBR1" t="s">
        <v>8215</v>
      </c>
      <c r="LBS1" t="s">
        <v>8216</v>
      </c>
      <c r="LBT1" t="s">
        <v>8217</v>
      </c>
      <c r="LBU1" t="s">
        <v>8218</v>
      </c>
      <c r="LBV1" t="s">
        <v>8219</v>
      </c>
      <c r="LBW1" t="s">
        <v>8220</v>
      </c>
      <c r="LBX1" t="s">
        <v>8221</v>
      </c>
      <c r="LBY1" t="s">
        <v>8222</v>
      </c>
      <c r="LBZ1" t="s">
        <v>8223</v>
      </c>
      <c r="LCA1" t="s">
        <v>8224</v>
      </c>
      <c r="LCB1" t="s">
        <v>8225</v>
      </c>
      <c r="LCC1" t="s">
        <v>8226</v>
      </c>
      <c r="LCD1" t="s">
        <v>8227</v>
      </c>
      <c r="LCE1" t="s">
        <v>8228</v>
      </c>
      <c r="LCF1" t="s">
        <v>8229</v>
      </c>
      <c r="LCG1" t="s">
        <v>8230</v>
      </c>
      <c r="LCH1" t="s">
        <v>8231</v>
      </c>
      <c r="LCI1" t="s">
        <v>8232</v>
      </c>
      <c r="LCJ1" t="s">
        <v>8233</v>
      </c>
      <c r="LCK1" t="s">
        <v>8234</v>
      </c>
      <c r="LCL1" t="s">
        <v>8235</v>
      </c>
      <c r="LCM1" t="s">
        <v>8236</v>
      </c>
      <c r="LCN1" t="s">
        <v>8237</v>
      </c>
      <c r="LCO1" t="s">
        <v>8238</v>
      </c>
      <c r="LCP1" t="s">
        <v>8239</v>
      </c>
      <c r="LCQ1" t="s">
        <v>8240</v>
      </c>
      <c r="LCR1" t="s">
        <v>8241</v>
      </c>
      <c r="LCS1" t="s">
        <v>8242</v>
      </c>
      <c r="LCT1" t="s">
        <v>8243</v>
      </c>
      <c r="LCU1" t="s">
        <v>8244</v>
      </c>
      <c r="LCV1" t="s">
        <v>8245</v>
      </c>
      <c r="LCW1" t="s">
        <v>8246</v>
      </c>
      <c r="LCX1" t="s">
        <v>8247</v>
      </c>
      <c r="LCY1" t="s">
        <v>8248</v>
      </c>
      <c r="LCZ1" t="s">
        <v>8249</v>
      </c>
      <c r="LDA1" t="s">
        <v>8250</v>
      </c>
      <c r="LDB1" t="s">
        <v>8251</v>
      </c>
      <c r="LDC1" t="s">
        <v>8252</v>
      </c>
      <c r="LDD1" t="s">
        <v>8253</v>
      </c>
      <c r="LDE1" t="s">
        <v>8254</v>
      </c>
      <c r="LDF1" t="s">
        <v>8255</v>
      </c>
      <c r="LDG1" t="s">
        <v>8256</v>
      </c>
      <c r="LDH1" t="s">
        <v>8257</v>
      </c>
      <c r="LDI1" t="s">
        <v>8258</v>
      </c>
      <c r="LDJ1" t="s">
        <v>8259</v>
      </c>
      <c r="LDK1" t="s">
        <v>8260</v>
      </c>
      <c r="LDL1" t="s">
        <v>8261</v>
      </c>
      <c r="LDM1" t="s">
        <v>8262</v>
      </c>
      <c r="LDN1" t="s">
        <v>8263</v>
      </c>
      <c r="LDO1" t="s">
        <v>8264</v>
      </c>
      <c r="LDP1" t="s">
        <v>8265</v>
      </c>
      <c r="LDQ1" t="s">
        <v>8266</v>
      </c>
      <c r="LDR1" t="s">
        <v>8267</v>
      </c>
      <c r="LDS1" t="s">
        <v>8268</v>
      </c>
      <c r="LDT1" t="s">
        <v>8269</v>
      </c>
      <c r="LDU1" t="s">
        <v>8270</v>
      </c>
      <c r="LDV1" t="s">
        <v>8271</v>
      </c>
      <c r="LDW1" t="s">
        <v>8272</v>
      </c>
      <c r="LDX1" t="s">
        <v>8273</v>
      </c>
      <c r="LDY1" t="s">
        <v>8274</v>
      </c>
      <c r="LDZ1" t="s">
        <v>8275</v>
      </c>
      <c r="LEA1" t="s">
        <v>8276</v>
      </c>
      <c r="LEB1" t="s">
        <v>8277</v>
      </c>
      <c r="LEC1" t="s">
        <v>8278</v>
      </c>
      <c r="LED1" t="s">
        <v>8279</v>
      </c>
      <c r="LEE1" t="s">
        <v>8280</v>
      </c>
      <c r="LEF1" t="s">
        <v>8281</v>
      </c>
      <c r="LEG1" t="s">
        <v>8282</v>
      </c>
      <c r="LEH1" t="s">
        <v>8283</v>
      </c>
      <c r="LEI1" t="s">
        <v>8284</v>
      </c>
      <c r="LEJ1" t="s">
        <v>8285</v>
      </c>
      <c r="LEK1" t="s">
        <v>8286</v>
      </c>
      <c r="LEL1" t="s">
        <v>8287</v>
      </c>
      <c r="LEM1" t="s">
        <v>8288</v>
      </c>
      <c r="LEN1" t="s">
        <v>8289</v>
      </c>
      <c r="LEO1" t="s">
        <v>8290</v>
      </c>
      <c r="LEP1" t="s">
        <v>8291</v>
      </c>
      <c r="LEQ1" t="s">
        <v>8292</v>
      </c>
      <c r="LER1" t="s">
        <v>8293</v>
      </c>
      <c r="LES1" t="s">
        <v>8294</v>
      </c>
      <c r="LET1" t="s">
        <v>8295</v>
      </c>
      <c r="LEU1" t="s">
        <v>8296</v>
      </c>
      <c r="LEV1" t="s">
        <v>8297</v>
      </c>
      <c r="LEW1" t="s">
        <v>8298</v>
      </c>
      <c r="LEX1" t="s">
        <v>8299</v>
      </c>
      <c r="LEY1" t="s">
        <v>8300</v>
      </c>
      <c r="LEZ1" t="s">
        <v>8301</v>
      </c>
      <c r="LFA1" t="s">
        <v>8302</v>
      </c>
      <c r="LFB1" t="s">
        <v>8303</v>
      </c>
      <c r="LFC1" t="s">
        <v>8304</v>
      </c>
      <c r="LFD1" t="s">
        <v>8305</v>
      </c>
      <c r="LFE1" t="s">
        <v>8306</v>
      </c>
      <c r="LFF1" t="s">
        <v>8307</v>
      </c>
      <c r="LFG1" t="s">
        <v>8308</v>
      </c>
      <c r="LFH1" t="s">
        <v>8309</v>
      </c>
      <c r="LFI1" t="s">
        <v>8310</v>
      </c>
      <c r="LFJ1" t="s">
        <v>8311</v>
      </c>
      <c r="LFK1" t="s">
        <v>8312</v>
      </c>
      <c r="LFL1" t="s">
        <v>8313</v>
      </c>
      <c r="LFM1" t="s">
        <v>8314</v>
      </c>
      <c r="LFN1" t="s">
        <v>8315</v>
      </c>
      <c r="LFO1" t="s">
        <v>8316</v>
      </c>
      <c r="LFP1" t="s">
        <v>8317</v>
      </c>
      <c r="LFQ1" t="s">
        <v>8318</v>
      </c>
      <c r="LFR1" t="s">
        <v>8319</v>
      </c>
      <c r="LFS1" t="s">
        <v>8320</v>
      </c>
      <c r="LFT1" t="s">
        <v>8321</v>
      </c>
      <c r="LFU1" t="s">
        <v>8322</v>
      </c>
      <c r="LFV1" t="s">
        <v>8323</v>
      </c>
      <c r="LFW1" t="s">
        <v>8324</v>
      </c>
      <c r="LFX1" t="s">
        <v>8325</v>
      </c>
      <c r="LFY1" t="s">
        <v>8326</v>
      </c>
      <c r="LFZ1" t="s">
        <v>8327</v>
      </c>
      <c r="LGA1" t="s">
        <v>8328</v>
      </c>
      <c r="LGB1" t="s">
        <v>8329</v>
      </c>
      <c r="LGC1" t="s">
        <v>8330</v>
      </c>
      <c r="LGD1" t="s">
        <v>8331</v>
      </c>
      <c r="LGE1" t="s">
        <v>8332</v>
      </c>
      <c r="LGF1" t="s">
        <v>8333</v>
      </c>
      <c r="LGG1" t="s">
        <v>8334</v>
      </c>
      <c r="LGH1" t="s">
        <v>8335</v>
      </c>
      <c r="LGI1" t="s">
        <v>8336</v>
      </c>
      <c r="LGJ1" t="s">
        <v>8337</v>
      </c>
      <c r="LGK1" t="s">
        <v>8338</v>
      </c>
      <c r="LGL1" t="s">
        <v>8339</v>
      </c>
      <c r="LGM1" t="s">
        <v>8340</v>
      </c>
      <c r="LGN1" t="s">
        <v>8341</v>
      </c>
      <c r="LGO1" t="s">
        <v>8342</v>
      </c>
      <c r="LGP1" t="s">
        <v>8343</v>
      </c>
      <c r="LGQ1" t="s">
        <v>8344</v>
      </c>
      <c r="LGR1" t="s">
        <v>8345</v>
      </c>
      <c r="LGS1" t="s">
        <v>8346</v>
      </c>
      <c r="LGT1" t="s">
        <v>8347</v>
      </c>
      <c r="LGU1" t="s">
        <v>8348</v>
      </c>
      <c r="LGV1" t="s">
        <v>8349</v>
      </c>
      <c r="LGW1" t="s">
        <v>8350</v>
      </c>
      <c r="LGX1" t="s">
        <v>8351</v>
      </c>
      <c r="LGY1" t="s">
        <v>8352</v>
      </c>
      <c r="LGZ1" t="s">
        <v>8353</v>
      </c>
      <c r="LHA1" t="s">
        <v>8354</v>
      </c>
      <c r="LHB1" t="s">
        <v>8355</v>
      </c>
      <c r="LHC1" t="s">
        <v>8356</v>
      </c>
      <c r="LHD1" t="s">
        <v>8357</v>
      </c>
      <c r="LHE1" t="s">
        <v>8358</v>
      </c>
      <c r="LHF1" t="s">
        <v>8359</v>
      </c>
      <c r="LHG1" t="s">
        <v>8360</v>
      </c>
      <c r="LHH1" t="s">
        <v>8361</v>
      </c>
      <c r="LHI1" t="s">
        <v>8362</v>
      </c>
      <c r="LHJ1" t="s">
        <v>8363</v>
      </c>
      <c r="LHK1" t="s">
        <v>8364</v>
      </c>
      <c r="LHL1" t="s">
        <v>8365</v>
      </c>
      <c r="LHM1" t="s">
        <v>8366</v>
      </c>
      <c r="LHN1" t="s">
        <v>8367</v>
      </c>
      <c r="LHO1" t="s">
        <v>8368</v>
      </c>
      <c r="LHP1" t="s">
        <v>8369</v>
      </c>
      <c r="LHQ1" t="s">
        <v>8370</v>
      </c>
      <c r="LHR1" t="s">
        <v>8371</v>
      </c>
      <c r="LHS1" t="s">
        <v>8372</v>
      </c>
      <c r="LHT1" t="s">
        <v>8373</v>
      </c>
      <c r="LHU1" t="s">
        <v>8374</v>
      </c>
      <c r="LHV1" t="s">
        <v>8375</v>
      </c>
      <c r="LHW1" t="s">
        <v>8376</v>
      </c>
      <c r="LHX1" t="s">
        <v>8377</v>
      </c>
      <c r="LHY1" t="s">
        <v>8378</v>
      </c>
      <c r="LHZ1" t="s">
        <v>8379</v>
      </c>
      <c r="LIA1" t="s">
        <v>8380</v>
      </c>
      <c r="LIB1" t="s">
        <v>8381</v>
      </c>
      <c r="LIC1" t="s">
        <v>8382</v>
      </c>
      <c r="LID1" t="s">
        <v>8383</v>
      </c>
      <c r="LIE1" t="s">
        <v>8384</v>
      </c>
      <c r="LIF1" t="s">
        <v>8385</v>
      </c>
      <c r="LIG1" t="s">
        <v>8386</v>
      </c>
      <c r="LIH1" t="s">
        <v>8387</v>
      </c>
      <c r="LII1" t="s">
        <v>8388</v>
      </c>
      <c r="LIJ1" t="s">
        <v>8389</v>
      </c>
      <c r="LIK1" t="s">
        <v>8390</v>
      </c>
      <c r="LIL1" t="s">
        <v>8391</v>
      </c>
      <c r="LIM1" t="s">
        <v>8392</v>
      </c>
      <c r="LIN1" t="s">
        <v>8393</v>
      </c>
      <c r="LIO1" t="s">
        <v>8394</v>
      </c>
      <c r="LIP1" t="s">
        <v>8395</v>
      </c>
      <c r="LIQ1" t="s">
        <v>8396</v>
      </c>
      <c r="LIR1" t="s">
        <v>8397</v>
      </c>
      <c r="LIS1" t="s">
        <v>8398</v>
      </c>
      <c r="LIT1" t="s">
        <v>8399</v>
      </c>
      <c r="LIU1" t="s">
        <v>8400</v>
      </c>
      <c r="LIV1" t="s">
        <v>8401</v>
      </c>
      <c r="LIW1" t="s">
        <v>8402</v>
      </c>
      <c r="LIX1" t="s">
        <v>8403</v>
      </c>
      <c r="LIY1" t="s">
        <v>8404</v>
      </c>
      <c r="LIZ1" t="s">
        <v>8405</v>
      </c>
      <c r="LJA1" t="s">
        <v>8406</v>
      </c>
      <c r="LJB1" t="s">
        <v>8407</v>
      </c>
      <c r="LJC1" t="s">
        <v>8408</v>
      </c>
      <c r="LJD1" t="s">
        <v>8409</v>
      </c>
      <c r="LJE1" t="s">
        <v>8410</v>
      </c>
      <c r="LJF1" t="s">
        <v>8411</v>
      </c>
      <c r="LJG1" t="s">
        <v>8412</v>
      </c>
      <c r="LJH1" t="s">
        <v>8413</v>
      </c>
      <c r="LJI1" t="s">
        <v>8414</v>
      </c>
      <c r="LJJ1" t="s">
        <v>8415</v>
      </c>
      <c r="LJK1" t="s">
        <v>8416</v>
      </c>
      <c r="LJL1" t="s">
        <v>8417</v>
      </c>
      <c r="LJM1" t="s">
        <v>8418</v>
      </c>
      <c r="LJN1" t="s">
        <v>8419</v>
      </c>
      <c r="LJO1" t="s">
        <v>8420</v>
      </c>
      <c r="LJP1" t="s">
        <v>8421</v>
      </c>
      <c r="LJQ1" t="s">
        <v>8422</v>
      </c>
      <c r="LJR1" t="s">
        <v>8423</v>
      </c>
      <c r="LJS1" t="s">
        <v>8424</v>
      </c>
      <c r="LJT1" t="s">
        <v>8425</v>
      </c>
      <c r="LJU1" t="s">
        <v>8426</v>
      </c>
      <c r="LJV1" t="s">
        <v>8427</v>
      </c>
      <c r="LJW1" t="s">
        <v>8428</v>
      </c>
      <c r="LJX1" t="s">
        <v>8429</v>
      </c>
      <c r="LJY1" t="s">
        <v>8430</v>
      </c>
      <c r="LJZ1" t="s">
        <v>8431</v>
      </c>
      <c r="LKA1" t="s">
        <v>8432</v>
      </c>
      <c r="LKB1" t="s">
        <v>8433</v>
      </c>
      <c r="LKC1" t="s">
        <v>8434</v>
      </c>
      <c r="LKD1" t="s">
        <v>8435</v>
      </c>
      <c r="LKE1" t="s">
        <v>8436</v>
      </c>
      <c r="LKF1" t="s">
        <v>8437</v>
      </c>
      <c r="LKG1" t="s">
        <v>8438</v>
      </c>
      <c r="LKH1" t="s">
        <v>8439</v>
      </c>
      <c r="LKI1" t="s">
        <v>8440</v>
      </c>
      <c r="LKJ1" t="s">
        <v>8441</v>
      </c>
      <c r="LKK1" t="s">
        <v>8442</v>
      </c>
      <c r="LKL1" t="s">
        <v>8443</v>
      </c>
      <c r="LKM1" t="s">
        <v>8444</v>
      </c>
      <c r="LKN1" t="s">
        <v>8445</v>
      </c>
      <c r="LKO1" t="s">
        <v>8446</v>
      </c>
      <c r="LKP1" t="s">
        <v>8447</v>
      </c>
      <c r="LKQ1" t="s">
        <v>8448</v>
      </c>
      <c r="LKR1" t="s">
        <v>8449</v>
      </c>
      <c r="LKS1" t="s">
        <v>8450</v>
      </c>
      <c r="LKT1" t="s">
        <v>8451</v>
      </c>
      <c r="LKU1" t="s">
        <v>8452</v>
      </c>
      <c r="LKV1" t="s">
        <v>8453</v>
      </c>
      <c r="LKW1" t="s">
        <v>8454</v>
      </c>
      <c r="LKX1" t="s">
        <v>8455</v>
      </c>
      <c r="LKY1" t="s">
        <v>8456</v>
      </c>
      <c r="LKZ1" t="s">
        <v>8457</v>
      </c>
      <c r="LLA1" t="s">
        <v>8458</v>
      </c>
      <c r="LLB1" t="s">
        <v>8459</v>
      </c>
      <c r="LLC1" t="s">
        <v>8460</v>
      </c>
      <c r="LLD1" t="s">
        <v>8461</v>
      </c>
      <c r="LLE1" t="s">
        <v>8462</v>
      </c>
      <c r="LLF1" t="s">
        <v>8463</v>
      </c>
      <c r="LLG1" t="s">
        <v>8464</v>
      </c>
      <c r="LLH1" t="s">
        <v>8465</v>
      </c>
      <c r="LLI1" t="s">
        <v>8466</v>
      </c>
      <c r="LLJ1" t="s">
        <v>8467</v>
      </c>
      <c r="LLK1" t="s">
        <v>8468</v>
      </c>
      <c r="LLL1" t="s">
        <v>8469</v>
      </c>
      <c r="LLM1" t="s">
        <v>8470</v>
      </c>
      <c r="LLN1" t="s">
        <v>8471</v>
      </c>
      <c r="LLO1" t="s">
        <v>8472</v>
      </c>
      <c r="LLP1" t="s">
        <v>8473</v>
      </c>
      <c r="LLQ1" t="s">
        <v>8474</v>
      </c>
      <c r="LLR1" t="s">
        <v>8475</v>
      </c>
      <c r="LLS1" t="s">
        <v>8476</v>
      </c>
      <c r="LLT1" t="s">
        <v>8477</v>
      </c>
      <c r="LLU1" t="s">
        <v>8478</v>
      </c>
      <c r="LLV1" t="s">
        <v>8479</v>
      </c>
      <c r="LLW1" t="s">
        <v>8480</v>
      </c>
      <c r="LLX1" t="s">
        <v>8481</v>
      </c>
      <c r="LLY1" t="s">
        <v>8482</v>
      </c>
      <c r="LLZ1" t="s">
        <v>8483</v>
      </c>
      <c r="LMA1" t="s">
        <v>8484</v>
      </c>
      <c r="LMB1" t="s">
        <v>8485</v>
      </c>
      <c r="LMC1" t="s">
        <v>8486</v>
      </c>
      <c r="LMD1" t="s">
        <v>8487</v>
      </c>
      <c r="LME1" t="s">
        <v>8488</v>
      </c>
      <c r="LMF1" t="s">
        <v>8489</v>
      </c>
      <c r="LMG1" t="s">
        <v>8490</v>
      </c>
      <c r="LMH1" t="s">
        <v>8491</v>
      </c>
      <c r="LMI1" t="s">
        <v>8492</v>
      </c>
      <c r="LMJ1" t="s">
        <v>8493</v>
      </c>
      <c r="LMK1" t="s">
        <v>8494</v>
      </c>
      <c r="LML1" t="s">
        <v>8495</v>
      </c>
      <c r="LMM1" t="s">
        <v>8496</v>
      </c>
      <c r="LMN1" t="s">
        <v>8497</v>
      </c>
      <c r="LMO1" t="s">
        <v>8498</v>
      </c>
      <c r="LMP1" t="s">
        <v>8499</v>
      </c>
      <c r="LMQ1" t="s">
        <v>8500</v>
      </c>
      <c r="LMR1" t="s">
        <v>8501</v>
      </c>
      <c r="LMS1" t="s">
        <v>8502</v>
      </c>
      <c r="LMT1" t="s">
        <v>8503</v>
      </c>
      <c r="LMU1" t="s">
        <v>8504</v>
      </c>
      <c r="LMV1" t="s">
        <v>8505</v>
      </c>
      <c r="LMW1" t="s">
        <v>8506</v>
      </c>
      <c r="LMX1" t="s">
        <v>8507</v>
      </c>
      <c r="LMY1" t="s">
        <v>8508</v>
      </c>
      <c r="LMZ1" t="s">
        <v>8509</v>
      </c>
      <c r="LNA1" t="s">
        <v>8510</v>
      </c>
      <c r="LNB1" t="s">
        <v>8511</v>
      </c>
      <c r="LNC1" t="s">
        <v>8512</v>
      </c>
      <c r="LND1" t="s">
        <v>8513</v>
      </c>
      <c r="LNE1" t="s">
        <v>8514</v>
      </c>
      <c r="LNF1" t="s">
        <v>8515</v>
      </c>
      <c r="LNG1" t="s">
        <v>8516</v>
      </c>
      <c r="LNH1" t="s">
        <v>8517</v>
      </c>
      <c r="LNI1" t="s">
        <v>8518</v>
      </c>
      <c r="LNJ1" t="s">
        <v>8519</v>
      </c>
      <c r="LNK1" t="s">
        <v>8520</v>
      </c>
      <c r="LNL1" t="s">
        <v>8521</v>
      </c>
      <c r="LNM1" t="s">
        <v>8522</v>
      </c>
      <c r="LNN1" t="s">
        <v>8523</v>
      </c>
      <c r="LNO1" t="s">
        <v>8524</v>
      </c>
      <c r="LNP1" t="s">
        <v>8525</v>
      </c>
      <c r="LNQ1" t="s">
        <v>8526</v>
      </c>
      <c r="LNR1" t="s">
        <v>8527</v>
      </c>
      <c r="LNS1" t="s">
        <v>8528</v>
      </c>
      <c r="LNT1" t="s">
        <v>8529</v>
      </c>
      <c r="LNU1" t="s">
        <v>8530</v>
      </c>
      <c r="LNV1" t="s">
        <v>8531</v>
      </c>
      <c r="LNW1" t="s">
        <v>8532</v>
      </c>
      <c r="LNX1" t="s">
        <v>8533</v>
      </c>
      <c r="LNY1" t="s">
        <v>8534</v>
      </c>
      <c r="LNZ1" t="s">
        <v>8535</v>
      </c>
      <c r="LOA1" t="s">
        <v>8536</v>
      </c>
      <c r="LOB1" t="s">
        <v>8537</v>
      </c>
      <c r="LOC1" t="s">
        <v>8538</v>
      </c>
      <c r="LOD1" t="s">
        <v>8539</v>
      </c>
      <c r="LOE1" t="s">
        <v>8540</v>
      </c>
      <c r="LOF1" t="s">
        <v>8541</v>
      </c>
      <c r="LOG1" t="s">
        <v>8542</v>
      </c>
      <c r="LOH1" t="s">
        <v>8543</v>
      </c>
      <c r="LOI1" t="s">
        <v>8544</v>
      </c>
      <c r="LOJ1" t="s">
        <v>8545</v>
      </c>
      <c r="LOK1" t="s">
        <v>8546</v>
      </c>
      <c r="LOL1" t="s">
        <v>8547</v>
      </c>
      <c r="LOM1" t="s">
        <v>8548</v>
      </c>
      <c r="LON1" t="s">
        <v>8549</v>
      </c>
      <c r="LOO1" t="s">
        <v>8550</v>
      </c>
      <c r="LOP1" t="s">
        <v>8551</v>
      </c>
      <c r="LOQ1" t="s">
        <v>8552</v>
      </c>
      <c r="LOR1" t="s">
        <v>8553</v>
      </c>
      <c r="LOS1" t="s">
        <v>8554</v>
      </c>
      <c r="LOT1" t="s">
        <v>8555</v>
      </c>
      <c r="LOU1" t="s">
        <v>8556</v>
      </c>
      <c r="LOV1" t="s">
        <v>8557</v>
      </c>
      <c r="LOW1" t="s">
        <v>8558</v>
      </c>
      <c r="LOX1" t="s">
        <v>8559</v>
      </c>
      <c r="LOY1" t="s">
        <v>8560</v>
      </c>
      <c r="LOZ1" t="s">
        <v>8561</v>
      </c>
      <c r="LPA1" t="s">
        <v>8562</v>
      </c>
      <c r="LPB1" t="s">
        <v>8563</v>
      </c>
      <c r="LPC1" t="s">
        <v>8564</v>
      </c>
      <c r="LPD1" t="s">
        <v>8565</v>
      </c>
      <c r="LPE1" t="s">
        <v>8566</v>
      </c>
      <c r="LPF1" t="s">
        <v>8567</v>
      </c>
      <c r="LPG1" t="s">
        <v>8568</v>
      </c>
      <c r="LPH1" t="s">
        <v>8569</v>
      </c>
      <c r="LPI1" t="s">
        <v>8570</v>
      </c>
      <c r="LPJ1" t="s">
        <v>8571</v>
      </c>
      <c r="LPK1" t="s">
        <v>8572</v>
      </c>
      <c r="LPL1" t="s">
        <v>8573</v>
      </c>
      <c r="LPM1" t="s">
        <v>8574</v>
      </c>
      <c r="LPN1" t="s">
        <v>8575</v>
      </c>
      <c r="LPO1" t="s">
        <v>8576</v>
      </c>
      <c r="LPP1" t="s">
        <v>8577</v>
      </c>
      <c r="LPQ1" t="s">
        <v>8578</v>
      </c>
      <c r="LPR1" t="s">
        <v>8579</v>
      </c>
      <c r="LPS1" t="s">
        <v>8580</v>
      </c>
      <c r="LPT1" t="s">
        <v>8581</v>
      </c>
      <c r="LPU1" t="s">
        <v>8582</v>
      </c>
      <c r="LPV1" t="s">
        <v>8583</v>
      </c>
      <c r="LPW1" t="s">
        <v>8584</v>
      </c>
      <c r="LPX1" t="s">
        <v>8585</v>
      </c>
      <c r="LPY1" t="s">
        <v>8586</v>
      </c>
      <c r="LPZ1" t="s">
        <v>8587</v>
      </c>
      <c r="LQA1" t="s">
        <v>8588</v>
      </c>
      <c r="LQB1" t="s">
        <v>8589</v>
      </c>
      <c r="LQC1" t="s">
        <v>8590</v>
      </c>
      <c r="LQD1" t="s">
        <v>8591</v>
      </c>
      <c r="LQE1" t="s">
        <v>8592</v>
      </c>
      <c r="LQF1" t="s">
        <v>8593</v>
      </c>
      <c r="LQG1" t="s">
        <v>8594</v>
      </c>
      <c r="LQH1" t="s">
        <v>8595</v>
      </c>
      <c r="LQI1" t="s">
        <v>8596</v>
      </c>
      <c r="LQJ1" t="s">
        <v>8597</v>
      </c>
      <c r="LQK1" t="s">
        <v>8598</v>
      </c>
      <c r="LQL1" t="s">
        <v>8599</v>
      </c>
      <c r="LQM1" t="s">
        <v>8600</v>
      </c>
      <c r="LQN1" t="s">
        <v>8601</v>
      </c>
      <c r="LQO1" t="s">
        <v>8602</v>
      </c>
      <c r="LQP1" t="s">
        <v>8603</v>
      </c>
      <c r="LQQ1" t="s">
        <v>8604</v>
      </c>
      <c r="LQR1" t="s">
        <v>8605</v>
      </c>
      <c r="LQS1" t="s">
        <v>8606</v>
      </c>
      <c r="LQT1" t="s">
        <v>8607</v>
      </c>
      <c r="LQU1" t="s">
        <v>8608</v>
      </c>
      <c r="LQV1" t="s">
        <v>8609</v>
      </c>
      <c r="LQW1" t="s">
        <v>8610</v>
      </c>
      <c r="LQX1" t="s">
        <v>8611</v>
      </c>
      <c r="LQY1" t="s">
        <v>8612</v>
      </c>
      <c r="LQZ1" t="s">
        <v>8613</v>
      </c>
      <c r="LRA1" t="s">
        <v>8614</v>
      </c>
      <c r="LRB1" t="s">
        <v>8615</v>
      </c>
      <c r="LRC1" t="s">
        <v>8616</v>
      </c>
      <c r="LRD1" t="s">
        <v>8617</v>
      </c>
      <c r="LRE1" t="s">
        <v>8618</v>
      </c>
      <c r="LRF1" t="s">
        <v>8619</v>
      </c>
      <c r="LRG1" t="s">
        <v>8620</v>
      </c>
      <c r="LRH1" t="s">
        <v>8621</v>
      </c>
      <c r="LRI1" t="s">
        <v>8622</v>
      </c>
      <c r="LRJ1" t="s">
        <v>8623</v>
      </c>
      <c r="LRK1" t="s">
        <v>8624</v>
      </c>
      <c r="LRL1" t="s">
        <v>8625</v>
      </c>
      <c r="LRM1" t="s">
        <v>8626</v>
      </c>
      <c r="LRN1" t="s">
        <v>8627</v>
      </c>
      <c r="LRO1" t="s">
        <v>8628</v>
      </c>
      <c r="LRP1" t="s">
        <v>8629</v>
      </c>
      <c r="LRQ1" t="s">
        <v>8630</v>
      </c>
      <c r="LRR1" t="s">
        <v>8631</v>
      </c>
      <c r="LRS1" t="s">
        <v>8632</v>
      </c>
      <c r="LRT1" t="s">
        <v>8633</v>
      </c>
      <c r="LRU1" t="s">
        <v>8634</v>
      </c>
      <c r="LRV1" t="s">
        <v>8635</v>
      </c>
      <c r="LRW1" t="s">
        <v>8636</v>
      </c>
      <c r="LRX1" t="s">
        <v>8637</v>
      </c>
      <c r="LRY1" t="s">
        <v>8638</v>
      </c>
      <c r="LRZ1" t="s">
        <v>8639</v>
      </c>
      <c r="LSA1" t="s">
        <v>8640</v>
      </c>
      <c r="LSB1" t="s">
        <v>8641</v>
      </c>
      <c r="LSC1" t="s">
        <v>8642</v>
      </c>
      <c r="LSD1" t="s">
        <v>8643</v>
      </c>
      <c r="LSE1" t="s">
        <v>8644</v>
      </c>
      <c r="LSF1" t="s">
        <v>8645</v>
      </c>
      <c r="LSG1" t="s">
        <v>8646</v>
      </c>
      <c r="LSH1" t="s">
        <v>8647</v>
      </c>
      <c r="LSI1" t="s">
        <v>8648</v>
      </c>
      <c r="LSJ1" t="s">
        <v>8649</v>
      </c>
      <c r="LSK1" t="s">
        <v>8650</v>
      </c>
      <c r="LSL1" t="s">
        <v>8651</v>
      </c>
      <c r="LSM1" t="s">
        <v>8652</v>
      </c>
      <c r="LSN1" t="s">
        <v>8653</v>
      </c>
      <c r="LSO1" t="s">
        <v>8654</v>
      </c>
      <c r="LSP1" t="s">
        <v>8655</v>
      </c>
      <c r="LSQ1" t="s">
        <v>8656</v>
      </c>
      <c r="LSR1" t="s">
        <v>8657</v>
      </c>
      <c r="LSS1" t="s">
        <v>8658</v>
      </c>
      <c r="LST1" t="s">
        <v>8659</v>
      </c>
      <c r="LSU1" t="s">
        <v>8660</v>
      </c>
      <c r="LSV1" t="s">
        <v>8661</v>
      </c>
      <c r="LSW1" t="s">
        <v>8662</v>
      </c>
      <c r="LSX1" t="s">
        <v>8663</v>
      </c>
      <c r="LSY1" t="s">
        <v>8664</v>
      </c>
      <c r="LSZ1" t="s">
        <v>8665</v>
      </c>
      <c r="LTA1" t="s">
        <v>8666</v>
      </c>
      <c r="LTB1" t="s">
        <v>8667</v>
      </c>
      <c r="LTC1" t="s">
        <v>8668</v>
      </c>
      <c r="LTD1" t="s">
        <v>8669</v>
      </c>
      <c r="LTE1" t="s">
        <v>8670</v>
      </c>
      <c r="LTF1" t="s">
        <v>8671</v>
      </c>
      <c r="LTG1" t="s">
        <v>8672</v>
      </c>
      <c r="LTH1" t="s">
        <v>8673</v>
      </c>
      <c r="LTI1" t="s">
        <v>8674</v>
      </c>
      <c r="LTJ1" t="s">
        <v>8675</v>
      </c>
      <c r="LTK1" t="s">
        <v>8676</v>
      </c>
      <c r="LTL1" t="s">
        <v>8677</v>
      </c>
      <c r="LTM1" t="s">
        <v>8678</v>
      </c>
      <c r="LTN1" t="s">
        <v>8679</v>
      </c>
      <c r="LTO1" t="s">
        <v>8680</v>
      </c>
      <c r="LTP1" t="s">
        <v>8681</v>
      </c>
      <c r="LTQ1" t="s">
        <v>8682</v>
      </c>
      <c r="LTR1" t="s">
        <v>8683</v>
      </c>
      <c r="LTS1" t="s">
        <v>8684</v>
      </c>
      <c r="LTT1" t="s">
        <v>8685</v>
      </c>
      <c r="LTU1" t="s">
        <v>8686</v>
      </c>
      <c r="LTV1" t="s">
        <v>8687</v>
      </c>
      <c r="LTW1" t="s">
        <v>8688</v>
      </c>
      <c r="LTX1" t="s">
        <v>8689</v>
      </c>
      <c r="LTY1" t="s">
        <v>8690</v>
      </c>
      <c r="LTZ1" t="s">
        <v>8691</v>
      </c>
      <c r="LUA1" t="s">
        <v>8692</v>
      </c>
      <c r="LUB1" t="s">
        <v>8693</v>
      </c>
      <c r="LUC1" t="s">
        <v>8694</v>
      </c>
      <c r="LUD1" t="s">
        <v>8695</v>
      </c>
      <c r="LUE1" t="s">
        <v>8696</v>
      </c>
      <c r="LUF1" t="s">
        <v>8697</v>
      </c>
      <c r="LUG1" t="s">
        <v>8698</v>
      </c>
      <c r="LUH1" t="s">
        <v>8699</v>
      </c>
      <c r="LUI1" t="s">
        <v>8700</v>
      </c>
      <c r="LUJ1" t="s">
        <v>8701</v>
      </c>
      <c r="LUK1" t="s">
        <v>8702</v>
      </c>
      <c r="LUL1" t="s">
        <v>8703</v>
      </c>
      <c r="LUM1" t="s">
        <v>8704</v>
      </c>
      <c r="LUN1" t="s">
        <v>8705</v>
      </c>
      <c r="LUO1" t="s">
        <v>8706</v>
      </c>
      <c r="LUP1" t="s">
        <v>8707</v>
      </c>
      <c r="LUQ1" t="s">
        <v>8708</v>
      </c>
      <c r="LUR1" t="s">
        <v>8709</v>
      </c>
      <c r="LUS1" t="s">
        <v>8710</v>
      </c>
      <c r="LUT1" t="s">
        <v>8711</v>
      </c>
      <c r="LUU1" t="s">
        <v>8712</v>
      </c>
      <c r="LUV1" t="s">
        <v>8713</v>
      </c>
      <c r="LUW1" t="s">
        <v>8714</v>
      </c>
      <c r="LUX1" t="s">
        <v>8715</v>
      </c>
      <c r="LUY1" t="s">
        <v>8716</v>
      </c>
      <c r="LUZ1" t="s">
        <v>8717</v>
      </c>
      <c r="LVA1" t="s">
        <v>8718</v>
      </c>
      <c r="LVB1" t="s">
        <v>8719</v>
      </c>
      <c r="LVC1" t="s">
        <v>8720</v>
      </c>
      <c r="LVD1" t="s">
        <v>8721</v>
      </c>
      <c r="LVE1" t="s">
        <v>8722</v>
      </c>
      <c r="LVF1" t="s">
        <v>8723</v>
      </c>
      <c r="LVG1" t="s">
        <v>8724</v>
      </c>
      <c r="LVH1" t="s">
        <v>8725</v>
      </c>
      <c r="LVI1" t="s">
        <v>8726</v>
      </c>
      <c r="LVJ1" t="s">
        <v>8727</v>
      </c>
      <c r="LVK1" t="s">
        <v>8728</v>
      </c>
      <c r="LVL1" t="s">
        <v>8729</v>
      </c>
      <c r="LVM1" t="s">
        <v>8730</v>
      </c>
      <c r="LVN1" t="s">
        <v>8731</v>
      </c>
      <c r="LVO1" t="s">
        <v>8732</v>
      </c>
      <c r="LVP1" t="s">
        <v>8733</v>
      </c>
      <c r="LVQ1" t="s">
        <v>8734</v>
      </c>
      <c r="LVR1" t="s">
        <v>8735</v>
      </c>
      <c r="LVS1" t="s">
        <v>8736</v>
      </c>
      <c r="LVT1" t="s">
        <v>8737</v>
      </c>
      <c r="LVU1" t="s">
        <v>8738</v>
      </c>
      <c r="LVV1" t="s">
        <v>8739</v>
      </c>
      <c r="LVW1" t="s">
        <v>8740</v>
      </c>
      <c r="LVX1" t="s">
        <v>8741</v>
      </c>
      <c r="LVY1" t="s">
        <v>8742</v>
      </c>
      <c r="LVZ1" t="s">
        <v>8743</v>
      </c>
      <c r="LWA1" t="s">
        <v>8744</v>
      </c>
      <c r="LWB1" t="s">
        <v>8745</v>
      </c>
      <c r="LWC1" t="s">
        <v>8746</v>
      </c>
      <c r="LWD1" t="s">
        <v>8747</v>
      </c>
      <c r="LWE1" t="s">
        <v>8748</v>
      </c>
      <c r="LWF1" t="s">
        <v>8749</v>
      </c>
      <c r="LWG1" t="s">
        <v>8750</v>
      </c>
      <c r="LWH1" t="s">
        <v>8751</v>
      </c>
      <c r="LWI1" t="s">
        <v>8752</v>
      </c>
      <c r="LWJ1" t="s">
        <v>8753</v>
      </c>
      <c r="LWK1" t="s">
        <v>8754</v>
      </c>
      <c r="LWL1" t="s">
        <v>8755</v>
      </c>
      <c r="LWM1" t="s">
        <v>8756</v>
      </c>
      <c r="LWN1" t="s">
        <v>8757</v>
      </c>
      <c r="LWO1" t="s">
        <v>8758</v>
      </c>
      <c r="LWP1" t="s">
        <v>8759</v>
      </c>
      <c r="LWQ1" t="s">
        <v>8760</v>
      </c>
      <c r="LWR1" t="s">
        <v>8761</v>
      </c>
      <c r="LWS1" t="s">
        <v>8762</v>
      </c>
      <c r="LWT1" t="s">
        <v>8763</v>
      </c>
      <c r="LWU1" t="s">
        <v>8764</v>
      </c>
      <c r="LWV1" t="s">
        <v>8765</v>
      </c>
      <c r="LWW1" t="s">
        <v>8766</v>
      </c>
      <c r="LWX1" t="s">
        <v>8767</v>
      </c>
      <c r="LWY1" t="s">
        <v>8768</v>
      </c>
      <c r="LWZ1" t="s">
        <v>8769</v>
      </c>
      <c r="LXA1" t="s">
        <v>8770</v>
      </c>
      <c r="LXB1" t="s">
        <v>8771</v>
      </c>
      <c r="LXC1" t="s">
        <v>8772</v>
      </c>
      <c r="LXD1" t="s">
        <v>8773</v>
      </c>
      <c r="LXE1" t="s">
        <v>8774</v>
      </c>
      <c r="LXF1" t="s">
        <v>8775</v>
      </c>
      <c r="LXG1" t="s">
        <v>8776</v>
      </c>
      <c r="LXH1" t="s">
        <v>8777</v>
      </c>
      <c r="LXI1" t="s">
        <v>8778</v>
      </c>
      <c r="LXJ1" t="s">
        <v>8779</v>
      </c>
      <c r="LXK1" t="s">
        <v>8780</v>
      </c>
      <c r="LXL1" t="s">
        <v>8781</v>
      </c>
      <c r="LXM1" t="s">
        <v>8782</v>
      </c>
      <c r="LXN1" t="s">
        <v>8783</v>
      </c>
      <c r="LXO1" t="s">
        <v>8784</v>
      </c>
      <c r="LXP1" t="s">
        <v>8785</v>
      </c>
      <c r="LXQ1" t="s">
        <v>8786</v>
      </c>
      <c r="LXR1" t="s">
        <v>8787</v>
      </c>
      <c r="LXS1" t="s">
        <v>8788</v>
      </c>
      <c r="LXT1" t="s">
        <v>8789</v>
      </c>
      <c r="LXU1" t="s">
        <v>8790</v>
      </c>
      <c r="LXV1" t="s">
        <v>8791</v>
      </c>
      <c r="LXW1" t="s">
        <v>8792</v>
      </c>
      <c r="LXX1" t="s">
        <v>8793</v>
      </c>
      <c r="LXY1" t="s">
        <v>8794</v>
      </c>
      <c r="LXZ1" t="s">
        <v>8795</v>
      </c>
      <c r="LYA1" t="s">
        <v>8796</v>
      </c>
      <c r="LYB1" t="s">
        <v>8797</v>
      </c>
      <c r="LYC1" t="s">
        <v>8798</v>
      </c>
      <c r="LYD1" t="s">
        <v>8799</v>
      </c>
      <c r="LYE1" t="s">
        <v>8800</v>
      </c>
      <c r="LYF1" t="s">
        <v>8801</v>
      </c>
      <c r="LYG1" t="s">
        <v>8802</v>
      </c>
      <c r="LYH1" t="s">
        <v>8803</v>
      </c>
      <c r="LYI1" t="s">
        <v>8804</v>
      </c>
      <c r="LYJ1" t="s">
        <v>8805</v>
      </c>
      <c r="LYK1" t="s">
        <v>8806</v>
      </c>
      <c r="LYL1" t="s">
        <v>8807</v>
      </c>
      <c r="LYM1" t="s">
        <v>8808</v>
      </c>
      <c r="LYN1" t="s">
        <v>8809</v>
      </c>
      <c r="LYO1" t="s">
        <v>8810</v>
      </c>
      <c r="LYP1" t="s">
        <v>8811</v>
      </c>
      <c r="LYQ1" t="s">
        <v>8812</v>
      </c>
      <c r="LYR1" t="s">
        <v>8813</v>
      </c>
      <c r="LYS1" t="s">
        <v>8814</v>
      </c>
      <c r="LYT1" t="s">
        <v>8815</v>
      </c>
      <c r="LYU1" t="s">
        <v>8816</v>
      </c>
      <c r="LYV1" t="s">
        <v>8817</v>
      </c>
      <c r="LYW1" t="s">
        <v>8818</v>
      </c>
      <c r="LYX1" t="s">
        <v>8819</v>
      </c>
      <c r="LYY1" t="s">
        <v>8820</v>
      </c>
      <c r="LYZ1" t="s">
        <v>8821</v>
      </c>
      <c r="LZA1" t="s">
        <v>8822</v>
      </c>
      <c r="LZB1" t="s">
        <v>8823</v>
      </c>
      <c r="LZC1" t="s">
        <v>8824</v>
      </c>
      <c r="LZD1" t="s">
        <v>8825</v>
      </c>
      <c r="LZE1" t="s">
        <v>8826</v>
      </c>
      <c r="LZF1" t="s">
        <v>8827</v>
      </c>
      <c r="LZG1" t="s">
        <v>8828</v>
      </c>
      <c r="LZH1" t="s">
        <v>8829</v>
      </c>
      <c r="LZI1" t="s">
        <v>8830</v>
      </c>
      <c r="LZJ1" t="s">
        <v>8831</v>
      </c>
      <c r="LZK1" t="s">
        <v>8832</v>
      </c>
      <c r="LZL1" t="s">
        <v>8833</v>
      </c>
      <c r="LZM1" t="s">
        <v>8834</v>
      </c>
      <c r="LZN1" t="s">
        <v>8835</v>
      </c>
      <c r="LZO1" t="s">
        <v>8836</v>
      </c>
      <c r="LZP1" t="s">
        <v>8837</v>
      </c>
      <c r="LZQ1" t="s">
        <v>8838</v>
      </c>
      <c r="LZR1" t="s">
        <v>8839</v>
      </c>
      <c r="LZS1" t="s">
        <v>8840</v>
      </c>
      <c r="LZT1" t="s">
        <v>8841</v>
      </c>
      <c r="LZU1" t="s">
        <v>8842</v>
      </c>
      <c r="LZV1" t="s">
        <v>8843</v>
      </c>
      <c r="LZW1" t="s">
        <v>8844</v>
      </c>
      <c r="LZX1" t="s">
        <v>8845</v>
      </c>
      <c r="LZY1" t="s">
        <v>8846</v>
      </c>
      <c r="LZZ1" t="s">
        <v>8847</v>
      </c>
      <c r="MAA1" t="s">
        <v>8848</v>
      </c>
      <c r="MAB1" t="s">
        <v>8849</v>
      </c>
      <c r="MAC1" t="s">
        <v>8850</v>
      </c>
      <c r="MAD1" t="s">
        <v>8851</v>
      </c>
      <c r="MAE1" t="s">
        <v>8852</v>
      </c>
      <c r="MAF1" t="s">
        <v>8853</v>
      </c>
      <c r="MAG1" t="s">
        <v>8854</v>
      </c>
      <c r="MAH1" t="s">
        <v>8855</v>
      </c>
      <c r="MAI1" t="s">
        <v>8856</v>
      </c>
      <c r="MAJ1" t="s">
        <v>8857</v>
      </c>
      <c r="MAK1" t="s">
        <v>8858</v>
      </c>
      <c r="MAL1" t="s">
        <v>8859</v>
      </c>
      <c r="MAM1" t="s">
        <v>8860</v>
      </c>
      <c r="MAN1" t="s">
        <v>8861</v>
      </c>
      <c r="MAO1" t="s">
        <v>8862</v>
      </c>
      <c r="MAP1" t="s">
        <v>8863</v>
      </c>
      <c r="MAQ1" t="s">
        <v>8864</v>
      </c>
      <c r="MAR1" t="s">
        <v>8865</v>
      </c>
      <c r="MAS1" t="s">
        <v>8866</v>
      </c>
      <c r="MAT1" t="s">
        <v>8867</v>
      </c>
      <c r="MAU1" t="s">
        <v>8868</v>
      </c>
      <c r="MAV1" t="s">
        <v>8869</v>
      </c>
      <c r="MAW1" t="s">
        <v>8870</v>
      </c>
      <c r="MAX1" t="s">
        <v>8871</v>
      </c>
      <c r="MAY1" t="s">
        <v>8872</v>
      </c>
      <c r="MAZ1" t="s">
        <v>8873</v>
      </c>
      <c r="MBA1" t="s">
        <v>8874</v>
      </c>
      <c r="MBB1" t="s">
        <v>8875</v>
      </c>
      <c r="MBC1" t="s">
        <v>8876</v>
      </c>
      <c r="MBD1" t="s">
        <v>8877</v>
      </c>
      <c r="MBE1" t="s">
        <v>8878</v>
      </c>
      <c r="MBF1" t="s">
        <v>8879</v>
      </c>
      <c r="MBG1" t="s">
        <v>8880</v>
      </c>
      <c r="MBH1" t="s">
        <v>8881</v>
      </c>
      <c r="MBI1" t="s">
        <v>8882</v>
      </c>
      <c r="MBJ1" t="s">
        <v>8883</v>
      </c>
      <c r="MBK1" t="s">
        <v>8884</v>
      </c>
      <c r="MBL1" t="s">
        <v>8885</v>
      </c>
      <c r="MBM1" t="s">
        <v>8886</v>
      </c>
      <c r="MBN1" t="s">
        <v>8887</v>
      </c>
      <c r="MBO1" t="s">
        <v>8888</v>
      </c>
      <c r="MBP1" t="s">
        <v>8889</v>
      </c>
      <c r="MBQ1" t="s">
        <v>8890</v>
      </c>
      <c r="MBR1" t="s">
        <v>8891</v>
      </c>
      <c r="MBS1" t="s">
        <v>8892</v>
      </c>
      <c r="MBT1" t="s">
        <v>8893</v>
      </c>
      <c r="MBU1" t="s">
        <v>8894</v>
      </c>
      <c r="MBV1" t="s">
        <v>8895</v>
      </c>
      <c r="MBW1" t="s">
        <v>8896</v>
      </c>
      <c r="MBX1" t="s">
        <v>8897</v>
      </c>
      <c r="MBY1" t="s">
        <v>8898</v>
      </c>
      <c r="MBZ1" t="s">
        <v>8899</v>
      </c>
      <c r="MCA1" t="s">
        <v>8900</v>
      </c>
      <c r="MCB1" t="s">
        <v>8901</v>
      </c>
      <c r="MCC1" t="s">
        <v>8902</v>
      </c>
      <c r="MCD1" t="s">
        <v>8903</v>
      </c>
      <c r="MCE1" t="s">
        <v>8904</v>
      </c>
      <c r="MCF1" t="s">
        <v>8905</v>
      </c>
      <c r="MCG1" t="s">
        <v>8906</v>
      </c>
      <c r="MCH1" t="s">
        <v>8907</v>
      </c>
      <c r="MCI1" t="s">
        <v>8908</v>
      </c>
      <c r="MCJ1" t="s">
        <v>8909</v>
      </c>
      <c r="MCK1" t="s">
        <v>8910</v>
      </c>
      <c r="MCL1" t="s">
        <v>8911</v>
      </c>
      <c r="MCM1" t="s">
        <v>8912</v>
      </c>
      <c r="MCN1" t="s">
        <v>8913</v>
      </c>
      <c r="MCO1" t="s">
        <v>8914</v>
      </c>
      <c r="MCP1" t="s">
        <v>8915</v>
      </c>
      <c r="MCQ1" t="s">
        <v>8916</v>
      </c>
      <c r="MCR1" t="s">
        <v>8917</v>
      </c>
      <c r="MCS1" t="s">
        <v>8918</v>
      </c>
      <c r="MCT1" t="s">
        <v>8919</v>
      </c>
      <c r="MCU1" t="s">
        <v>8920</v>
      </c>
      <c r="MCV1" t="s">
        <v>8921</v>
      </c>
      <c r="MCW1" t="s">
        <v>8922</v>
      </c>
      <c r="MCX1" t="s">
        <v>8923</v>
      </c>
      <c r="MCY1" t="s">
        <v>8924</v>
      </c>
      <c r="MCZ1" t="s">
        <v>8925</v>
      </c>
      <c r="MDA1" t="s">
        <v>8926</v>
      </c>
      <c r="MDB1" t="s">
        <v>8927</v>
      </c>
      <c r="MDC1" t="s">
        <v>8928</v>
      </c>
      <c r="MDD1" t="s">
        <v>8929</v>
      </c>
      <c r="MDE1" t="s">
        <v>8930</v>
      </c>
      <c r="MDF1" t="s">
        <v>8931</v>
      </c>
      <c r="MDG1" t="s">
        <v>8932</v>
      </c>
      <c r="MDH1" t="s">
        <v>8933</v>
      </c>
      <c r="MDI1" t="s">
        <v>8934</v>
      </c>
      <c r="MDJ1" t="s">
        <v>8935</v>
      </c>
      <c r="MDK1" t="s">
        <v>8936</v>
      </c>
      <c r="MDL1" t="s">
        <v>8937</v>
      </c>
      <c r="MDM1" t="s">
        <v>8938</v>
      </c>
      <c r="MDN1" t="s">
        <v>8939</v>
      </c>
      <c r="MDO1" t="s">
        <v>8940</v>
      </c>
      <c r="MDP1" t="s">
        <v>8941</v>
      </c>
      <c r="MDQ1" t="s">
        <v>8942</v>
      </c>
      <c r="MDR1" t="s">
        <v>8943</v>
      </c>
      <c r="MDS1" t="s">
        <v>8944</v>
      </c>
      <c r="MDT1" t="s">
        <v>8945</v>
      </c>
      <c r="MDU1" t="s">
        <v>8946</v>
      </c>
      <c r="MDV1" t="s">
        <v>8947</v>
      </c>
      <c r="MDW1" t="s">
        <v>8948</v>
      </c>
      <c r="MDX1" t="s">
        <v>8949</v>
      </c>
      <c r="MDY1" t="s">
        <v>8950</v>
      </c>
      <c r="MDZ1" t="s">
        <v>8951</v>
      </c>
      <c r="MEA1" t="s">
        <v>8952</v>
      </c>
      <c r="MEB1" t="s">
        <v>8953</v>
      </c>
      <c r="MEC1" t="s">
        <v>8954</v>
      </c>
      <c r="MED1" t="s">
        <v>8955</v>
      </c>
      <c r="MEE1" t="s">
        <v>8956</v>
      </c>
      <c r="MEF1" t="s">
        <v>8957</v>
      </c>
      <c r="MEG1" t="s">
        <v>8958</v>
      </c>
      <c r="MEH1" t="s">
        <v>8959</v>
      </c>
      <c r="MEI1" t="s">
        <v>8960</v>
      </c>
      <c r="MEJ1" t="s">
        <v>8961</v>
      </c>
      <c r="MEK1" t="s">
        <v>8962</v>
      </c>
      <c r="MEL1" t="s">
        <v>8963</v>
      </c>
      <c r="MEM1" t="s">
        <v>8964</v>
      </c>
      <c r="MEN1" t="s">
        <v>8965</v>
      </c>
      <c r="MEO1" t="s">
        <v>8966</v>
      </c>
      <c r="MEP1" t="s">
        <v>8967</v>
      </c>
      <c r="MEQ1" t="s">
        <v>8968</v>
      </c>
      <c r="MER1" t="s">
        <v>8969</v>
      </c>
      <c r="MES1" t="s">
        <v>8970</v>
      </c>
      <c r="MET1" t="s">
        <v>8971</v>
      </c>
      <c r="MEU1" t="s">
        <v>8972</v>
      </c>
      <c r="MEV1" t="s">
        <v>8973</v>
      </c>
      <c r="MEW1" t="s">
        <v>8974</v>
      </c>
      <c r="MEX1" t="s">
        <v>8975</v>
      </c>
      <c r="MEY1" t="s">
        <v>8976</v>
      </c>
      <c r="MEZ1" t="s">
        <v>8977</v>
      </c>
      <c r="MFA1" t="s">
        <v>8978</v>
      </c>
      <c r="MFB1" t="s">
        <v>8979</v>
      </c>
      <c r="MFC1" t="s">
        <v>8980</v>
      </c>
      <c r="MFD1" t="s">
        <v>8981</v>
      </c>
      <c r="MFE1" t="s">
        <v>8982</v>
      </c>
      <c r="MFF1" t="s">
        <v>8983</v>
      </c>
      <c r="MFG1" t="s">
        <v>8984</v>
      </c>
      <c r="MFH1" t="s">
        <v>8985</v>
      </c>
      <c r="MFI1" t="s">
        <v>8986</v>
      </c>
      <c r="MFJ1" t="s">
        <v>8987</v>
      </c>
      <c r="MFK1" t="s">
        <v>8988</v>
      </c>
      <c r="MFL1" t="s">
        <v>8989</v>
      </c>
      <c r="MFM1" t="s">
        <v>8990</v>
      </c>
      <c r="MFN1" t="s">
        <v>8991</v>
      </c>
      <c r="MFO1" t="s">
        <v>8992</v>
      </c>
      <c r="MFP1" t="s">
        <v>8993</v>
      </c>
      <c r="MFQ1" t="s">
        <v>8994</v>
      </c>
      <c r="MFR1" t="s">
        <v>8995</v>
      </c>
      <c r="MFS1" t="s">
        <v>8996</v>
      </c>
      <c r="MFT1" t="s">
        <v>8997</v>
      </c>
      <c r="MFU1" t="s">
        <v>8998</v>
      </c>
      <c r="MFV1" t="s">
        <v>8999</v>
      </c>
      <c r="MFW1" t="s">
        <v>9000</v>
      </c>
      <c r="MFX1" t="s">
        <v>9001</v>
      </c>
      <c r="MFY1" t="s">
        <v>9002</v>
      </c>
      <c r="MFZ1" t="s">
        <v>9003</v>
      </c>
      <c r="MGA1" t="s">
        <v>9004</v>
      </c>
      <c r="MGB1" t="s">
        <v>9005</v>
      </c>
      <c r="MGC1" t="s">
        <v>9006</v>
      </c>
      <c r="MGD1" t="s">
        <v>9007</v>
      </c>
      <c r="MGE1" t="s">
        <v>9008</v>
      </c>
      <c r="MGF1" t="s">
        <v>9009</v>
      </c>
      <c r="MGG1" t="s">
        <v>9010</v>
      </c>
      <c r="MGH1" t="s">
        <v>9011</v>
      </c>
      <c r="MGI1" t="s">
        <v>9012</v>
      </c>
      <c r="MGJ1" t="s">
        <v>9013</v>
      </c>
      <c r="MGK1" t="s">
        <v>9014</v>
      </c>
      <c r="MGL1" t="s">
        <v>9015</v>
      </c>
      <c r="MGM1" t="s">
        <v>9016</v>
      </c>
      <c r="MGN1" t="s">
        <v>9017</v>
      </c>
      <c r="MGO1" t="s">
        <v>9018</v>
      </c>
      <c r="MGP1" t="s">
        <v>9019</v>
      </c>
      <c r="MGQ1" t="s">
        <v>9020</v>
      </c>
      <c r="MGR1" t="s">
        <v>9021</v>
      </c>
      <c r="MGS1" t="s">
        <v>9022</v>
      </c>
      <c r="MGT1" t="s">
        <v>9023</v>
      </c>
      <c r="MGU1" t="s">
        <v>9024</v>
      </c>
      <c r="MGV1" t="s">
        <v>9025</v>
      </c>
      <c r="MGW1" t="s">
        <v>9026</v>
      </c>
      <c r="MGX1" t="s">
        <v>9027</v>
      </c>
      <c r="MGY1" t="s">
        <v>9028</v>
      </c>
      <c r="MGZ1" t="s">
        <v>9029</v>
      </c>
      <c r="MHA1" t="s">
        <v>9030</v>
      </c>
      <c r="MHB1" t="s">
        <v>9031</v>
      </c>
      <c r="MHC1" t="s">
        <v>9032</v>
      </c>
      <c r="MHD1" t="s">
        <v>9033</v>
      </c>
      <c r="MHE1" t="s">
        <v>9034</v>
      </c>
      <c r="MHF1" t="s">
        <v>9035</v>
      </c>
      <c r="MHG1" t="s">
        <v>9036</v>
      </c>
      <c r="MHH1" t="s">
        <v>9037</v>
      </c>
      <c r="MHI1" t="s">
        <v>9038</v>
      </c>
      <c r="MHJ1" t="s">
        <v>9039</v>
      </c>
      <c r="MHK1" t="s">
        <v>9040</v>
      </c>
      <c r="MHL1" t="s">
        <v>9041</v>
      </c>
      <c r="MHM1" t="s">
        <v>9042</v>
      </c>
      <c r="MHN1" t="s">
        <v>9043</v>
      </c>
      <c r="MHO1" t="s">
        <v>9044</v>
      </c>
      <c r="MHP1" t="s">
        <v>9045</v>
      </c>
      <c r="MHQ1" t="s">
        <v>9046</v>
      </c>
      <c r="MHR1" t="s">
        <v>9047</v>
      </c>
      <c r="MHS1" t="s">
        <v>9048</v>
      </c>
      <c r="MHT1" t="s">
        <v>9049</v>
      </c>
      <c r="MHU1" t="s">
        <v>9050</v>
      </c>
      <c r="MHV1" t="s">
        <v>9051</v>
      </c>
      <c r="MHW1" t="s">
        <v>9052</v>
      </c>
      <c r="MHX1" t="s">
        <v>9053</v>
      </c>
      <c r="MHY1" t="s">
        <v>9054</v>
      </c>
      <c r="MHZ1" t="s">
        <v>9055</v>
      </c>
      <c r="MIA1" t="s">
        <v>9056</v>
      </c>
      <c r="MIB1" t="s">
        <v>9057</v>
      </c>
      <c r="MIC1" t="s">
        <v>9058</v>
      </c>
      <c r="MID1" t="s">
        <v>9059</v>
      </c>
      <c r="MIE1" t="s">
        <v>9060</v>
      </c>
      <c r="MIF1" t="s">
        <v>9061</v>
      </c>
      <c r="MIG1" t="s">
        <v>9062</v>
      </c>
      <c r="MIH1" t="s">
        <v>9063</v>
      </c>
      <c r="MII1" t="s">
        <v>9064</v>
      </c>
      <c r="MIJ1" t="s">
        <v>9065</v>
      </c>
      <c r="MIK1" t="s">
        <v>9066</v>
      </c>
      <c r="MIL1" t="s">
        <v>9067</v>
      </c>
      <c r="MIM1" t="s">
        <v>9068</v>
      </c>
      <c r="MIN1" t="s">
        <v>9069</v>
      </c>
      <c r="MIO1" t="s">
        <v>9070</v>
      </c>
      <c r="MIP1" t="s">
        <v>9071</v>
      </c>
      <c r="MIQ1" t="s">
        <v>9072</v>
      </c>
      <c r="MIR1" t="s">
        <v>9073</v>
      </c>
      <c r="MIS1" t="s">
        <v>9074</v>
      </c>
      <c r="MIT1" t="s">
        <v>9075</v>
      </c>
      <c r="MIU1" t="s">
        <v>9076</v>
      </c>
      <c r="MIV1" t="s">
        <v>9077</v>
      </c>
      <c r="MIW1" t="s">
        <v>9078</v>
      </c>
      <c r="MIX1" t="s">
        <v>9079</v>
      </c>
      <c r="MIY1" t="s">
        <v>9080</v>
      </c>
      <c r="MIZ1" t="s">
        <v>9081</v>
      </c>
      <c r="MJA1" t="s">
        <v>9082</v>
      </c>
      <c r="MJB1" t="s">
        <v>9083</v>
      </c>
      <c r="MJC1" t="s">
        <v>9084</v>
      </c>
      <c r="MJD1" t="s">
        <v>9085</v>
      </c>
      <c r="MJE1" t="s">
        <v>9086</v>
      </c>
      <c r="MJF1" t="s">
        <v>9087</v>
      </c>
      <c r="MJG1" t="s">
        <v>9088</v>
      </c>
      <c r="MJH1" t="s">
        <v>9089</v>
      </c>
      <c r="MJI1" t="s">
        <v>9090</v>
      </c>
      <c r="MJJ1" t="s">
        <v>9091</v>
      </c>
      <c r="MJK1" t="s">
        <v>9092</v>
      </c>
      <c r="MJL1" t="s">
        <v>9093</v>
      </c>
      <c r="MJM1" t="s">
        <v>9094</v>
      </c>
      <c r="MJN1" t="s">
        <v>9095</v>
      </c>
      <c r="MJO1" t="s">
        <v>9096</v>
      </c>
      <c r="MJP1" t="s">
        <v>9097</v>
      </c>
      <c r="MJQ1" t="s">
        <v>9098</v>
      </c>
      <c r="MJR1" t="s">
        <v>9099</v>
      </c>
      <c r="MJS1" t="s">
        <v>9100</v>
      </c>
      <c r="MJT1" t="s">
        <v>9101</v>
      </c>
      <c r="MJU1" t="s">
        <v>9102</v>
      </c>
      <c r="MJV1" t="s">
        <v>9103</v>
      </c>
      <c r="MJW1" t="s">
        <v>9104</v>
      </c>
      <c r="MJX1" t="s">
        <v>9105</v>
      </c>
      <c r="MJY1" t="s">
        <v>9106</v>
      </c>
      <c r="MJZ1" t="s">
        <v>9107</v>
      </c>
      <c r="MKA1" t="s">
        <v>9108</v>
      </c>
      <c r="MKB1" t="s">
        <v>9109</v>
      </c>
      <c r="MKC1" t="s">
        <v>9110</v>
      </c>
      <c r="MKD1" t="s">
        <v>9111</v>
      </c>
      <c r="MKE1" t="s">
        <v>9112</v>
      </c>
      <c r="MKF1" t="s">
        <v>9113</v>
      </c>
      <c r="MKG1" t="s">
        <v>9114</v>
      </c>
      <c r="MKH1" t="s">
        <v>9115</v>
      </c>
      <c r="MKI1" t="s">
        <v>9116</v>
      </c>
      <c r="MKJ1" t="s">
        <v>9117</v>
      </c>
      <c r="MKK1" t="s">
        <v>9118</v>
      </c>
      <c r="MKL1" t="s">
        <v>9119</v>
      </c>
      <c r="MKM1" t="s">
        <v>9120</v>
      </c>
      <c r="MKN1" t="s">
        <v>9121</v>
      </c>
      <c r="MKO1" t="s">
        <v>9122</v>
      </c>
      <c r="MKP1" t="s">
        <v>9123</v>
      </c>
      <c r="MKQ1" t="s">
        <v>9124</v>
      </c>
      <c r="MKR1" t="s">
        <v>9125</v>
      </c>
      <c r="MKS1" t="s">
        <v>9126</v>
      </c>
      <c r="MKT1" t="s">
        <v>9127</v>
      </c>
      <c r="MKU1" t="s">
        <v>9128</v>
      </c>
      <c r="MKV1" t="s">
        <v>9129</v>
      </c>
      <c r="MKW1" t="s">
        <v>9130</v>
      </c>
      <c r="MKX1" t="s">
        <v>9131</v>
      </c>
      <c r="MKY1" t="s">
        <v>9132</v>
      </c>
      <c r="MKZ1" t="s">
        <v>9133</v>
      </c>
      <c r="MLA1" t="s">
        <v>9134</v>
      </c>
      <c r="MLB1" t="s">
        <v>9135</v>
      </c>
      <c r="MLC1" t="s">
        <v>9136</v>
      </c>
      <c r="MLD1" t="s">
        <v>9137</v>
      </c>
      <c r="MLE1" t="s">
        <v>9138</v>
      </c>
      <c r="MLF1" t="s">
        <v>9139</v>
      </c>
      <c r="MLG1" t="s">
        <v>9140</v>
      </c>
      <c r="MLH1" t="s">
        <v>9141</v>
      </c>
      <c r="MLI1" t="s">
        <v>9142</v>
      </c>
      <c r="MLJ1" t="s">
        <v>9143</v>
      </c>
      <c r="MLK1" t="s">
        <v>9144</v>
      </c>
      <c r="MLL1" t="s">
        <v>9145</v>
      </c>
      <c r="MLM1" t="s">
        <v>9146</v>
      </c>
      <c r="MLN1" t="s">
        <v>9147</v>
      </c>
      <c r="MLO1" t="s">
        <v>9148</v>
      </c>
      <c r="MLP1" t="s">
        <v>9149</v>
      </c>
      <c r="MLQ1" t="s">
        <v>9150</v>
      </c>
      <c r="MLR1" t="s">
        <v>9151</v>
      </c>
      <c r="MLS1" t="s">
        <v>9152</v>
      </c>
      <c r="MLT1" t="s">
        <v>9153</v>
      </c>
      <c r="MLU1" t="s">
        <v>9154</v>
      </c>
      <c r="MLV1" t="s">
        <v>9155</v>
      </c>
      <c r="MLW1" t="s">
        <v>9156</v>
      </c>
      <c r="MLX1" t="s">
        <v>9157</v>
      </c>
      <c r="MLY1" t="s">
        <v>9158</v>
      </c>
      <c r="MLZ1" t="s">
        <v>9159</v>
      </c>
      <c r="MMA1" t="s">
        <v>9160</v>
      </c>
      <c r="MMB1" t="s">
        <v>9161</v>
      </c>
      <c r="MMC1" t="s">
        <v>9162</v>
      </c>
      <c r="MMD1" t="s">
        <v>9163</v>
      </c>
      <c r="MME1" t="s">
        <v>9164</v>
      </c>
      <c r="MMF1" t="s">
        <v>9165</v>
      </c>
      <c r="MMG1" t="s">
        <v>9166</v>
      </c>
      <c r="MMH1" t="s">
        <v>9167</v>
      </c>
      <c r="MMI1" t="s">
        <v>9168</v>
      </c>
      <c r="MMJ1" t="s">
        <v>9169</v>
      </c>
      <c r="MMK1" t="s">
        <v>9170</v>
      </c>
      <c r="MML1" t="s">
        <v>9171</v>
      </c>
      <c r="MMM1" t="s">
        <v>9172</v>
      </c>
      <c r="MMN1" t="s">
        <v>9173</v>
      </c>
      <c r="MMO1" t="s">
        <v>9174</v>
      </c>
      <c r="MMP1" t="s">
        <v>9175</v>
      </c>
      <c r="MMQ1" t="s">
        <v>9176</v>
      </c>
      <c r="MMR1" t="s">
        <v>9177</v>
      </c>
      <c r="MMS1" t="s">
        <v>9178</v>
      </c>
      <c r="MMT1" t="s">
        <v>9179</v>
      </c>
      <c r="MMU1" t="s">
        <v>9180</v>
      </c>
      <c r="MMV1" t="s">
        <v>9181</v>
      </c>
      <c r="MMW1" t="s">
        <v>9182</v>
      </c>
      <c r="MMX1" t="s">
        <v>9183</v>
      </c>
      <c r="MMY1" t="s">
        <v>9184</v>
      </c>
      <c r="MMZ1" t="s">
        <v>9185</v>
      </c>
      <c r="MNA1" t="s">
        <v>9186</v>
      </c>
      <c r="MNB1" t="s">
        <v>9187</v>
      </c>
      <c r="MNC1" t="s">
        <v>9188</v>
      </c>
      <c r="MND1" t="s">
        <v>9189</v>
      </c>
      <c r="MNE1" t="s">
        <v>9190</v>
      </c>
      <c r="MNF1" t="s">
        <v>9191</v>
      </c>
      <c r="MNG1" t="s">
        <v>9192</v>
      </c>
      <c r="MNH1" t="s">
        <v>9193</v>
      </c>
      <c r="MNI1" t="s">
        <v>9194</v>
      </c>
      <c r="MNJ1" t="s">
        <v>9195</v>
      </c>
      <c r="MNK1" t="s">
        <v>9196</v>
      </c>
      <c r="MNL1" t="s">
        <v>9197</v>
      </c>
      <c r="MNM1" t="s">
        <v>9198</v>
      </c>
      <c r="MNN1" t="s">
        <v>9199</v>
      </c>
      <c r="MNO1" t="s">
        <v>9200</v>
      </c>
      <c r="MNP1" t="s">
        <v>9201</v>
      </c>
      <c r="MNQ1" t="s">
        <v>9202</v>
      </c>
      <c r="MNR1" t="s">
        <v>9203</v>
      </c>
      <c r="MNS1" t="s">
        <v>9204</v>
      </c>
      <c r="MNT1" t="s">
        <v>9205</v>
      </c>
      <c r="MNU1" t="s">
        <v>9206</v>
      </c>
      <c r="MNV1" t="s">
        <v>9207</v>
      </c>
      <c r="MNW1" t="s">
        <v>9208</v>
      </c>
      <c r="MNX1" t="s">
        <v>9209</v>
      </c>
      <c r="MNY1" t="s">
        <v>9210</v>
      </c>
      <c r="MNZ1" t="s">
        <v>9211</v>
      </c>
      <c r="MOA1" t="s">
        <v>9212</v>
      </c>
      <c r="MOB1" t="s">
        <v>9213</v>
      </c>
      <c r="MOC1" t="s">
        <v>9214</v>
      </c>
      <c r="MOD1" t="s">
        <v>9215</v>
      </c>
      <c r="MOE1" t="s">
        <v>9216</v>
      </c>
      <c r="MOF1" t="s">
        <v>9217</v>
      </c>
      <c r="MOG1" t="s">
        <v>9218</v>
      </c>
      <c r="MOH1" t="s">
        <v>9219</v>
      </c>
      <c r="MOI1" t="s">
        <v>9220</v>
      </c>
      <c r="MOJ1" t="s">
        <v>9221</v>
      </c>
      <c r="MOK1" t="s">
        <v>9222</v>
      </c>
      <c r="MOL1" t="s">
        <v>9223</v>
      </c>
      <c r="MOM1" t="s">
        <v>9224</v>
      </c>
      <c r="MON1" t="s">
        <v>9225</v>
      </c>
      <c r="MOO1" t="s">
        <v>9226</v>
      </c>
      <c r="MOP1" t="s">
        <v>9227</v>
      </c>
      <c r="MOQ1" t="s">
        <v>9228</v>
      </c>
      <c r="MOR1" t="s">
        <v>9229</v>
      </c>
      <c r="MOS1" t="s">
        <v>9230</v>
      </c>
      <c r="MOT1" t="s">
        <v>9231</v>
      </c>
      <c r="MOU1" t="s">
        <v>9232</v>
      </c>
      <c r="MOV1" t="s">
        <v>9233</v>
      </c>
      <c r="MOW1" t="s">
        <v>9234</v>
      </c>
      <c r="MOX1" t="s">
        <v>9235</v>
      </c>
      <c r="MOY1" t="s">
        <v>9236</v>
      </c>
      <c r="MOZ1" t="s">
        <v>9237</v>
      </c>
      <c r="MPA1" t="s">
        <v>9238</v>
      </c>
      <c r="MPB1" t="s">
        <v>9239</v>
      </c>
      <c r="MPC1" t="s">
        <v>9240</v>
      </c>
      <c r="MPD1" t="s">
        <v>9241</v>
      </c>
      <c r="MPE1" t="s">
        <v>9242</v>
      </c>
      <c r="MPF1" t="s">
        <v>9243</v>
      </c>
      <c r="MPG1" t="s">
        <v>9244</v>
      </c>
      <c r="MPH1" t="s">
        <v>9245</v>
      </c>
      <c r="MPI1" t="s">
        <v>9246</v>
      </c>
      <c r="MPJ1" t="s">
        <v>9247</v>
      </c>
      <c r="MPK1" t="s">
        <v>9248</v>
      </c>
      <c r="MPL1" t="s">
        <v>9249</v>
      </c>
      <c r="MPM1" t="s">
        <v>9250</v>
      </c>
      <c r="MPN1" t="s">
        <v>9251</v>
      </c>
      <c r="MPO1" t="s">
        <v>9252</v>
      </c>
      <c r="MPP1" t="s">
        <v>9253</v>
      </c>
      <c r="MPQ1" t="s">
        <v>9254</v>
      </c>
      <c r="MPR1" t="s">
        <v>9255</v>
      </c>
      <c r="MPS1" t="s">
        <v>9256</v>
      </c>
      <c r="MPT1" t="s">
        <v>9257</v>
      </c>
      <c r="MPU1" t="s">
        <v>9258</v>
      </c>
      <c r="MPV1" t="s">
        <v>9259</v>
      </c>
      <c r="MPW1" t="s">
        <v>9260</v>
      </c>
      <c r="MPX1" t="s">
        <v>9261</v>
      </c>
      <c r="MPY1" t="s">
        <v>9262</v>
      </c>
      <c r="MPZ1" t="s">
        <v>9263</v>
      </c>
      <c r="MQA1" t="s">
        <v>9264</v>
      </c>
      <c r="MQB1" t="s">
        <v>9265</v>
      </c>
      <c r="MQC1" t="s">
        <v>9266</v>
      </c>
      <c r="MQD1" t="s">
        <v>9267</v>
      </c>
      <c r="MQE1" t="s">
        <v>9268</v>
      </c>
      <c r="MQF1" t="s">
        <v>9269</v>
      </c>
      <c r="MQG1" t="s">
        <v>9270</v>
      </c>
      <c r="MQH1" t="s">
        <v>9271</v>
      </c>
      <c r="MQI1" t="s">
        <v>9272</v>
      </c>
      <c r="MQJ1" t="s">
        <v>9273</v>
      </c>
      <c r="MQK1" t="s">
        <v>9274</v>
      </c>
      <c r="MQL1" t="s">
        <v>9275</v>
      </c>
      <c r="MQM1" t="s">
        <v>9276</v>
      </c>
      <c r="MQN1" t="s">
        <v>9277</v>
      </c>
      <c r="MQO1" t="s">
        <v>9278</v>
      </c>
      <c r="MQP1" t="s">
        <v>9279</v>
      </c>
      <c r="MQQ1" t="s">
        <v>9280</v>
      </c>
      <c r="MQR1" t="s">
        <v>9281</v>
      </c>
      <c r="MQS1" t="s">
        <v>9282</v>
      </c>
      <c r="MQT1" t="s">
        <v>9283</v>
      </c>
      <c r="MQU1" t="s">
        <v>9284</v>
      </c>
      <c r="MQV1" t="s">
        <v>9285</v>
      </c>
      <c r="MQW1" t="s">
        <v>9286</v>
      </c>
      <c r="MQX1" t="s">
        <v>9287</v>
      </c>
      <c r="MQY1" t="s">
        <v>9288</v>
      </c>
      <c r="MQZ1" t="s">
        <v>9289</v>
      </c>
      <c r="MRA1" t="s">
        <v>9290</v>
      </c>
      <c r="MRB1" t="s">
        <v>9291</v>
      </c>
      <c r="MRC1" t="s">
        <v>9292</v>
      </c>
      <c r="MRD1" t="s">
        <v>9293</v>
      </c>
      <c r="MRE1" t="s">
        <v>9294</v>
      </c>
      <c r="MRF1" t="s">
        <v>9295</v>
      </c>
      <c r="MRG1" t="s">
        <v>9296</v>
      </c>
      <c r="MRH1" t="s">
        <v>9297</v>
      </c>
      <c r="MRI1" t="s">
        <v>9298</v>
      </c>
      <c r="MRJ1" t="s">
        <v>9299</v>
      </c>
      <c r="MRK1" t="s">
        <v>9300</v>
      </c>
      <c r="MRL1" t="s">
        <v>9301</v>
      </c>
      <c r="MRM1" t="s">
        <v>9302</v>
      </c>
      <c r="MRN1" t="s">
        <v>9303</v>
      </c>
      <c r="MRO1" t="s">
        <v>9304</v>
      </c>
      <c r="MRP1" t="s">
        <v>9305</v>
      </c>
      <c r="MRQ1" t="s">
        <v>9306</v>
      </c>
      <c r="MRR1" t="s">
        <v>9307</v>
      </c>
      <c r="MRS1" t="s">
        <v>9308</v>
      </c>
      <c r="MRT1" t="s">
        <v>9309</v>
      </c>
      <c r="MRU1" t="s">
        <v>9310</v>
      </c>
      <c r="MRV1" t="s">
        <v>9311</v>
      </c>
      <c r="MRW1" t="s">
        <v>9312</v>
      </c>
      <c r="MRX1" t="s">
        <v>9313</v>
      </c>
      <c r="MRY1" t="s">
        <v>9314</v>
      </c>
      <c r="MRZ1" t="s">
        <v>9315</v>
      </c>
      <c r="MSA1" t="s">
        <v>9316</v>
      </c>
      <c r="MSB1" t="s">
        <v>9317</v>
      </c>
      <c r="MSC1" t="s">
        <v>9318</v>
      </c>
      <c r="MSD1" t="s">
        <v>9319</v>
      </c>
      <c r="MSE1" t="s">
        <v>9320</v>
      </c>
      <c r="MSF1" t="s">
        <v>9321</v>
      </c>
      <c r="MSG1" t="s">
        <v>9322</v>
      </c>
      <c r="MSH1" t="s">
        <v>9323</v>
      </c>
      <c r="MSI1" t="s">
        <v>9324</v>
      </c>
      <c r="MSJ1" t="s">
        <v>9325</v>
      </c>
      <c r="MSK1" t="s">
        <v>9326</v>
      </c>
      <c r="MSL1" t="s">
        <v>9327</v>
      </c>
      <c r="MSM1" t="s">
        <v>9328</v>
      </c>
      <c r="MSN1" t="s">
        <v>9329</v>
      </c>
      <c r="MSO1" t="s">
        <v>9330</v>
      </c>
      <c r="MSP1" t="s">
        <v>9331</v>
      </c>
      <c r="MSQ1" t="s">
        <v>9332</v>
      </c>
      <c r="MSR1" t="s">
        <v>9333</v>
      </c>
      <c r="MSS1" t="s">
        <v>9334</v>
      </c>
      <c r="MST1" t="s">
        <v>9335</v>
      </c>
      <c r="MSU1" t="s">
        <v>9336</v>
      </c>
      <c r="MSV1" t="s">
        <v>9337</v>
      </c>
      <c r="MSW1" t="s">
        <v>9338</v>
      </c>
      <c r="MSX1" t="s">
        <v>9339</v>
      </c>
      <c r="MSY1" t="s">
        <v>9340</v>
      </c>
      <c r="MSZ1" t="s">
        <v>9341</v>
      </c>
      <c r="MTA1" t="s">
        <v>9342</v>
      </c>
      <c r="MTB1" t="s">
        <v>9343</v>
      </c>
      <c r="MTC1" t="s">
        <v>9344</v>
      </c>
      <c r="MTD1" t="s">
        <v>9345</v>
      </c>
      <c r="MTE1" t="s">
        <v>9346</v>
      </c>
      <c r="MTF1" t="s">
        <v>9347</v>
      </c>
      <c r="MTG1" t="s">
        <v>9348</v>
      </c>
      <c r="MTH1" t="s">
        <v>9349</v>
      </c>
      <c r="MTI1" t="s">
        <v>9350</v>
      </c>
      <c r="MTJ1" t="s">
        <v>9351</v>
      </c>
      <c r="MTK1" t="s">
        <v>9352</v>
      </c>
      <c r="MTL1" t="s">
        <v>9353</v>
      </c>
      <c r="MTM1" t="s">
        <v>9354</v>
      </c>
      <c r="MTN1" t="s">
        <v>9355</v>
      </c>
      <c r="MTO1" t="s">
        <v>9356</v>
      </c>
      <c r="MTP1" t="s">
        <v>9357</v>
      </c>
      <c r="MTQ1" t="s">
        <v>9358</v>
      </c>
      <c r="MTR1" t="s">
        <v>9359</v>
      </c>
      <c r="MTS1" t="s">
        <v>9360</v>
      </c>
      <c r="MTT1" t="s">
        <v>9361</v>
      </c>
      <c r="MTU1" t="s">
        <v>9362</v>
      </c>
      <c r="MTV1" t="s">
        <v>9363</v>
      </c>
      <c r="MTW1" t="s">
        <v>9364</v>
      </c>
      <c r="MTX1" t="s">
        <v>9365</v>
      </c>
      <c r="MTY1" t="s">
        <v>9366</v>
      </c>
      <c r="MTZ1" t="s">
        <v>9367</v>
      </c>
      <c r="MUA1" t="s">
        <v>9368</v>
      </c>
      <c r="MUB1" t="s">
        <v>9369</v>
      </c>
      <c r="MUC1" t="s">
        <v>9370</v>
      </c>
      <c r="MUD1" t="s">
        <v>9371</v>
      </c>
      <c r="MUE1" t="s">
        <v>9372</v>
      </c>
      <c r="MUF1" t="s">
        <v>9373</v>
      </c>
      <c r="MUG1" t="s">
        <v>9374</v>
      </c>
      <c r="MUH1" t="s">
        <v>9375</v>
      </c>
      <c r="MUI1" t="s">
        <v>9376</v>
      </c>
      <c r="MUJ1" t="s">
        <v>9377</v>
      </c>
      <c r="MUK1" t="s">
        <v>9378</v>
      </c>
      <c r="MUL1" t="s">
        <v>9379</v>
      </c>
      <c r="MUM1" t="s">
        <v>9380</v>
      </c>
      <c r="MUN1" t="s">
        <v>9381</v>
      </c>
      <c r="MUO1" t="s">
        <v>9382</v>
      </c>
      <c r="MUP1" t="s">
        <v>9383</v>
      </c>
      <c r="MUQ1" t="s">
        <v>9384</v>
      </c>
      <c r="MUR1" t="s">
        <v>9385</v>
      </c>
      <c r="MUS1" t="s">
        <v>9386</v>
      </c>
      <c r="MUT1" t="s">
        <v>9387</v>
      </c>
      <c r="MUU1" t="s">
        <v>9388</v>
      </c>
      <c r="MUV1" t="s">
        <v>9389</v>
      </c>
      <c r="MUW1" t="s">
        <v>9390</v>
      </c>
      <c r="MUX1" t="s">
        <v>9391</v>
      </c>
      <c r="MUY1" t="s">
        <v>9392</v>
      </c>
      <c r="MUZ1" t="s">
        <v>9393</v>
      </c>
      <c r="MVA1" t="s">
        <v>9394</v>
      </c>
      <c r="MVB1" t="s">
        <v>9395</v>
      </c>
      <c r="MVC1" t="s">
        <v>9396</v>
      </c>
      <c r="MVD1" t="s">
        <v>9397</v>
      </c>
      <c r="MVE1" t="s">
        <v>9398</v>
      </c>
      <c r="MVF1" t="s">
        <v>9399</v>
      </c>
      <c r="MVG1" t="s">
        <v>9400</v>
      </c>
      <c r="MVH1" t="s">
        <v>9401</v>
      </c>
      <c r="MVI1" t="s">
        <v>9402</v>
      </c>
      <c r="MVJ1" t="s">
        <v>9403</v>
      </c>
      <c r="MVK1" t="s">
        <v>9404</v>
      </c>
      <c r="MVL1" t="s">
        <v>9405</v>
      </c>
      <c r="MVM1" t="s">
        <v>9406</v>
      </c>
      <c r="MVN1" t="s">
        <v>9407</v>
      </c>
      <c r="MVO1" t="s">
        <v>9408</v>
      </c>
      <c r="MVP1" t="s">
        <v>9409</v>
      </c>
      <c r="MVQ1" t="s">
        <v>9410</v>
      </c>
      <c r="MVR1" t="s">
        <v>9411</v>
      </c>
      <c r="MVS1" t="s">
        <v>9412</v>
      </c>
      <c r="MVT1" t="s">
        <v>9413</v>
      </c>
      <c r="MVU1" t="s">
        <v>9414</v>
      </c>
      <c r="MVV1" t="s">
        <v>9415</v>
      </c>
      <c r="MVW1" t="s">
        <v>9416</v>
      </c>
      <c r="MVX1" t="s">
        <v>9417</v>
      </c>
      <c r="MVY1" t="s">
        <v>9418</v>
      </c>
      <c r="MVZ1" t="s">
        <v>9419</v>
      </c>
      <c r="MWA1" t="s">
        <v>9420</v>
      </c>
      <c r="MWB1" t="s">
        <v>9421</v>
      </c>
      <c r="MWC1" t="s">
        <v>9422</v>
      </c>
      <c r="MWD1" t="s">
        <v>9423</v>
      </c>
      <c r="MWE1" t="s">
        <v>9424</v>
      </c>
      <c r="MWF1" t="s">
        <v>9425</v>
      </c>
      <c r="MWG1" t="s">
        <v>9426</v>
      </c>
      <c r="MWH1" t="s">
        <v>9427</v>
      </c>
      <c r="MWI1" t="s">
        <v>9428</v>
      </c>
      <c r="MWJ1" t="s">
        <v>9429</v>
      </c>
      <c r="MWK1" t="s">
        <v>9430</v>
      </c>
      <c r="MWL1" t="s">
        <v>9431</v>
      </c>
      <c r="MWM1" t="s">
        <v>9432</v>
      </c>
      <c r="MWN1" t="s">
        <v>9433</v>
      </c>
      <c r="MWO1" t="s">
        <v>9434</v>
      </c>
      <c r="MWP1" t="s">
        <v>9435</v>
      </c>
      <c r="MWQ1" t="s">
        <v>9436</v>
      </c>
      <c r="MWR1" t="s">
        <v>9437</v>
      </c>
      <c r="MWS1" t="s">
        <v>9438</v>
      </c>
      <c r="MWT1" t="s">
        <v>9439</v>
      </c>
      <c r="MWU1" t="s">
        <v>9440</v>
      </c>
      <c r="MWV1" t="s">
        <v>9441</v>
      </c>
      <c r="MWW1" t="s">
        <v>9442</v>
      </c>
      <c r="MWX1" t="s">
        <v>9443</v>
      </c>
      <c r="MWY1" t="s">
        <v>9444</v>
      </c>
      <c r="MWZ1" t="s">
        <v>9445</v>
      </c>
      <c r="MXA1" t="s">
        <v>9446</v>
      </c>
      <c r="MXB1" t="s">
        <v>9447</v>
      </c>
      <c r="MXC1" t="s">
        <v>9448</v>
      </c>
      <c r="MXD1" t="s">
        <v>9449</v>
      </c>
      <c r="MXE1" t="s">
        <v>9450</v>
      </c>
      <c r="MXF1" t="s">
        <v>9451</v>
      </c>
      <c r="MXG1" t="s">
        <v>9452</v>
      </c>
      <c r="MXH1" t="s">
        <v>9453</v>
      </c>
      <c r="MXI1" t="s">
        <v>9454</v>
      </c>
      <c r="MXJ1" t="s">
        <v>9455</v>
      </c>
      <c r="MXK1" t="s">
        <v>9456</v>
      </c>
      <c r="MXL1" t="s">
        <v>9457</v>
      </c>
      <c r="MXM1" t="s">
        <v>9458</v>
      </c>
      <c r="MXN1" t="s">
        <v>9459</v>
      </c>
      <c r="MXO1" t="s">
        <v>9460</v>
      </c>
      <c r="MXP1" t="s">
        <v>9461</v>
      </c>
      <c r="MXQ1" t="s">
        <v>9462</v>
      </c>
      <c r="MXR1" t="s">
        <v>9463</v>
      </c>
      <c r="MXS1" t="s">
        <v>9464</v>
      </c>
      <c r="MXT1" t="s">
        <v>9465</v>
      </c>
      <c r="MXU1" t="s">
        <v>9466</v>
      </c>
      <c r="MXV1" t="s">
        <v>9467</v>
      </c>
      <c r="MXW1" t="s">
        <v>9468</v>
      </c>
      <c r="MXX1" t="s">
        <v>9469</v>
      </c>
      <c r="MXY1" t="s">
        <v>9470</v>
      </c>
      <c r="MXZ1" t="s">
        <v>9471</v>
      </c>
      <c r="MYA1" t="s">
        <v>9472</v>
      </c>
      <c r="MYB1" t="s">
        <v>9473</v>
      </c>
      <c r="MYC1" t="s">
        <v>9474</v>
      </c>
      <c r="MYD1" t="s">
        <v>9475</v>
      </c>
      <c r="MYE1" t="s">
        <v>9476</v>
      </c>
      <c r="MYF1" t="s">
        <v>9477</v>
      </c>
      <c r="MYG1" t="s">
        <v>9478</v>
      </c>
      <c r="MYH1" t="s">
        <v>9479</v>
      </c>
      <c r="MYI1" t="s">
        <v>9480</v>
      </c>
      <c r="MYJ1" t="s">
        <v>9481</v>
      </c>
      <c r="MYK1" t="s">
        <v>9482</v>
      </c>
      <c r="MYL1" t="s">
        <v>9483</v>
      </c>
      <c r="MYM1" t="s">
        <v>9484</v>
      </c>
      <c r="MYN1" t="s">
        <v>9485</v>
      </c>
      <c r="MYO1" t="s">
        <v>9486</v>
      </c>
      <c r="MYP1" t="s">
        <v>9487</v>
      </c>
      <c r="MYQ1" t="s">
        <v>9488</v>
      </c>
      <c r="MYR1" t="s">
        <v>9489</v>
      </c>
      <c r="MYS1" t="s">
        <v>9490</v>
      </c>
      <c r="MYT1" t="s">
        <v>9491</v>
      </c>
      <c r="MYU1" t="s">
        <v>9492</v>
      </c>
      <c r="MYV1" t="s">
        <v>9493</v>
      </c>
      <c r="MYW1" t="s">
        <v>9494</v>
      </c>
      <c r="MYX1" t="s">
        <v>9495</v>
      </c>
      <c r="MYY1" t="s">
        <v>9496</v>
      </c>
      <c r="MYZ1" t="s">
        <v>9497</v>
      </c>
      <c r="MZA1" t="s">
        <v>9498</v>
      </c>
      <c r="MZB1" t="s">
        <v>9499</v>
      </c>
      <c r="MZC1" t="s">
        <v>9500</v>
      </c>
      <c r="MZD1" t="s">
        <v>9501</v>
      </c>
      <c r="MZE1" t="s">
        <v>9502</v>
      </c>
      <c r="MZF1" t="s">
        <v>9503</v>
      </c>
      <c r="MZG1" t="s">
        <v>9504</v>
      </c>
      <c r="MZH1" t="s">
        <v>9505</v>
      </c>
      <c r="MZI1" t="s">
        <v>9506</v>
      </c>
      <c r="MZJ1" t="s">
        <v>9507</v>
      </c>
      <c r="MZK1" t="s">
        <v>9508</v>
      </c>
      <c r="MZL1" t="s">
        <v>9509</v>
      </c>
      <c r="MZM1" t="s">
        <v>9510</v>
      </c>
      <c r="MZN1" t="s">
        <v>9511</v>
      </c>
      <c r="MZO1" t="s">
        <v>9512</v>
      </c>
      <c r="MZP1" t="s">
        <v>9513</v>
      </c>
      <c r="MZQ1" t="s">
        <v>9514</v>
      </c>
      <c r="MZR1" t="s">
        <v>9515</v>
      </c>
      <c r="MZS1" t="s">
        <v>9516</v>
      </c>
      <c r="MZT1" t="s">
        <v>9517</v>
      </c>
      <c r="MZU1" t="s">
        <v>9518</v>
      </c>
      <c r="MZV1" t="s">
        <v>9519</v>
      </c>
      <c r="MZW1" t="s">
        <v>9520</v>
      </c>
      <c r="MZX1" t="s">
        <v>9521</v>
      </c>
      <c r="MZY1" t="s">
        <v>9522</v>
      </c>
      <c r="MZZ1" t="s">
        <v>9523</v>
      </c>
      <c r="NAA1" t="s">
        <v>9524</v>
      </c>
      <c r="NAB1" t="s">
        <v>9525</v>
      </c>
      <c r="NAC1" t="s">
        <v>9526</v>
      </c>
      <c r="NAD1" t="s">
        <v>9527</v>
      </c>
      <c r="NAE1" t="s">
        <v>9528</v>
      </c>
      <c r="NAF1" t="s">
        <v>9529</v>
      </c>
      <c r="NAG1" t="s">
        <v>9530</v>
      </c>
      <c r="NAH1" t="s">
        <v>9531</v>
      </c>
      <c r="NAI1" t="s">
        <v>9532</v>
      </c>
      <c r="NAJ1" t="s">
        <v>9533</v>
      </c>
      <c r="NAK1" t="s">
        <v>9534</v>
      </c>
      <c r="NAL1" t="s">
        <v>9535</v>
      </c>
      <c r="NAM1" t="s">
        <v>9536</v>
      </c>
      <c r="NAN1" t="s">
        <v>9537</v>
      </c>
      <c r="NAO1" t="s">
        <v>9538</v>
      </c>
      <c r="NAP1" t="s">
        <v>9539</v>
      </c>
      <c r="NAQ1" t="s">
        <v>9540</v>
      </c>
      <c r="NAR1" t="s">
        <v>9541</v>
      </c>
      <c r="NAS1" t="s">
        <v>9542</v>
      </c>
      <c r="NAT1" t="s">
        <v>9543</v>
      </c>
      <c r="NAU1" t="s">
        <v>9544</v>
      </c>
      <c r="NAV1" t="s">
        <v>9545</v>
      </c>
      <c r="NAW1" t="s">
        <v>9546</v>
      </c>
      <c r="NAX1" t="s">
        <v>9547</v>
      </c>
      <c r="NAY1" t="s">
        <v>9548</v>
      </c>
      <c r="NAZ1" t="s">
        <v>9549</v>
      </c>
      <c r="NBA1" t="s">
        <v>9550</v>
      </c>
      <c r="NBB1" t="s">
        <v>9551</v>
      </c>
      <c r="NBC1" t="s">
        <v>9552</v>
      </c>
      <c r="NBD1" t="s">
        <v>9553</v>
      </c>
      <c r="NBE1" t="s">
        <v>9554</v>
      </c>
      <c r="NBF1" t="s">
        <v>9555</v>
      </c>
      <c r="NBG1" t="s">
        <v>9556</v>
      </c>
      <c r="NBH1" t="s">
        <v>9557</v>
      </c>
      <c r="NBI1" t="s">
        <v>9558</v>
      </c>
      <c r="NBJ1" t="s">
        <v>9559</v>
      </c>
      <c r="NBK1" t="s">
        <v>9560</v>
      </c>
      <c r="NBL1" t="s">
        <v>9561</v>
      </c>
      <c r="NBM1" t="s">
        <v>9562</v>
      </c>
      <c r="NBN1" t="s">
        <v>9563</v>
      </c>
      <c r="NBO1" t="s">
        <v>9564</v>
      </c>
      <c r="NBP1" t="s">
        <v>9565</v>
      </c>
      <c r="NBQ1" t="s">
        <v>9566</v>
      </c>
      <c r="NBR1" t="s">
        <v>9567</v>
      </c>
      <c r="NBS1" t="s">
        <v>9568</v>
      </c>
      <c r="NBT1" t="s">
        <v>9569</v>
      </c>
      <c r="NBU1" t="s">
        <v>9570</v>
      </c>
      <c r="NBV1" t="s">
        <v>9571</v>
      </c>
      <c r="NBW1" t="s">
        <v>9572</v>
      </c>
      <c r="NBX1" t="s">
        <v>9573</v>
      </c>
      <c r="NBY1" t="s">
        <v>9574</v>
      </c>
      <c r="NBZ1" t="s">
        <v>9575</v>
      </c>
      <c r="NCA1" t="s">
        <v>9576</v>
      </c>
      <c r="NCB1" t="s">
        <v>9577</v>
      </c>
      <c r="NCC1" t="s">
        <v>9578</v>
      </c>
      <c r="NCD1" t="s">
        <v>9579</v>
      </c>
      <c r="NCE1" t="s">
        <v>9580</v>
      </c>
      <c r="NCF1" t="s">
        <v>9581</v>
      </c>
      <c r="NCG1" t="s">
        <v>9582</v>
      </c>
      <c r="NCH1" t="s">
        <v>9583</v>
      </c>
      <c r="NCI1" t="s">
        <v>9584</v>
      </c>
      <c r="NCJ1" t="s">
        <v>9585</v>
      </c>
      <c r="NCK1" t="s">
        <v>9586</v>
      </c>
      <c r="NCL1" t="s">
        <v>9587</v>
      </c>
      <c r="NCM1" t="s">
        <v>9588</v>
      </c>
      <c r="NCN1" t="s">
        <v>9589</v>
      </c>
      <c r="NCO1" t="s">
        <v>9590</v>
      </c>
      <c r="NCP1" t="s">
        <v>9591</v>
      </c>
      <c r="NCQ1" t="s">
        <v>9592</v>
      </c>
      <c r="NCR1" t="s">
        <v>9593</v>
      </c>
      <c r="NCS1" t="s">
        <v>9594</v>
      </c>
      <c r="NCT1" t="s">
        <v>9595</v>
      </c>
      <c r="NCU1" t="s">
        <v>9596</v>
      </c>
      <c r="NCV1" t="s">
        <v>9597</v>
      </c>
      <c r="NCW1" t="s">
        <v>9598</v>
      </c>
      <c r="NCX1" t="s">
        <v>9599</v>
      </c>
      <c r="NCY1" t="s">
        <v>9600</v>
      </c>
      <c r="NCZ1" t="s">
        <v>9601</v>
      </c>
      <c r="NDA1" t="s">
        <v>9602</v>
      </c>
      <c r="NDB1" t="s">
        <v>9603</v>
      </c>
      <c r="NDC1" t="s">
        <v>9604</v>
      </c>
      <c r="NDD1" t="s">
        <v>9605</v>
      </c>
      <c r="NDE1" t="s">
        <v>9606</v>
      </c>
      <c r="NDF1" t="s">
        <v>9607</v>
      </c>
      <c r="NDG1" t="s">
        <v>9608</v>
      </c>
      <c r="NDH1" t="s">
        <v>9609</v>
      </c>
      <c r="NDI1" t="s">
        <v>9610</v>
      </c>
      <c r="NDJ1" t="s">
        <v>9611</v>
      </c>
      <c r="NDK1" t="s">
        <v>9612</v>
      </c>
      <c r="NDL1" t="s">
        <v>9613</v>
      </c>
      <c r="NDM1" t="s">
        <v>9614</v>
      </c>
      <c r="NDN1" t="s">
        <v>9615</v>
      </c>
      <c r="NDO1" t="s">
        <v>9616</v>
      </c>
      <c r="NDP1" t="s">
        <v>9617</v>
      </c>
      <c r="NDQ1" t="s">
        <v>9618</v>
      </c>
      <c r="NDR1" t="s">
        <v>9619</v>
      </c>
      <c r="NDS1" t="s">
        <v>9620</v>
      </c>
      <c r="NDT1" t="s">
        <v>9621</v>
      </c>
      <c r="NDU1" t="s">
        <v>9622</v>
      </c>
      <c r="NDV1" t="s">
        <v>9623</v>
      </c>
      <c r="NDW1" t="s">
        <v>9624</v>
      </c>
      <c r="NDX1" t="s">
        <v>9625</v>
      </c>
      <c r="NDY1" t="s">
        <v>9626</v>
      </c>
      <c r="NDZ1" t="s">
        <v>9627</v>
      </c>
      <c r="NEA1" t="s">
        <v>9628</v>
      </c>
      <c r="NEB1" t="s">
        <v>9629</v>
      </c>
      <c r="NEC1" t="s">
        <v>9630</v>
      </c>
      <c r="NED1" t="s">
        <v>9631</v>
      </c>
      <c r="NEE1" t="s">
        <v>9632</v>
      </c>
      <c r="NEF1" t="s">
        <v>9633</v>
      </c>
      <c r="NEG1" t="s">
        <v>9634</v>
      </c>
      <c r="NEH1" t="s">
        <v>9635</v>
      </c>
      <c r="NEI1" t="s">
        <v>9636</v>
      </c>
      <c r="NEJ1" t="s">
        <v>9637</v>
      </c>
      <c r="NEK1" t="s">
        <v>9638</v>
      </c>
      <c r="NEL1" t="s">
        <v>9639</v>
      </c>
      <c r="NEM1" t="s">
        <v>9640</v>
      </c>
      <c r="NEN1" t="s">
        <v>9641</v>
      </c>
      <c r="NEO1" t="s">
        <v>9642</v>
      </c>
      <c r="NEP1" t="s">
        <v>9643</v>
      </c>
      <c r="NEQ1" t="s">
        <v>9644</v>
      </c>
      <c r="NER1" t="s">
        <v>9645</v>
      </c>
      <c r="NES1" t="s">
        <v>9646</v>
      </c>
      <c r="NET1" t="s">
        <v>9647</v>
      </c>
      <c r="NEU1" t="s">
        <v>9648</v>
      </c>
      <c r="NEV1" t="s">
        <v>9649</v>
      </c>
      <c r="NEW1" t="s">
        <v>9650</v>
      </c>
      <c r="NEX1" t="s">
        <v>9651</v>
      </c>
      <c r="NEY1" t="s">
        <v>9652</v>
      </c>
      <c r="NEZ1" t="s">
        <v>9653</v>
      </c>
      <c r="NFA1" t="s">
        <v>9654</v>
      </c>
      <c r="NFB1" t="s">
        <v>9655</v>
      </c>
      <c r="NFC1" t="s">
        <v>9656</v>
      </c>
      <c r="NFD1" t="s">
        <v>9657</v>
      </c>
      <c r="NFE1" t="s">
        <v>9658</v>
      </c>
      <c r="NFF1" t="s">
        <v>9659</v>
      </c>
      <c r="NFG1" t="s">
        <v>9660</v>
      </c>
      <c r="NFH1" t="s">
        <v>9661</v>
      </c>
      <c r="NFI1" t="s">
        <v>9662</v>
      </c>
      <c r="NFJ1" t="s">
        <v>9663</v>
      </c>
      <c r="NFK1" t="s">
        <v>9664</v>
      </c>
      <c r="NFL1" t="s">
        <v>9665</v>
      </c>
      <c r="NFM1" t="s">
        <v>9666</v>
      </c>
      <c r="NFN1" t="s">
        <v>9667</v>
      </c>
      <c r="NFO1" t="s">
        <v>9668</v>
      </c>
      <c r="NFP1" t="s">
        <v>9669</v>
      </c>
      <c r="NFQ1" t="s">
        <v>9670</v>
      </c>
      <c r="NFR1" t="s">
        <v>9671</v>
      </c>
      <c r="NFS1" t="s">
        <v>9672</v>
      </c>
      <c r="NFT1" t="s">
        <v>9673</v>
      </c>
      <c r="NFU1" t="s">
        <v>9674</v>
      </c>
      <c r="NFV1" t="s">
        <v>9675</v>
      </c>
      <c r="NFW1" t="s">
        <v>9676</v>
      </c>
      <c r="NFX1" t="s">
        <v>9677</v>
      </c>
      <c r="NFY1" t="s">
        <v>9678</v>
      </c>
      <c r="NFZ1" t="s">
        <v>9679</v>
      </c>
      <c r="NGA1" t="s">
        <v>9680</v>
      </c>
      <c r="NGB1" t="s">
        <v>9681</v>
      </c>
      <c r="NGC1" t="s">
        <v>9682</v>
      </c>
      <c r="NGD1" t="s">
        <v>9683</v>
      </c>
      <c r="NGE1" t="s">
        <v>9684</v>
      </c>
      <c r="NGF1" t="s">
        <v>9685</v>
      </c>
      <c r="NGG1" t="s">
        <v>9686</v>
      </c>
      <c r="NGH1" t="s">
        <v>9687</v>
      </c>
      <c r="NGI1" t="s">
        <v>9688</v>
      </c>
      <c r="NGJ1" t="s">
        <v>9689</v>
      </c>
      <c r="NGK1" t="s">
        <v>9690</v>
      </c>
      <c r="NGL1" t="s">
        <v>9691</v>
      </c>
      <c r="NGM1" t="s">
        <v>9692</v>
      </c>
      <c r="NGN1" t="s">
        <v>9693</v>
      </c>
      <c r="NGO1" t="s">
        <v>9694</v>
      </c>
      <c r="NGP1" t="s">
        <v>9695</v>
      </c>
      <c r="NGQ1" t="s">
        <v>9696</v>
      </c>
      <c r="NGR1" t="s">
        <v>9697</v>
      </c>
      <c r="NGS1" t="s">
        <v>9698</v>
      </c>
      <c r="NGT1" t="s">
        <v>9699</v>
      </c>
      <c r="NGU1" t="s">
        <v>9700</v>
      </c>
      <c r="NGV1" t="s">
        <v>9701</v>
      </c>
      <c r="NGW1" t="s">
        <v>9702</v>
      </c>
      <c r="NGX1" t="s">
        <v>9703</v>
      </c>
      <c r="NGY1" t="s">
        <v>9704</v>
      </c>
      <c r="NGZ1" t="s">
        <v>9705</v>
      </c>
      <c r="NHA1" t="s">
        <v>9706</v>
      </c>
      <c r="NHB1" t="s">
        <v>9707</v>
      </c>
      <c r="NHC1" t="s">
        <v>9708</v>
      </c>
      <c r="NHD1" t="s">
        <v>9709</v>
      </c>
      <c r="NHE1" t="s">
        <v>9710</v>
      </c>
      <c r="NHF1" t="s">
        <v>9711</v>
      </c>
      <c r="NHG1" t="s">
        <v>9712</v>
      </c>
      <c r="NHH1" t="s">
        <v>9713</v>
      </c>
      <c r="NHI1" t="s">
        <v>9714</v>
      </c>
      <c r="NHJ1" t="s">
        <v>9715</v>
      </c>
      <c r="NHK1" t="s">
        <v>9716</v>
      </c>
      <c r="NHL1" t="s">
        <v>9717</v>
      </c>
      <c r="NHM1" t="s">
        <v>9718</v>
      </c>
      <c r="NHN1" t="s">
        <v>9719</v>
      </c>
      <c r="NHO1" t="s">
        <v>9720</v>
      </c>
      <c r="NHP1" t="s">
        <v>9721</v>
      </c>
      <c r="NHQ1" t="s">
        <v>9722</v>
      </c>
      <c r="NHR1" t="s">
        <v>9723</v>
      </c>
      <c r="NHS1" t="s">
        <v>9724</v>
      </c>
      <c r="NHT1" t="s">
        <v>9725</v>
      </c>
      <c r="NHU1" t="s">
        <v>9726</v>
      </c>
      <c r="NHV1" t="s">
        <v>9727</v>
      </c>
      <c r="NHW1" t="s">
        <v>9728</v>
      </c>
      <c r="NHX1" t="s">
        <v>9729</v>
      </c>
      <c r="NHY1" t="s">
        <v>9730</v>
      </c>
      <c r="NHZ1" t="s">
        <v>9731</v>
      </c>
      <c r="NIA1" t="s">
        <v>9732</v>
      </c>
      <c r="NIB1" t="s">
        <v>9733</v>
      </c>
      <c r="NIC1" t="s">
        <v>9734</v>
      </c>
      <c r="NID1" t="s">
        <v>9735</v>
      </c>
      <c r="NIE1" t="s">
        <v>9736</v>
      </c>
      <c r="NIF1" t="s">
        <v>9737</v>
      </c>
      <c r="NIG1" t="s">
        <v>9738</v>
      </c>
      <c r="NIH1" t="s">
        <v>9739</v>
      </c>
      <c r="NII1" t="s">
        <v>9740</v>
      </c>
      <c r="NIJ1" t="s">
        <v>9741</v>
      </c>
      <c r="NIK1" t="s">
        <v>9742</v>
      </c>
      <c r="NIL1" t="s">
        <v>9743</v>
      </c>
      <c r="NIM1" t="s">
        <v>9744</v>
      </c>
      <c r="NIN1" t="s">
        <v>9745</v>
      </c>
      <c r="NIO1" t="s">
        <v>9746</v>
      </c>
      <c r="NIP1" t="s">
        <v>9747</v>
      </c>
      <c r="NIQ1" t="s">
        <v>9748</v>
      </c>
      <c r="NIR1" t="s">
        <v>9749</v>
      </c>
      <c r="NIS1" t="s">
        <v>9750</v>
      </c>
      <c r="NIT1" t="s">
        <v>9751</v>
      </c>
      <c r="NIU1" t="s">
        <v>9752</v>
      </c>
      <c r="NIV1" t="s">
        <v>9753</v>
      </c>
      <c r="NIW1" t="s">
        <v>9754</v>
      </c>
      <c r="NIX1" t="s">
        <v>9755</v>
      </c>
      <c r="NIY1" t="s">
        <v>9756</v>
      </c>
      <c r="NIZ1" t="s">
        <v>9757</v>
      </c>
      <c r="NJA1" t="s">
        <v>9758</v>
      </c>
      <c r="NJB1" t="s">
        <v>9759</v>
      </c>
      <c r="NJC1" t="s">
        <v>9760</v>
      </c>
      <c r="NJD1" t="s">
        <v>9761</v>
      </c>
      <c r="NJE1" t="s">
        <v>9762</v>
      </c>
      <c r="NJF1" t="s">
        <v>9763</v>
      </c>
      <c r="NJG1" t="s">
        <v>9764</v>
      </c>
      <c r="NJH1" t="s">
        <v>9765</v>
      </c>
      <c r="NJI1" t="s">
        <v>9766</v>
      </c>
      <c r="NJJ1" t="s">
        <v>9767</v>
      </c>
      <c r="NJK1" t="s">
        <v>9768</v>
      </c>
      <c r="NJL1" t="s">
        <v>9769</v>
      </c>
      <c r="NJM1" t="s">
        <v>9770</v>
      </c>
      <c r="NJN1" t="s">
        <v>9771</v>
      </c>
      <c r="NJO1" t="s">
        <v>9772</v>
      </c>
      <c r="NJP1" t="s">
        <v>9773</v>
      </c>
      <c r="NJQ1" t="s">
        <v>9774</v>
      </c>
      <c r="NJR1" t="s">
        <v>9775</v>
      </c>
      <c r="NJS1" t="s">
        <v>9776</v>
      </c>
      <c r="NJT1" t="s">
        <v>9777</v>
      </c>
      <c r="NJU1" t="s">
        <v>9778</v>
      </c>
      <c r="NJV1" t="s">
        <v>9779</v>
      </c>
      <c r="NJW1" t="s">
        <v>9780</v>
      </c>
      <c r="NJX1" t="s">
        <v>9781</v>
      </c>
      <c r="NJY1" t="s">
        <v>9782</v>
      </c>
      <c r="NJZ1" t="s">
        <v>9783</v>
      </c>
      <c r="NKA1" t="s">
        <v>9784</v>
      </c>
      <c r="NKB1" t="s">
        <v>9785</v>
      </c>
      <c r="NKC1" t="s">
        <v>9786</v>
      </c>
      <c r="NKD1" t="s">
        <v>9787</v>
      </c>
      <c r="NKE1" t="s">
        <v>9788</v>
      </c>
      <c r="NKF1" t="s">
        <v>9789</v>
      </c>
      <c r="NKG1" t="s">
        <v>9790</v>
      </c>
      <c r="NKH1" t="s">
        <v>9791</v>
      </c>
      <c r="NKI1" t="s">
        <v>9792</v>
      </c>
      <c r="NKJ1" t="s">
        <v>9793</v>
      </c>
      <c r="NKK1" t="s">
        <v>9794</v>
      </c>
      <c r="NKL1" t="s">
        <v>9795</v>
      </c>
      <c r="NKM1" t="s">
        <v>9796</v>
      </c>
      <c r="NKN1" t="s">
        <v>9797</v>
      </c>
      <c r="NKO1" t="s">
        <v>9798</v>
      </c>
      <c r="NKP1" t="s">
        <v>9799</v>
      </c>
      <c r="NKQ1" t="s">
        <v>9800</v>
      </c>
      <c r="NKR1" t="s">
        <v>9801</v>
      </c>
      <c r="NKS1" t="s">
        <v>9802</v>
      </c>
      <c r="NKT1" t="s">
        <v>9803</v>
      </c>
      <c r="NKU1" t="s">
        <v>9804</v>
      </c>
      <c r="NKV1" t="s">
        <v>9805</v>
      </c>
      <c r="NKW1" t="s">
        <v>9806</v>
      </c>
      <c r="NKX1" t="s">
        <v>9807</v>
      </c>
      <c r="NKY1" t="s">
        <v>9808</v>
      </c>
      <c r="NKZ1" t="s">
        <v>9809</v>
      </c>
      <c r="NLA1" t="s">
        <v>9810</v>
      </c>
      <c r="NLB1" t="s">
        <v>9811</v>
      </c>
      <c r="NLC1" t="s">
        <v>9812</v>
      </c>
      <c r="NLD1" t="s">
        <v>9813</v>
      </c>
      <c r="NLE1" t="s">
        <v>9814</v>
      </c>
      <c r="NLF1" t="s">
        <v>9815</v>
      </c>
      <c r="NLG1" t="s">
        <v>9816</v>
      </c>
      <c r="NLH1" t="s">
        <v>9817</v>
      </c>
      <c r="NLI1" t="s">
        <v>9818</v>
      </c>
      <c r="NLJ1" t="s">
        <v>9819</v>
      </c>
      <c r="NLK1" t="s">
        <v>9820</v>
      </c>
      <c r="NLL1" t="s">
        <v>9821</v>
      </c>
      <c r="NLM1" t="s">
        <v>9822</v>
      </c>
      <c r="NLN1" t="s">
        <v>9823</v>
      </c>
      <c r="NLO1" t="s">
        <v>9824</v>
      </c>
      <c r="NLP1" t="s">
        <v>9825</v>
      </c>
      <c r="NLQ1" t="s">
        <v>9826</v>
      </c>
      <c r="NLR1" t="s">
        <v>9827</v>
      </c>
      <c r="NLS1" t="s">
        <v>9828</v>
      </c>
      <c r="NLT1" t="s">
        <v>9829</v>
      </c>
      <c r="NLU1" t="s">
        <v>9830</v>
      </c>
      <c r="NLV1" t="s">
        <v>9831</v>
      </c>
      <c r="NLW1" t="s">
        <v>9832</v>
      </c>
      <c r="NLX1" t="s">
        <v>9833</v>
      </c>
      <c r="NLY1" t="s">
        <v>9834</v>
      </c>
      <c r="NLZ1" t="s">
        <v>9835</v>
      </c>
      <c r="NMA1" t="s">
        <v>9836</v>
      </c>
      <c r="NMB1" t="s">
        <v>9837</v>
      </c>
      <c r="NMC1" t="s">
        <v>9838</v>
      </c>
      <c r="NMD1" t="s">
        <v>9839</v>
      </c>
      <c r="NME1" t="s">
        <v>9840</v>
      </c>
      <c r="NMF1" t="s">
        <v>9841</v>
      </c>
      <c r="NMG1" t="s">
        <v>9842</v>
      </c>
      <c r="NMH1" t="s">
        <v>9843</v>
      </c>
      <c r="NMI1" t="s">
        <v>9844</v>
      </c>
      <c r="NMJ1" t="s">
        <v>9845</v>
      </c>
      <c r="NMK1" t="s">
        <v>9846</v>
      </c>
      <c r="NML1" t="s">
        <v>9847</v>
      </c>
      <c r="NMM1" t="s">
        <v>9848</v>
      </c>
      <c r="NMN1" t="s">
        <v>9849</v>
      </c>
      <c r="NMO1" t="s">
        <v>9850</v>
      </c>
      <c r="NMP1" t="s">
        <v>9851</v>
      </c>
      <c r="NMQ1" t="s">
        <v>9852</v>
      </c>
      <c r="NMR1" t="s">
        <v>9853</v>
      </c>
      <c r="NMS1" t="s">
        <v>9854</v>
      </c>
      <c r="NMT1" t="s">
        <v>9855</v>
      </c>
      <c r="NMU1" t="s">
        <v>9856</v>
      </c>
      <c r="NMV1" t="s">
        <v>9857</v>
      </c>
      <c r="NMW1" t="s">
        <v>9858</v>
      </c>
      <c r="NMX1" t="s">
        <v>9859</v>
      </c>
      <c r="NMY1" t="s">
        <v>9860</v>
      </c>
      <c r="NMZ1" t="s">
        <v>9861</v>
      </c>
      <c r="NNA1" t="s">
        <v>9862</v>
      </c>
      <c r="NNB1" t="s">
        <v>9863</v>
      </c>
      <c r="NNC1" t="s">
        <v>9864</v>
      </c>
      <c r="NND1" t="s">
        <v>9865</v>
      </c>
      <c r="NNE1" t="s">
        <v>9866</v>
      </c>
      <c r="NNF1" t="s">
        <v>9867</v>
      </c>
      <c r="NNG1" t="s">
        <v>9868</v>
      </c>
      <c r="NNH1" t="s">
        <v>9869</v>
      </c>
      <c r="NNI1" t="s">
        <v>9870</v>
      </c>
      <c r="NNJ1" t="s">
        <v>9871</v>
      </c>
      <c r="NNK1" t="s">
        <v>9872</v>
      </c>
      <c r="NNL1" t="s">
        <v>9873</v>
      </c>
      <c r="NNM1" t="s">
        <v>9874</v>
      </c>
      <c r="NNN1" t="s">
        <v>9875</v>
      </c>
      <c r="NNO1" t="s">
        <v>9876</v>
      </c>
      <c r="NNP1" t="s">
        <v>9877</v>
      </c>
      <c r="NNQ1" t="s">
        <v>9878</v>
      </c>
      <c r="NNR1" t="s">
        <v>9879</v>
      </c>
      <c r="NNS1" t="s">
        <v>9880</v>
      </c>
      <c r="NNT1" t="s">
        <v>9881</v>
      </c>
      <c r="NNU1" t="s">
        <v>9882</v>
      </c>
      <c r="NNV1" t="s">
        <v>9883</v>
      </c>
      <c r="NNW1" t="s">
        <v>9884</v>
      </c>
      <c r="NNX1" t="s">
        <v>9885</v>
      </c>
      <c r="NNY1" t="s">
        <v>9886</v>
      </c>
      <c r="NNZ1" t="s">
        <v>9887</v>
      </c>
      <c r="NOA1" t="s">
        <v>9888</v>
      </c>
      <c r="NOB1" t="s">
        <v>9889</v>
      </c>
      <c r="NOC1" t="s">
        <v>9890</v>
      </c>
      <c r="NOD1" t="s">
        <v>9891</v>
      </c>
      <c r="NOE1" t="s">
        <v>9892</v>
      </c>
      <c r="NOF1" t="s">
        <v>9893</v>
      </c>
      <c r="NOG1" t="s">
        <v>9894</v>
      </c>
      <c r="NOH1" t="s">
        <v>9895</v>
      </c>
      <c r="NOI1" t="s">
        <v>9896</v>
      </c>
      <c r="NOJ1" t="s">
        <v>9897</v>
      </c>
      <c r="NOK1" t="s">
        <v>9898</v>
      </c>
      <c r="NOL1" t="s">
        <v>9899</v>
      </c>
      <c r="NOM1" t="s">
        <v>9900</v>
      </c>
      <c r="NON1" t="s">
        <v>9901</v>
      </c>
      <c r="NOO1" t="s">
        <v>9902</v>
      </c>
      <c r="NOP1" t="s">
        <v>9903</v>
      </c>
      <c r="NOQ1" t="s">
        <v>9904</v>
      </c>
      <c r="NOR1" t="s">
        <v>9905</v>
      </c>
      <c r="NOS1" t="s">
        <v>9906</v>
      </c>
      <c r="NOT1" t="s">
        <v>9907</v>
      </c>
      <c r="NOU1" t="s">
        <v>9908</v>
      </c>
      <c r="NOV1" t="s">
        <v>9909</v>
      </c>
      <c r="NOW1" t="s">
        <v>9910</v>
      </c>
      <c r="NOX1" t="s">
        <v>9911</v>
      </c>
      <c r="NOY1" t="s">
        <v>9912</v>
      </c>
      <c r="NOZ1" t="s">
        <v>9913</v>
      </c>
      <c r="NPA1" t="s">
        <v>9914</v>
      </c>
      <c r="NPB1" t="s">
        <v>9915</v>
      </c>
      <c r="NPC1" t="s">
        <v>9916</v>
      </c>
      <c r="NPD1" t="s">
        <v>9917</v>
      </c>
      <c r="NPE1" t="s">
        <v>9918</v>
      </c>
      <c r="NPF1" t="s">
        <v>9919</v>
      </c>
      <c r="NPG1" t="s">
        <v>9920</v>
      </c>
      <c r="NPH1" t="s">
        <v>9921</v>
      </c>
      <c r="NPI1" t="s">
        <v>9922</v>
      </c>
      <c r="NPJ1" t="s">
        <v>9923</v>
      </c>
      <c r="NPK1" t="s">
        <v>9924</v>
      </c>
      <c r="NPL1" t="s">
        <v>9925</v>
      </c>
      <c r="NPM1" t="s">
        <v>9926</v>
      </c>
      <c r="NPN1" t="s">
        <v>9927</v>
      </c>
      <c r="NPO1" t="s">
        <v>9928</v>
      </c>
      <c r="NPP1" t="s">
        <v>9929</v>
      </c>
      <c r="NPQ1" t="s">
        <v>9930</v>
      </c>
      <c r="NPR1" t="s">
        <v>9931</v>
      </c>
      <c r="NPS1" t="s">
        <v>9932</v>
      </c>
      <c r="NPT1" t="s">
        <v>9933</v>
      </c>
      <c r="NPU1" t="s">
        <v>9934</v>
      </c>
      <c r="NPV1" t="s">
        <v>9935</v>
      </c>
      <c r="NPW1" t="s">
        <v>9936</v>
      </c>
      <c r="NPX1" t="s">
        <v>9937</v>
      </c>
      <c r="NPY1" t="s">
        <v>9938</v>
      </c>
      <c r="NPZ1" t="s">
        <v>9939</v>
      </c>
      <c r="NQA1" t="s">
        <v>9940</v>
      </c>
      <c r="NQB1" t="s">
        <v>9941</v>
      </c>
      <c r="NQC1" t="s">
        <v>9942</v>
      </c>
      <c r="NQD1" t="s">
        <v>9943</v>
      </c>
      <c r="NQE1" t="s">
        <v>9944</v>
      </c>
      <c r="NQF1" t="s">
        <v>9945</v>
      </c>
      <c r="NQG1" t="s">
        <v>9946</v>
      </c>
      <c r="NQH1" t="s">
        <v>9947</v>
      </c>
      <c r="NQI1" t="s">
        <v>9948</v>
      </c>
      <c r="NQJ1" t="s">
        <v>9949</v>
      </c>
      <c r="NQK1" t="s">
        <v>9950</v>
      </c>
      <c r="NQL1" t="s">
        <v>9951</v>
      </c>
      <c r="NQM1" t="s">
        <v>9952</v>
      </c>
      <c r="NQN1" t="s">
        <v>9953</v>
      </c>
      <c r="NQO1" t="s">
        <v>9954</v>
      </c>
      <c r="NQP1" t="s">
        <v>9955</v>
      </c>
      <c r="NQQ1" t="s">
        <v>9956</v>
      </c>
      <c r="NQR1" t="s">
        <v>9957</v>
      </c>
      <c r="NQS1" t="s">
        <v>9958</v>
      </c>
      <c r="NQT1" t="s">
        <v>9959</v>
      </c>
      <c r="NQU1" t="s">
        <v>9960</v>
      </c>
      <c r="NQV1" t="s">
        <v>9961</v>
      </c>
      <c r="NQW1" t="s">
        <v>9962</v>
      </c>
      <c r="NQX1" t="s">
        <v>9963</v>
      </c>
      <c r="NQY1" t="s">
        <v>9964</v>
      </c>
      <c r="NQZ1" t="s">
        <v>9965</v>
      </c>
      <c r="NRA1" t="s">
        <v>9966</v>
      </c>
      <c r="NRB1" t="s">
        <v>9967</v>
      </c>
      <c r="NRC1" t="s">
        <v>9968</v>
      </c>
      <c r="NRD1" t="s">
        <v>9969</v>
      </c>
      <c r="NRE1" t="s">
        <v>9970</v>
      </c>
      <c r="NRF1" t="s">
        <v>9971</v>
      </c>
      <c r="NRG1" t="s">
        <v>9972</v>
      </c>
      <c r="NRH1" t="s">
        <v>9973</v>
      </c>
      <c r="NRI1" t="s">
        <v>9974</v>
      </c>
      <c r="NRJ1" t="s">
        <v>9975</v>
      </c>
      <c r="NRK1" t="s">
        <v>9976</v>
      </c>
      <c r="NRL1" t="s">
        <v>9977</v>
      </c>
      <c r="NRM1" t="s">
        <v>9978</v>
      </c>
      <c r="NRN1" t="s">
        <v>9979</v>
      </c>
      <c r="NRO1" t="s">
        <v>9980</v>
      </c>
      <c r="NRP1" t="s">
        <v>9981</v>
      </c>
      <c r="NRQ1" t="s">
        <v>9982</v>
      </c>
      <c r="NRR1" t="s">
        <v>9983</v>
      </c>
      <c r="NRS1" t="s">
        <v>9984</v>
      </c>
      <c r="NRT1" t="s">
        <v>9985</v>
      </c>
      <c r="NRU1" t="s">
        <v>9986</v>
      </c>
      <c r="NRV1" t="s">
        <v>9987</v>
      </c>
      <c r="NRW1" t="s">
        <v>9988</v>
      </c>
      <c r="NRX1" t="s">
        <v>9989</v>
      </c>
      <c r="NRY1" t="s">
        <v>9990</v>
      </c>
      <c r="NRZ1" t="s">
        <v>9991</v>
      </c>
      <c r="NSA1" t="s">
        <v>9992</v>
      </c>
      <c r="NSB1" t="s">
        <v>9993</v>
      </c>
      <c r="NSC1" t="s">
        <v>9994</v>
      </c>
      <c r="NSD1" t="s">
        <v>9995</v>
      </c>
      <c r="NSE1" t="s">
        <v>9996</v>
      </c>
      <c r="NSF1" t="s">
        <v>9997</v>
      </c>
      <c r="NSG1" t="s">
        <v>9998</v>
      </c>
      <c r="NSH1" t="s">
        <v>9999</v>
      </c>
      <c r="NSI1" t="s">
        <v>10000</v>
      </c>
      <c r="NSJ1" t="s">
        <v>10001</v>
      </c>
      <c r="NSK1" t="s">
        <v>10002</v>
      </c>
      <c r="NSL1" t="s">
        <v>10003</v>
      </c>
      <c r="NSM1" t="s">
        <v>10004</v>
      </c>
      <c r="NSN1" t="s">
        <v>10005</v>
      </c>
      <c r="NSO1" t="s">
        <v>10006</v>
      </c>
      <c r="NSP1" t="s">
        <v>10007</v>
      </c>
      <c r="NSQ1" t="s">
        <v>10008</v>
      </c>
      <c r="NSR1" t="s">
        <v>10009</v>
      </c>
      <c r="NSS1" t="s">
        <v>10010</v>
      </c>
      <c r="NST1" t="s">
        <v>10011</v>
      </c>
      <c r="NSU1" t="s">
        <v>10012</v>
      </c>
      <c r="NSV1" t="s">
        <v>10013</v>
      </c>
      <c r="NSW1" t="s">
        <v>10014</v>
      </c>
      <c r="NSX1" t="s">
        <v>10015</v>
      </c>
      <c r="NSY1" t="s">
        <v>10016</v>
      </c>
      <c r="NSZ1" t="s">
        <v>10017</v>
      </c>
      <c r="NTA1" t="s">
        <v>10018</v>
      </c>
      <c r="NTB1" t="s">
        <v>10019</v>
      </c>
      <c r="NTC1" t="s">
        <v>10020</v>
      </c>
      <c r="NTD1" t="s">
        <v>10021</v>
      </c>
      <c r="NTE1" t="s">
        <v>10022</v>
      </c>
      <c r="NTF1" t="s">
        <v>10023</v>
      </c>
      <c r="NTG1" t="s">
        <v>10024</v>
      </c>
      <c r="NTH1" t="s">
        <v>10025</v>
      </c>
      <c r="NTI1" t="s">
        <v>10026</v>
      </c>
      <c r="NTJ1" t="s">
        <v>10027</v>
      </c>
      <c r="NTK1" t="s">
        <v>10028</v>
      </c>
      <c r="NTL1" t="s">
        <v>10029</v>
      </c>
      <c r="NTM1" t="s">
        <v>10030</v>
      </c>
      <c r="NTN1" t="s">
        <v>10031</v>
      </c>
      <c r="NTO1" t="s">
        <v>10032</v>
      </c>
      <c r="NTP1" t="s">
        <v>10033</v>
      </c>
      <c r="NTQ1" t="s">
        <v>10034</v>
      </c>
      <c r="NTR1" t="s">
        <v>10035</v>
      </c>
      <c r="NTS1" t="s">
        <v>10036</v>
      </c>
      <c r="NTT1" t="s">
        <v>10037</v>
      </c>
      <c r="NTU1" t="s">
        <v>10038</v>
      </c>
      <c r="NTV1" t="s">
        <v>10039</v>
      </c>
      <c r="NTW1" t="s">
        <v>10040</v>
      </c>
      <c r="NTX1" t="s">
        <v>10041</v>
      </c>
      <c r="NTY1" t="s">
        <v>10042</v>
      </c>
      <c r="NTZ1" t="s">
        <v>10043</v>
      </c>
      <c r="NUA1" t="s">
        <v>10044</v>
      </c>
      <c r="NUB1" t="s">
        <v>10045</v>
      </c>
      <c r="NUC1" t="s">
        <v>10046</v>
      </c>
      <c r="NUD1" t="s">
        <v>10047</v>
      </c>
      <c r="NUE1" t="s">
        <v>10048</v>
      </c>
      <c r="NUF1" t="s">
        <v>10049</v>
      </c>
      <c r="NUG1" t="s">
        <v>10050</v>
      </c>
      <c r="NUH1" t="s">
        <v>10051</v>
      </c>
      <c r="NUI1" t="s">
        <v>10052</v>
      </c>
      <c r="NUJ1" t="s">
        <v>10053</v>
      </c>
      <c r="NUK1" t="s">
        <v>10054</v>
      </c>
      <c r="NUL1" t="s">
        <v>10055</v>
      </c>
      <c r="NUM1" t="s">
        <v>10056</v>
      </c>
      <c r="NUN1" t="s">
        <v>10057</v>
      </c>
      <c r="NUO1" t="s">
        <v>10058</v>
      </c>
      <c r="NUP1" t="s">
        <v>10059</v>
      </c>
      <c r="NUQ1" t="s">
        <v>10060</v>
      </c>
      <c r="NUR1" t="s">
        <v>10061</v>
      </c>
      <c r="NUS1" t="s">
        <v>10062</v>
      </c>
      <c r="NUT1" t="s">
        <v>10063</v>
      </c>
      <c r="NUU1" t="s">
        <v>10064</v>
      </c>
      <c r="NUV1" t="s">
        <v>10065</v>
      </c>
      <c r="NUW1" t="s">
        <v>10066</v>
      </c>
      <c r="NUX1" t="s">
        <v>10067</v>
      </c>
      <c r="NUY1" t="s">
        <v>10068</v>
      </c>
      <c r="NUZ1" t="s">
        <v>10069</v>
      </c>
      <c r="NVA1" t="s">
        <v>10070</v>
      </c>
      <c r="NVB1" t="s">
        <v>10071</v>
      </c>
      <c r="NVC1" t="s">
        <v>10072</v>
      </c>
      <c r="NVD1" t="s">
        <v>10073</v>
      </c>
      <c r="NVE1" t="s">
        <v>10074</v>
      </c>
      <c r="NVF1" t="s">
        <v>10075</v>
      </c>
      <c r="NVG1" t="s">
        <v>10076</v>
      </c>
      <c r="NVH1" t="s">
        <v>10077</v>
      </c>
      <c r="NVI1" t="s">
        <v>10078</v>
      </c>
      <c r="NVJ1" t="s">
        <v>10079</v>
      </c>
      <c r="NVK1" t="s">
        <v>10080</v>
      </c>
      <c r="NVL1" t="s">
        <v>10081</v>
      </c>
      <c r="NVM1" t="s">
        <v>10082</v>
      </c>
      <c r="NVN1" t="s">
        <v>10083</v>
      </c>
      <c r="NVO1" t="s">
        <v>10084</v>
      </c>
      <c r="NVP1" t="s">
        <v>10085</v>
      </c>
      <c r="NVQ1" t="s">
        <v>10086</v>
      </c>
      <c r="NVR1" t="s">
        <v>10087</v>
      </c>
      <c r="NVS1" t="s">
        <v>10088</v>
      </c>
      <c r="NVT1" t="s">
        <v>10089</v>
      </c>
      <c r="NVU1" t="s">
        <v>10090</v>
      </c>
      <c r="NVV1" t="s">
        <v>10091</v>
      </c>
      <c r="NVW1" t="s">
        <v>10092</v>
      </c>
      <c r="NVX1" t="s">
        <v>10093</v>
      </c>
      <c r="NVY1" t="s">
        <v>10094</v>
      </c>
      <c r="NVZ1" t="s">
        <v>10095</v>
      </c>
      <c r="NWA1" t="s">
        <v>10096</v>
      </c>
      <c r="NWB1" t="s">
        <v>10097</v>
      </c>
      <c r="NWC1" t="s">
        <v>10098</v>
      </c>
      <c r="NWD1" t="s">
        <v>10099</v>
      </c>
      <c r="NWE1" t="s">
        <v>10100</v>
      </c>
      <c r="NWF1" t="s">
        <v>10101</v>
      </c>
      <c r="NWG1" t="s">
        <v>10102</v>
      </c>
      <c r="NWH1" t="s">
        <v>10103</v>
      </c>
      <c r="NWI1" t="s">
        <v>10104</v>
      </c>
      <c r="NWJ1" t="s">
        <v>10105</v>
      </c>
      <c r="NWK1" t="s">
        <v>10106</v>
      </c>
      <c r="NWL1" t="s">
        <v>10107</v>
      </c>
      <c r="NWM1" t="s">
        <v>10108</v>
      </c>
      <c r="NWN1" t="s">
        <v>10109</v>
      </c>
      <c r="NWO1" t="s">
        <v>10110</v>
      </c>
      <c r="NWP1" t="s">
        <v>10111</v>
      </c>
      <c r="NWQ1" t="s">
        <v>10112</v>
      </c>
      <c r="NWR1" t="s">
        <v>10113</v>
      </c>
      <c r="NWS1" t="s">
        <v>10114</v>
      </c>
      <c r="NWT1" t="s">
        <v>10115</v>
      </c>
      <c r="NWU1" t="s">
        <v>10116</v>
      </c>
      <c r="NWV1" t="s">
        <v>10117</v>
      </c>
      <c r="NWW1" t="s">
        <v>10118</v>
      </c>
      <c r="NWX1" t="s">
        <v>10119</v>
      </c>
      <c r="NWY1" t="s">
        <v>10120</v>
      </c>
      <c r="NWZ1" t="s">
        <v>10121</v>
      </c>
      <c r="NXA1" t="s">
        <v>10122</v>
      </c>
      <c r="NXB1" t="s">
        <v>10123</v>
      </c>
      <c r="NXC1" t="s">
        <v>10124</v>
      </c>
      <c r="NXD1" t="s">
        <v>10125</v>
      </c>
      <c r="NXE1" t="s">
        <v>10126</v>
      </c>
      <c r="NXF1" t="s">
        <v>10127</v>
      </c>
      <c r="NXG1" t="s">
        <v>10128</v>
      </c>
      <c r="NXH1" t="s">
        <v>10129</v>
      </c>
      <c r="NXI1" t="s">
        <v>10130</v>
      </c>
      <c r="NXJ1" t="s">
        <v>10131</v>
      </c>
      <c r="NXK1" t="s">
        <v>10132</v>
      </c>
      <c r="NXL1" t="s">
        <v>10133</v>
      </c>
      <c r="NXM1" t="s">
        <v>10134</v>
      </c>
      <c r="NXN1" t="s">
        <v>10135</v>
      </c>
      <c r="NXO1" t="s">
        <v>10136</v>
      </c>
      <c r="NXP1" t="s">
        <v>10137</v>
      </c>
      <c r="NXQ1" t="s">
        <v>10138</v>
      </c>
      <c r="NXR1" t="s">
        <v>10139</v>
      </c>
      <c r="NXS1" t="s">
        <v>10140</v>
      </c>
      <c r="NXT1" t="s">
        <v>10141</v>
      </c>
      <c r="NXU1" t="s">
        <v>10142</v>
      </c>
      <c r="NXV1" t="s">
        <v>10143</v>
      </c>
      <c r="NXW1" t="s">
        <v>10144</v>
      </c>
      <c r="NXX1" t="s">
        <v>10145</v>
      </c>
      <c r="NXY1" t="s">
        <v>10146</v>
      </c>
      <c r="NXZ1" t="s">
        <v>10147</v>
      </c>
      <c r="NYA1" t="s">
        <v>10148</v>
      </c>
      <c r="NYB1" t="s">
        <v>10149</v>
      </c>
      <c r="NYC1" t="s">
        <v>10150</v>
      </c>
      <c r="NYD1" t="s">
        <v>10151</v>
      </c>
      <c r="NYE1" t="s">
        <v>10152</v>
      </c>
      <c r="NYF1" t="s">
        <v>10153</v>
      </c>
      <c r="NYG1" t="s">
        <v>10154</v>
      </c>
      <c r="NYH1" t="s">
        <v>10155</v>
      </c>
      <c r="NYI1" t="s">
        <v>10156</v>
      </c>
      <c r="NYJ1" t="s">
        <v>10157</v>
      </c>
      <c r="NYK1" t="s">
        <v>10158</v>
      </c>
      <c r="NYL1" t="s">
        <v>10159</v>
      </c>
      <c r="NYM1" t="s">
        <v>10160</v>
      </c>
      <c r="NYN1" t="s">
        <v>10161</v>
      </c>
      <c r="NYO1" t="s">
        <v>10162</v>
      </c>
      <c r="NYP1" t="s">
        <v>10163</v>
      </c>
      <c r="NYQ1" t="s">
        <v>10164</v>
      </c>
      <c r="NYR1" t="s">
        <v>10165</v>
      </c>
      <c r="NYS1" t="s">
        <v>10166</v>
      </c>
      <c r="NYT1" t="s">
        <v>10167</v>
      </c>
      <c r="NYU1" t="s">
        <v>10168</v>
      </c>
      <c r="NYV1" t="s">
        <v>10169</v>
      </c>
      <c r="NYW1" t="s">
        <v>10170</v>
      </c>
      <c r="NYX1" t="s">
        <v>10171</v>
      </c>
      <c r="NYY1" t="s">
        <v>10172</v>
      </c>
      <c r="NYZ1" t="s">
        <v>10173</v>
      </c>
      <c r="NZA1" t="s">
        <v>10174</v>
      </c>
      <c r="NZB1" t="s">
        <v>10175</v>
      </c>
      <c r="NZC1" t="s">
        <v>10176</v>
      </c>
      <c r="NZD1" t="s">
        <v>10177</v>
      </c>
      <c r="NZE1" t="s">
        <v>10178</v>
      </c>
      <c r="NZF1" t="s">
        <v>10179</v>
      </c>
      <c r="NZG1" t="s">
        <v>10180</v>
      </c>
      <c r="NZH1" t="s">
        <v>10181</v>
      </c>
      <c r="NZI1" t="s">
        <v>10182</v>
      </c>
      <c r="NZJ1" t="s">
        <v>10183</v>
      </c>
      <c r="NZK1" t="s">
        <v>10184</v>
      </c>
      <c r="NZL1" t="s">
        <v>10185</v>
      </c>
      <c r="NZM1" t="s">
        <v>10186</v>
      </c>
      <c r="NZN1" t="s">
        <v>10187</v>
      </c>
      <c r="NZO1" t="s">
        <v>10188</v>
      </c>
      <c r="NZP1" t="s">
        <v>10189</v>
      </c>
      <c r="NZQ1" t="s">
        <v>10190</v>
      </c>
      <c r="NZR1" t="s">
        <v>10191</v>
      </c>
      <c r="NZS1" t="s">
        <v>10192</v>
      </c>
      <c r="NZT1" t="s">
        <v>10193</v>
      </c>
      <c r="NZU1" t="s">
        <v>10194</v>
      </c>
      <c r="NZV1" t="s">
        <v>10195</v>
      </c>
      <c r="NZW1" t="s">
        <v>10196</v>
      </c>
      <c r="NZX1" t="s">
        <v>10197</v>
      </c>
      <c r="NZY1" t="s">
        <v>10198</v>
      </c>
      <c r="NZZ1" t="s">
        <v>10199</v>
      </c>
      <c r="OAA1" t="s">
        <v>10200</v>
      </c>
      <c r="OAB1" t="s">
        <v>10201</v>
      </c>
      <c r="OAC1" t="s">
        <v>10202</v>
      </c>
      <c r="OAD1" t="s">
        <v>10203</v>
      </c>
      <c r="OAE1" t="s">
        <v>10204</v>
      </c>
      <c r="OAF1" t="s">
        <v>10205</v>
      </c>
      <c r="OAG1" t="s">
        <v>10206</v>
      </c>
      <c r="OAH1" t="s">
        <v>10207</v>
      </c>
      <c r="OAI1" t="s">
        <v>10208</v>
      </c>
      <c r="OAJ1" t="s">
        <v>10209</v>
      </c>
      <c r="OAK1" t="s">
        <v>10210</v>
      </c>
      <c r="OAL1" t="s">
        <v>10211</v>
      </c>
      <c r="OAM1" t="s">
        <v>10212</v>
      </c>
      <c r="OAN1" t="s">
        <v>10213</v>
      </c>
      <c r="OAO1" t="s">
        <v>10214</v>
      </c>
      <c r="OAP1" t="s">
        <v>10215</v>
      </c>
      <c r="OAQ1" t="s">
        <v>10216</v>
      </c>
      <c r="OAR1" t="s">
        <v>10217</v>
      </c>
      <c r="OAS1" t="s">
        <v>10218</v>
      </c>
      <c r="OAT1" t="s">
        <v>10219</v>
      </c>
      <c r="OAU1" t="s">
        <v>10220</v>
      </c>
      <c r="OAV1" t="s">
        <v>10221</v>
      </c>
      <c r="OAW1" t="s">
        <v>10222</v>
      </c>
      <c r="OAX1" t="s">
        <v>10223</v>
      </c>
      <c r="OAY1" t="s">
        <v>10224</v>
      </c>
      <c r="OAZ1" t="s">
        <v>10225</v>
      </c>
      <c r="OBA1" t="s">
        <v>10226</v>
      </c>
      <c r="OBB1" t="s">
        <v>10227</v>
      </c>
      <c r="OBC1" t="s">
        <v>10228</v>
      </c>
      <c r="OBD1" t="s">
        <v>10229</v>
      </c>
      <c r="OBE1" t="s">
        <v>10230</v>
      </c>
      <c r="OBF1" t="s">
        <v>10231</v>
      </c>
      <c r="OBG1" t="s">
        <v>10232</v>
      </c>
      <c r="OBH1" t="s">
        <v>10233</v>
      </c>
      <c r="OBI1" t="s">
        <v>10234</v>
      </c>
      <c r="OBJ1" t="s">
        <v>10235</v>
      </c>
      <c r="OBK1" t="s">
        <v>10236</v>
      </c>
      <c r="OBL1" t="s">
        <v>10237</v>
      </c>
      <c r="OBM1" t="s">
        <v>10238</v>
      </c>
      <c r="OBN1" t="s">
        <v>10239</v>
      </c>
      <c r="OBO1" t="s">
        <v>10240</v>
      </c>
      <c r="OBP1" t="s">
        <v>10241</v>
      </c>
      <c r="OBQ1" t="s">
        <v>10242</v>
      </c>
      <c r="OBR1" t="s">
        <v>10243</v>
      </c>
      <c r="OBS1" t="s">
        <v>10244</v>
      </c>
      <c r="OBT1" t="s">
        <v>10245</v>
      </c>
      <c r="OBU1" t="s">
        <v>10246</v>
      </c>
      <c r="OBV1" t="s">
        <v>10247</v>
      </c>
      <c r="OBW1" t="s">
        <v>10248</v>
      </c>
      <c r="OBX1" t="s">
        <v>10249</v>
      </c>
      <c r="OBY1" t="s">
        <v>10250</v>
      </c>
      <c r="OBZ1" t="s">
        <v>10251</v>
      </c>
      <c r="OCA1" t="s">
        <v>10252</v>
      </c>
      <c r="OCB1" t="s">
        <v>10253</v>
      </c>
      <c r="OCC1" t="s">
        <v>10254</v>
      </c>
      <c r="OCD1" t="s">
        <v>10255</v>
      </c>
      <c r="OCE1" t="s">
        <v>10256</v>
      </c>
      <c r="OCF1" t="s">
        <v>10257</v>
      </c>
      <c r="OCG1" t="s">
        <v>10258</v>
      </c>
      <c r="OCH1" t="s">
        <v>10259</v>
      </c>
      <c r="OCI1" t="s">
        <v>10260</v>
      </c>
      <c r="OCJ1" t="s">
        <v>10261</v>
      </c>
      <c r="OCK1" t="s">
        <v>10262</v>
      </c>
      <c r="OCL1" t="s">
        <v>10263</v>
      </c>
      <c r="OCM1" t="s">
        <v>10264</v>
      </c>
      <c r="OCN1" t="s">
        <v>10265</v>
      </c>
      <c r="OCO1" t="s">
        <v>10266</v>
      </c>
      <c r="OCP1" t="s">
        <v>10267</v>
      </c>
      <c r="OCQ1" t="s">
        <v>10268</v>
      </c>
      <c r="OCR1" t="s">
        <v>10269</v>
      </c>
      <c r="OCS1" t="s">
        <v>10270</v>
      </c>
      <c r="OCT1" t="s">
        <v>10271</v>
      </c>
      <c r="OCU1" t="s">
        <v>10272</v>
      </c>
      <c r="OCV1" t="s">
        <v>10273</v>
      </c>
      <c r="OCW1" t="s">
        <v>10274</v>
      </c>
      <c r="OCX1" t="s">
        <v>10275</v>
      </c>
      <c r="OCY1" t="s">
        <v>10276</v>
      </c>
      <c r="OCZ1" t="s">
        <v>10277</v>
      </c>
      <c r="ODA1" t="s">
        <v>10278</v>
      </c>
      <c r="ODB1" t="s">
        <v>10279</v>
      </c>
      <c r="ODC1" t="s">
        <v>10280</v>
      </c>
      <c r="ODD1" t="s">
        <v>10281</v>
      </c>
      <c r="ODE1" t="s">
        <v>10282</v>
      </c>
      <c r="ODF1" t="s">
        <v>10283</v>
      </c>
      <c r="ODG1" t="s">
        <v>10284</v>
      </c>
      <c r="ODH1" t="s">
        <v>10285</v>
      </c>
      <c r="ODI1" t="s">
        <v>10286</v>
      </c>
      <c r="ODJ1" t="s">
        <v>10287</v>
      </c>
      <c r="ODK1" t="s">
        <v>10288</v>
      </c>
      <c r="ODL1" t="s">
        <v>10289</v>
      </c>
      <c r="ODM1" t="s">
        <v>10290</v>
      </c>
      <c r="ODN1" t="s">
        <v>10291</v>
      </c>
      <c r="ODO1" t="s">
        <v>10292</v>
      </c>
      <c r="ODP1" t="s">
        <v>10293</v>
      </c>
      <c r="ODQ1" t="s">
        <v>10294</v>
      </c>
      <c r="ODR1" t="s">
        <v>10295</v>
      </c>
      <c r="ODS1" t="s">
        <v>10296</v>
      </c>
      <c r="ODT1" t="s">
        <v>10297</v>
      </c>
      <c r="ODU1" t="s">
        <v>10298</v>
      </c>
      <c r="ODV1" t="s">
        <v>10299</v>
      </c>
      <c r="ODW1" t="s">
        <v>10300</v>
      </c>
      <c r="ODX1" t="s">
        <v>10301</v>
      </c>
      <c r="ODY1" t="s">
        <v>10302</v>
      </c>
      <c r="ODZ1" t="s">
        <v>10303</v>
      </c>
      <c r="OEA1" t="s">
        <v>10304</v>
      </c>
      <c r="OEB1" t="s">
        <v>10305</v>
      </c>
      <c r="OEC1" t="s">
        <v>10306</v>
      </c>
      <c r="OED1" t="s">
        <v>10307</v>
      </c>
      <c r="OEE1" t="s">
        <v>10308</v>
      </c>
      <c r="OEF1" t="s">
        <v>10309</v>
      </c>
      <c r="OEG1" t="s">
        <v>10310</v>
      </c>
      <c r="OEH1" t="s">
        <v>10311</v>
      </c>
      <c r="OEI1" t="s">
        <v>10312</v>
      </c>
      <c r="OEJ1" t="s">
        <v>10313</v>
      </c>
      <c r="OEK1" t="s">
        <v>10314</v>
      </c>
      <c r="OEL1" t="s">
        <v>10315</v>
      </c>
      <c r="OEM1" t="s">
        <v>10316</v>
      </c>
      <c r="OEN1" t="s">
        <v>10317</v>
      </c>
      <c r="OEO1" t="s">
        <v>10318</v>
      </c>
      <c r="OEP1" t="s">
        <v>10319</v>
      </c>
      <c r="OEQ1" t="s">
        <v>10320</v>
      </c>
      <c r="OER1" t="s">
        <v>10321</v>
      </c>
      <c r="OES1" t="s">
        <v>10322</v>
      </c>
      <c r="OET1" t="s">
        <v>10323</v>
      </c>
      <c r="OEU1" t="s">
        <v>10324</v>
      </c>
      <c r="OEV1" t="s">
        <v>10325</v>
      </c>
      <c r="OEW1" t="s">
        <v>10326</v>
      </c>
      <c r="OEX1" t="s">
        <v>10327</v>
      </c>
      <c r="OEY1" t="s">
        <v>10328</v>
      </c>
      <c r="OEZ1" t="s">
        <v>10329</v>
      </c>
      <c r="OFA1" t="s">
        <v>10330</v>
      </c>
      <c r="OFB1" t="s">
        <v>10331</v>
      </c>
      <c r="OFC1" t="s">
        <v>10332</v>
      </c>
      <c r="OFD1" t="s">
        <v>10333</v>
      </c>
      <c r="OFE1" t="s">
        <v>10334</v>
      </c>
      <c r="OFF1" t="s">
        <v>10335</v>
      </c>
      <c r="OFG1" t="s">
        <v>10336</v>
      </c>
      <c r="OFH1" t="s">
        <v>10337</v>
      </c>
      <c r="OFI1" t="s">
        <v>10338</v>
      </c>
      <c r="OFJ1" t="s">
        <v>10339</v>
      </c>
      <c r="OFK1" t="s">
        <v>10340</v>
      </c>
      <c r="OFL1" t="s">
        <v>10341</v>
      </c>
      <c r="OFM1" t="s">
        <v>10342</v>
      </c>
      <c r="OFN1" t="s">
        <v>10343</v>
      </c>
      <c r="OFO1" t="s">
        <v>10344</v>
      </c>
      <c r="OFP1" t="s">
        <v>10345</v>
      </c>
      <c r="OFQ1" t="s">
        <v>10346</v>
      </c>
      <c r="OFR1" t="s">
        <v>10347</v>
      </c>
      <c r="OFS1" t="s">
        <v>10348</v>
      </c>
      <c r="OFT1" t="s">
        <v>10349</v>
      </c>
      <c r="OFU1" t="s">
        <v>10350</v>
      </c>
      <c r="OFV1" t="s">
        <v>10351</v>
      </c>
      <c r="OFW1" t="s">
        <v>10352</v>
      </c>
      <c r="OFX1" t="s">
        <v>10353</v>
      </c>
      <c r="OFY1" t="s">
        <v>10354</v>
      </c>
      <c r="OFZ1" t="s">
        <v>10355</v>
      </c>
      <c r="OGA1" t="s">
        <v>10356</v>
      </c>
      <c r="OGB1" t="s">
        <v>10357</v>
      </c>
      <c r="OGC1" t="s">
        <v>10358</v>
      </c>
      <c r="OGD1" t="s">
        <v>10359</v>
      </c>
      <c r="OGE1" t="s">
        <v>10360</v>
      </c>
      <c r="OGF1" t="s">
        <v>10361</v>
      </c>
      <c r="OGG1" t="s">
        <v>10362</v>
      </c>
      <c r="OGH1" t="s">
        <v>10363</v>
      </c>
      <c r="OGI1" t="s">
        <v>10364</v>
      </c>
      <c r="OGJ1" t="s">
        <v>10365</v>
      </c>
      <c r="OGK1" t="s">
        <v>10366</v>
      </c>
      <c r="OGL1" t="s">
        <v>10367</v>
      </c>
      <c r="OGM1" t="s">
        <v>10368</v>
      </c>
      <c r="OGN1" t="s">
        <v>10369</v>
      </c>
      <c r="OGO1" t="s">
        <v>10370</v>
      </c>
      <c r="OGP1" t="s">
        <v>10371</v>
      </c>
      <c r="OGQ1" t="s">
        <v>10372</v>
      </c>
      <c r="OGR1" t="s">
        <v>10373</v>
      </c>
      <c r="OGS1" t="s">
        <v>10374</v>
      </c>
      <c r="OGT1" t="s">
        <v>10375</v>
      </c>
      <c r="OGU1" t="s">
        <v>10376</v>
      </c>
      <c r="OGV1" t="s">
        <v>10377</v>
      </c>
      <c r="OGW1" t="s">
        <v>10378</v>
      </c>
      <c r="OGX1" t="s">
        <v>10379</v>
      </c>
      <c r="OGY1" t="s">
        <v>10380</v>
      </c>
      <c r="OGZ1" t="s">
        <v>10381</v>
      </c>
      <c r="OHA1" t="s">
        <v>10382</v>
      </c>
      <c r="OHB1" t="s">
        <v>10383</v>
      </c>
      <c r="OHC1" t="s">
        <v>10384</v>
      </c>
      <c r="OHD1" t="s">
        <v>10385</v>
      </c>
      <c r="OHE1" t="s">
        <v>10386</v>
      </c>
      <c r="OHF1" t="s">
        <v>10387</v>
      </c>
      <c r="OHG1" t="s">
        <v>10388</v>
      </c>
      <c r="OHH1" t="s">
        <v>10389</v>
      </c>
      <c r="OHI1" t="s">
        <v>10390</v>
      </c>
      <c r="OHJ1" t="s">
        <v>10391</v>
      </c>
      <c r="OHK1" t="s">
        <v>10392</v>
      </c>
      <c r="OHL1" t="s">
        <v>10393</v>
      </c>
      <c r="OHM1" t="s">
        <v>10394</v>
      </c>
      <c r="OHN1" t="s">
        <v>10395</v>
      </c>
      <c r="OHO1" t="s">
        <v>10396</v>
      </c>
      <c r="OHP1" t="s">
        <v>10397</v>
      </c>
      <c r="OHQ1" t="s">
        <v>10398</v>
      </c>
      <c r="OHR1" t="s">
        <v>10399</v>
      </c>
      <c r="OHS1" t="s">
        <v>10400</v>
      </c>
      <c r="OHT1" t="s">
        <v>10401</v>
      </c>
      <c r="OHU1" t="s">
        <v>10402</v>
      </c>
      <c r="OHV1" t="s">
        <v>10403</v>
      </c>
      <c r="OHW1" t="s">
        <v>10404</v>
      </c>
      <c r="OHX1" t="s">
        <v>10405</v>
      </c>
      <c r="OHY1" t="s">
        <v>10406</v>
      </c>
      <c r="OHZ1" t="s">
        <v>10407</v>
      </c>
      <c r="OIA1" t="s">
        <v>10408</v>
      </c>
      <c r="OIB1" t="s">
        <v>10409</v>
      </c>
      <c r="OIC1" t="s">
        <v>10410</v>
      </c>
      <c r="OID1" t="s">
        <v>10411</v>
      </c>
      <c r="OIE1" t="s">
        <v>10412</v>
      </c>
      <c r="OIF1" t="s">
        <v>10413</v>
      </c>
      <c r="OIG1" t="s">
        <v>10414</v>
      </c>
      <c r="OIH1" t="s">
        <v>10415</v>
      </c>
      <c r="OII1" t="s">
        <v>10416</v>
      </c>
      <c r="OIJ1" t="s">
        <v>10417</v>
      </c>
      <c r="OIK1" t="s">
        <v>10418</v>
      </c>
      <c r="OIL1" t="s">
        <v>10419</v>
      </c>
      <c r="OIM1" t="s">
        <v>10420</v>
      </c>
      <c r="OIN1" t="s">
        <v>10421</v>
      </c>
      <c r="OIO1" t="s">
        <v>10422</v>
      </c>
      <c r="OIP1" t="s">
        <v>10423</v>
      </c>
      <c r="OIQ1" t="s">
        <v>10424</v>
      </c>
      <c r="OIR1" t="s">
        <v>10425</v>
      </c>
      <c r="OIS1" t="s">
        <v>10426</v>
      </c>
      <c r="OIT1" t="s">
        <v>10427</v>
      </c>
      <c r="OIU1" t="s">
        <v>10428</v>
      </c>
      <c r="OIV1" t="s">
        <v>10429</v>
      </c>
      <c r="OIW1" t="s">
        <v>10430</v>
      </c>
      <c r="OIX1" t="s">
        <v>10431</v>
      </c>
      <c r="OIY1" t="s">
        <v>10432</v>
      </c>
      <c r="OIZ1" t="s">
        <v>10433</v>
      </c>
      <c r="OJA1" t="s">
        <v>10434</v>
      </c>
      <c r="OJB1" t="s">
        <v>10435</v>
      </c>
      <c r="OJC1" t="s">
        <v>10436</v>
      </c>
      <c r="OJD1" t="s">
        <v>10437</v>
      </c>
      <c r="OJE1" t="s">
        <v>10438</v>
      </c>
      <c r="OJF1" t="s">
        <v>10439</v>
      </c>
      <c r="OJG1" t="s">
        <v>10440</v>
      </c>
      <c r="OJH1" t="s">
        <v>10441</v>
      </c>
      <c r="OJI1" t="s">
        <v>10442</v>
      </c>
      <c r="OJJ1" t="s">
        <v>10443</v>
      </c>
      <c r="OJK1" t="s">
        <v>10444</v>
      </c>
      <c r="OJL1" t="s">
        <v>10445</v>
      </c>
      <c r="OJM1" t="s">
        <v>10446</v>
      </c>
      <c r="OJN1" t="s">
        <v>10447</v>
      </c>
      <c r="OJO1" t="s">
        <v>10448</v>
      </c>
      <c r="OJP1" t="s">
        <v>10449</v>
      </c>
      <c r="OJQ1" t="s">
        <v>10450</v>
      </c>
      <c r="OJR1" t="s">
        <v>10451</v>
      </c>
      <c r="OJS1" t="s">
        <v>10452</v>
      </c>
      <c r="OJT1" t="s">
        <v>10453</v>
      </c>
      <c r="OJU1" t="s">
        <v>10454</v>
      </c>
      <c r="OJV1" t="s">
        <v>10455</v>
      </c>
      <c r="OJW1" t="s">
        <v>10456</v>
      </c>
      <c r="OJX1" t="s">
        <v>10457</v>
      </c>
      <c r="OJY1" t="s">
        <v>10458</v>
      </c>
      <c r="OJZ1" t="s">
        <v>10459</v>
      </c>
      <c r="OKA1" t="s">
        <v>10460</v>
      </c>
      <c r="OKB1" t="s">
        <v>10461</v>
      </c>
      <c r="OKC1" t="s">
        <v>10462</v>
      </c>
      <c r="OKD1" t="s">
        <v>10463</v>
      </c>
      <c r="OKE1" t="s">
        <v>10464</v>
      </c>
      <c r="OKF1" t="s">
        <v>10465</v>
      </c>
      <c r="OKG1" t="s">
        <v>10466</v>
      </c>
      <c r="OKH1" t="s">
        <v>10467</v>
      </c>
      <c r="OKI1" t="s">
        <v>10468</v>
      </c>
      <c r="OKJ1" t="s">
        <v>10469</v>
      </c>
      <c r="OKK1" t="s">
        <v>10470</v>
      </c>
      <c r="OKL1" t="s">
        <v>10471</v>
      </c>
      <c r="OKM1" t="s">
        <v>10472</v>
      </c>
      <c r="OKN1" t="s">
        <v>10473</v>
      </c>
      <c r="OKO1" t="s">
        <v>10474</v>
      </c>
      <c r="OKP1" t="s">
        <v>10475</v>
      </c>
      <c r="OKQ1" t="s">
        <v>10476</v>
      </c>
      <c r="OKR1" t="s">
        <v>10477</v>
      </c>
      <c r="OKS1" t="s">
        <v>10478</v>
      </c>
      <c r="OKT1" t="s">
        <v>10479</v>
      </c>
      <c r="OKU1" t="s">
        <v>10480</v>
      </c>
      <c r="OKV1" t="s">
        <v>10481</v>
      </c>
      <c r="OKW1" t="s">
        <v>10482</v>
      </c>
      <c r="OKX1" t="s">
        <v>10483</v>
      </c>
      <c r="OKY1" t="s">
        <v>10484</v>
      </c>
      <c r="OKZ1" t="s">
        <v>10485</v>
      </c>
      <c r="OLA1" t="s">
        <v>10486</v>
      </c>
      <c r="OLB1" t="s">
        <v>10487</v>
      </c>
      <c r="OLC1" t="s">
        <v>10488</v>
      </c>
      <c r="OLD1" t="s">
        <v>10489</v>
      </c>
      <c r="OLE1" t="s">
        <v>10490</v>
      </c>
      <c r="OLF1" t="s">
        <v>10491</v>
      </c>
      <c r="OLG1" t="s">
        <v>10492</v>
      </c>
      <c r="OLH1" t="s">
        <v>10493</v>
      </c>
      <c r="OLI1" t="s">
        <v>10494</v>
      </c>
      <c r="OLJ1" t="s">
        <v>10495</v>
      </c>
      <c r="OLK1" t="s">
        <v>10496</v>
      </c>
      <c r="OLL1" t="s">
        <v>10497</v>
      </c>
      <c r="OLM1" t="s">
        <v>10498</v>
      </c>
      <c r="OLN1" t="s">
        <v>10499</v>
      </c>
      <c r="OLO1" t="s">
        <v>10500</v>
      </c>
      <c r="OLP1" t="s">
        <v>10501</v>
      </c>
      <c r="OLQ1" t="s">
        <v>10502</v>
      </c>
      <c r="OLR1" t="s">
        <v>10503</v>
      </c>
      <c r="OLS1" t="s">
        <v>10504</v>
      </c>
      <c r="OLT1" t="s">
        <v>10505</v>
      </c>
      <c r="OLU1" t="s">
        <v>10506</v>
      </c>
      <c r="OLV1" t="s">
        <v>10507</v>
      </c>
      <c r="OLW1" t="s">
        <v>10508</v>
      </c>
      <c r="OLX1" t="s">
        <v>10509</v>
      </c>
      <c r="OLY1" t="s">
        <v>10510</v>
      </c>
      <c r="OLZ1" t="s">
        <v>10511</v>
      </c>
      <c r="OMA1" t="s">
        <v>10512</v>
      </c>
      <c r="OMB1" t="s">
        <v>10513</v>
      </c>
      <c r="OMC1" t="s">
        <v>10514</v>
      </c>
      <c r="OMD1" t="s">
        <v>10515</v>
      </c>
      <c r="OME1" t="s">
        <v>10516</v>
      </c>
      <c r="OMF1" t="s">
        <v>10517</v>
      </c>
      <c r="OMG1" t="s">
        <v>10518</v>
      </c>
      <c r="OMH1" t="s">
        <v>10519</v>
      </c>
      <c r="OMI1" t="s">
        <v>10520</v>
      </c>
      <c r="OMJ1" t="s">
        <v>10521</v>
      </c>
      <c r="OMK1" t="s">
        <v>10522</v>
      </c>
      <c r="OML1" t="s">
        <v>10523</v>
      </c>
      <c r="OMM1" t="s">
        <v>10524</v>
      </c>
      <c r="OMN1" t="s">
        <v>10525</v>
      </c>
      <c r="OMO1" t="s">
        <v>10526</v>
      </c>
      <c r="OMP1" t="s">
        <v>10527</v>
      </c>
      <c r="OMQ1" t="s">
        <v>10528</v>
      </c>
      <c r="OMR1" t="s">
        <v>10529</v>
      </c>
      <c r="OMS1" t="s">
        <v>10530</v>
      </c>
      <c r="OMT1" t="s">
        <v>10531</v>
      </c>
      <c r="OMU1" t="s">
        <v>10532</v>
      </c>
      <c r="OMV1" t="s">
        <v>10533</v>
      </c>
      <c r="OMW1" t="s">
        <v>10534</v>
      </c>
      <c r="OMX1" t="s">
        <v>10535</v>
      </c>
      <c r="OMY1" t="s">
        <v>10536</v>
      </c>
      <c r="OMZ1" t="s">
        <v>10537</v>
      </c>
      <c r="ONA1" t="s">
        <v>10538</v>
      </c>
      <c r="ONB1" t="s">
        <v>10539</v>
      </c>
      <c r="ONC1" t="s">
        <v>10540</v>
      </c>
      <c r="OND1" t="s">
        <v>10541</v>
      </c>
      <c r="ONE1" t="s">
        <v>10542</v>
      </c>
      <c r="ONF1" t="s">
        <v>10543</v>
      </c>
      <c r="ONG1" t="s">
        <v>10544</v>
      </c>
      <c r="ONH1" t="s">
        <v>10545</v>
      </c>
      <c r="ONI1" t="s">
        <v>10546</v>
      </c>
      <c r="ONJ1" t="s">
        <v>10547</v>
      </c>
      <c r="ONK1" t="s">
        <v>10548</v>
      </c>
      <c r="ONL1" t="s">
        <v>10549</v>
      </c>
      <c r="ONM1" t="s">
        <v>10550</v>
      </c>
      <c r="ONN1" t="s">
        <v>10551</v>
      </c>
      <c r="ONO1" t="s">
        <v>10552</v>
      </c>
      <c r="ONP1" t="s">
        <v>10553</v>
      </c>
      <c r="ONQ1" t="s">
        <v>10554</v>
      </c>
      <c r="ONR1" t="s">
        <v>10555</v>
      </c>
      <c r="ONS1" t="s">
        <v>10556</v>
      </c>
      <c r="ONT1" t="s">
        <v>10557</v>
      </c>
      <c r="ONU1" t="s">
        <v>10558</v>
      </c>
      <c r="ONV1" t="s">
        <v>10559</v>
      </c>
      <c r="ONW1" t="s">
        <v>10560</v>
      </c>
      <c r="ONX1" t="s">
        <v>10561</v>
      </c>
      <c r="ONY1" t="s">
        <v>10562</v>
      </c>
      <c r="ONZ1" t="s">
        <v>10563</v>
      </c>
      <c r="OOA1" t="s">
        <v>10564</v>
      </c>
      <c r="OOB1" t="s">
        <v>10565</v>
      </c>
      <c r="OOC1" t="s">
        <v>10566</v>
      </c>
      <c r="OOD1" t="s">
        <v>10567</v>
      </c>
      <c r="OOE1" t="s">
        <v>10568</v>
      </c>
      <c r="OOF1" t="s">
        <v>10569</v>
      </c>
      <c r="OOG1" t="s">
        <v>10570</v>
      </c>
      <c r="OOH1" t="s">
        <v>10571</v>
      </c>
      <c r="OOI1" t="s">
        <v>10572</v>
      </c>
      <c r="OOJ1" t="s">
        <v>10573</v>
      </c>
      <c r="OOK1" t="s">
        <v>10574</v>
      </c>
      <c r="OOL1" t="s">
        <v>10575</v>
      </c>
      <c r="OOM1" t="s">
        <v>10576</v>
      </c>
      <c r="OON1" t="s">
        <v>10577</v>
      </c>
      <c r="OOO1" t="s">
        <v>10578</v>
      </c>
      <c r="OOP1" t="s">
        <v>10579</v>
      </c>
      <c r="OOQ1" t="s">
        <v>10580</v>
      </c>
      <c r="OOR1" t="s">
        <v>10581</v>
      </c>
      <c r="OOS1" t="s">
        <v>10582</v>
      </c>
      <c r="OOT1" t="s">
        <v>10583</v>
      </c>
      <c r="OOU1" t="s">
        <v>10584</v>
      </c>
      <c r="OOV1" t="s">
        <v>10585</v>
      </c>
      <c r="OOW1" t="s">
        <v>10586</v>
      </c>
      <c r="OOX1" t="s">
        <v>10587</v>
      </c>
      <c r="OOY1" t="s">
        <v>10588</v>
      </c>
      <c r="OOZ1" t="s">
        <v>10589</v>
      </c>
      <c r="OPA1" t="s">
        <v>10590</v>
      </c>
      <c r="OPB1" t="s">
        <v>10591</v>
      </c>
      <c r="OPC1" t="s">
        <v>10592</v>
      </c>
      <c r="OPD1" t="s">
        <v>10593</v>
      </c>
      <c r="OPE1" t="s">
        <v>10594</v>
      </c>
      <c r="OPF1" t="s">
        <v>10595</v>
      </c>
      <c r="OPG1" t="s">
        <v>10596</v>
      </c>
      <c r="OPH1" t="s">
        <v>10597</v>
      </c>
      <c r="OPI1" t="s">
        <v>10598</v>
      </c>
      <c r="OPJ1" t="s">
        <v>10599</v>
      </c>
      <c r="OPK1" t="s">
        <v>10600</v>
      </c>
      <c r="OPL1" t="s">
        <v>10601</v>
      </c>
      <c r="OPM1" t="s">
        <v>10602</v>
      </c>
      <c r="OPN1" t="s">
        <v>10603</v>
      </c>
      <c r="OPO1" t="s">
        <v>10604</v>
      </c>
      <c r="OPP1" t="s">
        <v>10605</v>
      </c>
      <c r="OPQ1" t="s">
        <v>10606</v>
      </c>
      <c r="OPR1" t="s">
        <v>10607</v>
      </c>
      <c r="OPS1" t="s">
        <v>10608</v>
      </c>
      <c r="OPT1" t="s">
        <v>10609</v>
      </c>
      <c r="OPU1" t="s">
        <v>10610</v>
      </c>
      <c r="OPV1" t="s">
        <v>10611</v>
      </c>
      <c r="OPW1" t="s">
        <v>10612</v>
      </c>
      <c r="OPX1" t="s">
        <v>10613</v>
      </c>
      <c r="OPY1" t="s">
        <v>10614</v>
      </c>
      <c r="OPZ1" t="s">
        <v>10615</v>
      </c>
      <c r="OQA1" t="s">
        <v>10616</v>
      </c>
      <c r="OQB1" t="s">
        <v>10617</v>
      </c>
      <c r="OQC1" t="s">
        <v>10618</v>
      </c>
      <c r="OQD1" t="s">
        <v>10619</v>
      </c>
      <c r="OQE1" t="s">
        <v>10620</v>
      </c>
      <c r="OQF1" t="s">
        <v>10621</v>
      </c>
      <c r="OQG1" t="s">
        <v>10622</v>
      </c>
      <c r="OQH1" t="s">
        <v>10623</v>
      </c>
      <c r="OQI1" t="s">
        <v>10624</v>
      </c>
      <c r="OQJ1" t="s">
        <v>10625</v>
      </c>
      <c r="OQK1" t="s">
        <v>10626</v>
      </c>
      <c r="OQL1" t="s">
        <v>10627</v>
      </c>
      <c r="OQM1" t="s">
        <v>10628</v>
      </c>
      <c r="OQN1" t="s">
        <v>10629</v>
      </c>
      <c r="OQO1" t="s">
        <v>10630</v>
      </c>
      <c r="OQP1" t="s">
        <v>10631</v>
      </c>
      <c r="OQQ1" t="s">
        <v>10632</v>
      </c>
      <c r="OQR1" t="s">
        <v>10633</v>
      </c>
      <c r="OQS1" t="s">
        <v>10634</v>
      </c>
      <c r="OQT1" t="s">
        <v>10635</v>
      </c>
      <c r="OQU1" t="s">
        <v>10636</v>
      </c>
      <c r="OQV1" t="s">
        <v>10637</v>
      </c>
      <c r="OQW1" t="s">
        <v>10638</v>
      </c>
      <c r="OQX1" t="s">
        <v>10639</v>
      </c>
      <c r="OQY1" t="s">
        <v>10640</v>
      </c>
      <c r="OQZ1" t="s">
        <v>10641</v>
      </c>
      <c r="ORA1" t="s">
        <v>10642</v>
      </c>
      <c r="ORB1" t="s">
        <v>10643</v>
      </c>
      <c r="ORC1" t="s">
        <v>10644</v>
      </c>
      <c r="ORD1" t="s">
        <v>10645</v>
      </c>
      <c r="ORE1" t="s">
        <v>10646</v>
      </c>
      <c r="ORF1" t="s">
        <v>10647</v>
      </c>
      <c r="ORG1" t="s">
        <v>10648</v>
      </c>
      <c r="ORH1" t="s">
        <v>10649</v>
      </c>
      <c r="ORI1" t="s">
        <v>10650</v>
      </c>
      <c r="ORJ1" t="s">
        <v>10651</v>
      </c>
      <c r="ORK1" t="s">
        <v>10652</v>
      </c>
      <c r="ORL1" t="s">
        <v>10653</v>
      </c>
      <c r="ORM1" t="s">
        <v>10654</v>
      </c>
      <c r="ORN1" t="s">
        <v>10655</v>
      </c>
      <c r="ORO1" t="s">
        <v>10656</v>
      </c>
      <c r="ORP1" t="s">
        <v>10657</v>
      </c>
      <c r="ORQ1" t="s">
        <v>10658</v>
      </c>
      <c r="ORR1" t="s">
        <v>10659</v>
      </c>
      <c r="ORS1" t="s">
        <v>10660</v>
      </c>
      <c r="ORT1" t="s">
        <v>10661</v>
      </c>
      <c r="ORU1" t="s">
        <v>10662</v>
      </c>
      <c r="ORV1" t="s">
        <v>10663</v>
      </c>
      <c r="ORW1" t="s">
        <v>10664</v>
      </c>
      <c r="ORX1" t="s">
        <v>10665</v>
      </c>
      <c r="ORY1" t="s">
        <v>10666</v>
      </c>
      <c r="ORZ1" t="s">
        <v>10667</v>
      </c>
      <c r="OSA1" t="s">
        <v>10668</v>
      </c>
      <c r="OSB1" t="s">
        <v>10669</v>
      </c>
      <c r="OSC1" t="s">
        <v>10670</v>
      </c>
      <c r="OSD1" t="s">
        <v>10671</v>
      </c>
      <c r="OSE1" t="s">
        <v>10672</v>
      </c>
      <c r="OSF1" t="s">
        <v>10673</v>
      </c>
      <c r="OSG1" t="s">
        <v>10674</v>
      </c>
      <c r="OSH1" t="s">
        <v>10675</v>
      </c>
      <c r="OSI1" t="s">
        <v>10676</v>
      </c>
      <c r="OSJ1" t="s">
        <v>10677</v>
      </c>
      <c r="OSK1" t="s">
        <v>10678</v>
      </c>
      <c r="OSL1" t="s">
        <v>10679</v>
      </c>
      <c r="OSM1" t="s">
        <v>10680</v>
      </c>
      <c r="OSN1" t="s">
        <v>10681</v>
      </c>
      <c r="OSO1" t="s">
        <v>10682</v>
      </c>
      <c r="OSP1" t="s">
        <v>10683</v>
      </c>
      <c r="OSQ1" t="s">
        <v>10684</v>
      </c>
      <c r="OSR1" t="s">
        <v>10685</v>
      </c>
      <c r="OSS1" t="s">
        <v>10686</v>
      </c>
      <c r="OST1" t="s">
        <v>10687</v>
      </c>
      <c r="OSU1" t="s">
        <v>10688</v>
      </c>
      <c r="OSV1" t="s">
        <v>10689</v>
      </c>
      <c r="OSW1" t="s">
        <v>10690</v>
      </c>
      <c r="OSX1" t="s">
        <v>10691</v>
      </c>
      <c r="OSY1" t="s">
        <v>10692</v>
      </c>
      <c r="OSZ1" t="s">
        <v>10693</v>
      </c>
      <c r="OTA1" t="s">
        <v>10694</v>
      </c>
      <c r="OTB1" t="s">
        <v>10695</v>
      </c>
      <c r="OTC1" t="s">
        <v>10696</v>
      </c>
      <c r="OTD1" t="s">
        <v>10697</v>
      </c>
      <c r="OTE1" t="s">
        <v>10698</v>
      </c>
      <c r="OTF1" t="s">
        <v>10699</v>
      </c>
      <c r="OTG1" t="s">
        <v>10700</v>
      </c>
      <c r="OTH1" t="s">
        <v>10701</v>
      </c>
      <c r="OTI1" t="s">
        <v>10702</v>
      </c>
      <c r="OTJ1" t="s">
        <v>10703</v>
      </c>
      <c r="OTK1" t="s">
        <v>10704</v>
      </c>
      <c r="OTL1" t="s">
        <v>10705</v>
      </c>
      <c r="OTM1" t="s">
        <v>10706</v>
      </c>
      <c r="OTN1" t="s">
        <v>10707</v>
      </c>
      <c r="OTO1" t="s">
        <v>10708</v>
      </c>
      <c r="OTP1" t="s">
        <v>10709</v>
      </c>
      <c r="OTQ1" t="s">
        <v>10710</v>
      </c>
      <c r="OTR1" t="s">
        <v>10711</v>
      </c>
      <c r="OTS1" t="s">
        <v>10712</v>
      </c>
      <c r="OTT1" t="s">
        <v>10713</v>
      </c>
      <c r="OTU1" t="s">
        <v>10714</v>
      </c>
      <c r="OTV1" t="s">
        <v>10715</v>
      </c>
      <c r="OTW1" t="s">
        <v>10716</v>
      </c>
      <c r="OTX1" t="s">
        <v>10717</v>
      </c>
      <c r="OTY1" t="s">
        <v>10718</v>
      </c>
      <c r="OTZ1" t="s">
        <v>10719</v>
      </c>
      <c r="OUA1" t="s">
        <v>10720</v>
      </c>
      <c r="OUB1" t="s">
        <v>10721</v>
      </c>
      <c r="OUC1" t="s">
        <v>10722</v>
      </c>
      <c r="OUD1" t="s">
        <v>10723</v>
      </c>
      <c r="OUE1" t="s">
        <v>10724</v>
      </c>
      <c r="OUF1" t="s">
        <v>10725</v>
      </c>
      <c r="OUG1" t="s">
        <v>10726</v>
      </c>
      <c r="OUH1" t="s">
        <v>10727</v>
      </c>
      <c r="OUI1" t="s">
        <v>10728</v>
      </c>
      <c r="OUJ1" t="s">
        <v>10729</v>
      </c>
      <c r="OUK1" t="s">
        <v>10730</v>
      </c>
      <c r="OUL1" t="s">
        <v>10731</v>
      </c>
      <c r="OUM1" t="s">
        <v>10732</v>
      </c>
      <c r="OUN1" t="s">
        <v>10733</v>
      </c>
      <c r="OUO1" t="s">
        <v>10734</v>
      </c>
      <c r="OUP1" t="s">
        <v>10735</v>
      </c>
      <c r="OUQ1" t="s">
        <v>10736</v>
      </c>
      <c r="OUR1" t="s">
        <v>10737</v>
      </c>
      <c r="OUS1" t="s">
        <v>10738</v>
      </c>
      <c r="OUT1" t="s">
        <v>10739</v>
      </c>
      <c r="OUU1" t="s">
        <v>10740</v>
      </c>
      <c r="OUV1" t="s">
        <v>10741</v>
      </c>
      <c r="OUW1" t="s">
        <v>10742</v>
      </c>
      <c r="OUX1" t="s">
        <v>10743</v>
      </c>
      <c r="OUY1" t="s">
        <v>10744</v>
      </c>
      <c r="OUZ1" t="s">
        <v>10745</v>
      </c>
      <c r="OVA1" t="s">
        <v>10746</v>
      </c>
      <c r="OVB1" t="s">
        <v>10747</v>
      </c>
      <c r="OVC1" t="s">
        <v>10748</v>
      </c>
      <c r="OVD1" t="s">
        <v>10749</v>
      </c>
      <c r="OVE1" t="s">
        <v>10750</v>
      </c>
      <c r="OVF1" t="s">
        <v>10751</v>
      </c>
      <c r="OVG1" t="s">
        <v>10752</v>
      </c>
      <c r="OVH1" t="s">
        <v>10753</v>
      </c>
      <c r="OVI1" t="s">
        <v>10754</v>
      </c>
      <c r="OVJ1" t="s">
        <v>10755</v>
      </c>
      <c r="OVK1" t="s">
        <v>10756</v>
      </c>
      <c r="OVL1" t="s">
        <v>10757</v>
      </c>
      <c r="OVM1" t="s">
        <v>10758</v>
      </c>
      <c r="OVN1" t="s">
        <v>10759</v>
      </c>
      <c r="OVO1" t="s">
        <v>10760</v>
      </c>
      <c r="OVP1" t="s">
        <v>10761</v>
      </c>
      <c r="OVQ1" t="s">
        <v>10762</v>
      </c>
      <c r="OVR1" t="s">
        <v>10763</v>
      </c>
      <c r="OVS1" t="s">
        <v>10764</v>
      </c>
      <c r="OVT1" t="s">
        <v>10765</v>
      </c>
      <c r="OVU1" t="s">
        <v>10766</v>
      </c>
      <c r="OVV1" t="s">
        <v>10767</v>
      </c>
      <c r="OVW1" t="s">
        <v>10768</v>
      </c>
      <c r="OVX1" t="s">
        <v>10769</v>
      </c>
      <c r="OVY1" t="s">
        <v>10770</v>
      </c>
      <c r="OVZ1" t="s">
        <v>10771</v>
      </c>
      <c r="OWA1" t="s">
        <v>10772</v>
      </c>
      <c r="OWB1" t="s">
        <v>10773</v>
      </c>
      <c r="OWC1" t="s">
        <v>10774</v>
      </c>
      <c r="OWD1" t="s">
        <v>10775</v>
      </c>
      <c r="OWE1" t="s">
        <v>10776</v>
      </c>
      <c r="OWF1" t="s">
        <v>10777</v>
      </c>
      <c r="OWG1" t="s">
        <v>10778</v>
      </c>
      <c r="OWH1" t="s">
        <v>10779</v>
      </c>
      <c r="OWI1" t="s">
        <v>10780</v>
      </c>
      <c r="OWJ1" t="s">
        <v>10781</v>
      </c>
      <c r="OWK1" t="s">
        <v>10782</v>
      </c>
      <c r="OWL1" t="s">
        <v>10783</v>
      </c>
      <c r="OWM1" t="s">
        <v>10784</v>
      </c>
      <c r="OWN1" t="s">
        <v>10785</v>
      </c>
      <c r="OWO1" t="s">
        <v>10786</v>
      </c>
      <c r="OWP1" t="s">
        <v>10787</v>
      </c>
      <c r="OWQ1" t="s">
        <v>10788</v>
      </c>
      <c r="OWR1" t="s">
        <v>10789</v>
      </c>
      <c r="OWS1" t="s">
        <v>10790</v>
      </c>
      <c r="OWT1" t="s">
        <v>10791</v>
      </c>
      <c r="OWU1" t="s">
        <v>10792</v>
      </c>
      <c r="OWV1" t="s">
        <v>10793</v>
      </c>
      <c r="OWW1" t="s">
        <v>10794</v>
      </c>
      <c r="OWX1" t="s">
        <v>10795</v>
      </c>
      <c r="OWY1" t="s">
        <v>10796</v>
      </c>
      <c r="OWZ1" t="s">
        <v>10797</v>
      </c>
      <c r="OXA1" t="s">
        <v>10798</v>
      </c>
      <c r="OXB1" t="s">
        <v>10799</v>
      </c>
      <c r="OXC1" t="s">
        <v>10800</v>
      </c>
      <c r="OXD1" t="s">
        <v>10801</v>
      </c>
      <c r="OXE1" t="s">
        <v>10802</v>
      </c>
      <c r="OXF1" t="s">
        <v>10803</v>
      </c>
      <c r="OXG1" t="s">
        <v>10804</v>
      </c>
      <c r="OXH1" t="s">
        <v>10805</v>
      </c>
      <c r="OXI1" t="s">
        <v>10806</v>
      </c>
      <c r="OXJ1" t="s">
        <v>10807</v>
      </c>
      <c r="OXK1" t="s">
        <v>10808</v>
      </c>
      <c r="OXL1" t="s">
        <v>10809</v>
      </c>
      <c r="OXM1" t="s">
        <v>10810</v>
      </c>
      <c r="OXN1" t="s">
        <v>10811</v>
      </c>
      <c r="OXO1" t="s">
        <v>10812</v>
      </c>
      <c r="OXP1" t="s">
        <v>10813</v>
      </c>
      <c r="OXQ1" t="s">
        <v>10814</v>
      </c>
      <c r="OXR1" t="s">
        <v>10815</v>
      </c>
      <c r="OXS1" t="s">
        <v>10816</v>
      </c>
      <c r="OXT1" t="s">
        <v>10817</v>
      </c>
      <c r="OXU1" t="s">
        <v>10818</v>
      </c>
      <c r="OXV1" t="s">
        <v>10819</v>
      </c>
      <c r="OXW1" t="s">
        <v>10820</v>
      </c>
      <c r="OXX1" t="s">
        <v>10821</v>
      </c>
      <c r="OXY1" t="s">
        <v>10822</v>
      </c>
      <c r="OXZ1" t="s">
        <v>10823</v>
      </c>
      <c r="OYA1" t="s">
        <v>10824</v>
      </c>
      <c r="OYB1" t="s">
        <v>10825</v>
      </c>
      <c r="OYC1" t="s">
        <v>10826</v>
      </c>
      <c r="OYD1" t="s">
        <v>10827</v>
      </c>
      <c r="OYE1" t="s">
        <v>10828</v>
      </c>
      <c r="OYF1" t="s">
        <v>10829</v>
      </c>
      <c r="OYG1" t="s">
        <v>10830</v>
      </c>
      <c r="OYH1" t="s">
        <v>10831</v>
      </c>
      <c r="OYI1" t="s">
        <v>10832</v>
      </c>
      <c r="OYJ1" t="s">
        <v>10833</v>
      </c>
      <c r="OYK1" t="s">
        <v>10834</v>
      </c>
      <c r="OYL1" t="s">
        <v>10835</v>
      </c>
      <c r="OYM1" t="s">
        <v>10836</v>
      </c>
      <c r="OYN1" t="s">
        <v>10837</v>
      </c>
      <c r="OYO1" t="s">
        <v>10838</v>
      </c>
      <c r="OYP1" t="s">
        <v>10839</v>
      </c>
      <c r="OYQ1" t="s">
        <v>10840</v>
      </c>
      <c r="OYR1" t="s">
        <v>10841</v>
      </c>
      <c r="OYS1" t="s">
        <v>10842</v>
      </c>
      <c r="OYT1" t="s">
        <v>10843</v>
      </c>
      <c r="OYU1" t="s">
        <v>10844</v>
      </c>
      <c r="OYV1" t="s">
        <v>10845</v>
      </c>
      <c r="OYW1" t="s">
        <v>10846</v>
      </c>
      <c r="OYX1" t="s">
        <v>10847</v>
      </c>
      <c r="OYY1" t="s">
        <v>10848</v>
      </c>
      <c r="OYZ1" t="s">
        <v>10849</v>
      </c>
      <c r="OZA1" t="s">
        <v>10850</v>
      </c>
      <c r="OZB1" t="s">
        <v>10851</v>
      </c>
      <c r="OZC1" t="s">
        <v>10852</v>
      </c>
      <c r="OZD1" t="s">
        <v>10853</v>
      </c>
      <c r="OZE1" t="s">
        <v>10854</v>
      </c>
      <c r="OZF1" t="s">
        <v>10855</v>
      </c>
      <c r="OZG1" t="s">
        <v>10856</v>
      </c>
      <c r="OZH1" t="s">
        <v>10857</v>
      </c>
      <c r="OZI1" t="s">
        <v>10858</v>
      </c>
      <c r="OZJ1" t="s">
        <v>10859</v>
      </c>
      <c r="OZK1" t="s">
        <v>10860</v>
      </c>
      <c r="OZL1" t="s">
        <v>10861</v>
      </c>
      <c r="OZM1" t="s">
        <v>10862</v>
      </c>
      <c r="OZN1" t="s">
        <v>10863</v>
      </c>
      <c r="OZO1" t="s">
        <v>10864</v>
      </c>
      <c r="OZP1" t="s">
        <v>10865</v>
      </c>
      <c r="OZQ1" t="s">
        <v>10866</v>
      </c>
      <c r="OZR1" t="s">
        <v>10867</v>
      </c>
      <c r="OZS1" t="s">
        <v>10868</v>
      </c>
      <c r="OZT1" t="s">
        <v>10869</v>
      </c>
      <c r="OZU1" t="s">
        <v>10870</v>
      </c>
      <c r="OZV1" t="s">
        <v>10871</v>
      </c>
      <c r="OZW1" t="s">
        <v>10872</v>
      </c>
      <c r="OZX1" t="s">
        <v>10873</v>
      </c>
      <c r="OZY1" t="s">
        <v>10874</v>
      </c>
      <c r="OZZ1" t="s">
        <v>10875</v>
      </c>
      <c r="PAA1" t="s">
        <v>10876</v>
      </c>
      <c r="PAB1" t="s">
        <v>10877</v>
      </c>
      <c r="PAC1" t="s">
        <v>10878</v>
      </c>
      <c r="PAD1" t="s">
        <v>10879</v>
      </c>
      <c r="PAE1" t="s">
        <v>10880</v>
      </c>
      <c r="PAF1" t="s">
        <v>10881</v>
      </c>
      <c r="PAG1" t="s">
        <v>10882</v>
      </c>
      <c r="PAH1" t="s">
        <v>10883</v>
      </c>
      <c r="PAI1" t="s">
        <v>10884</v>
      </c>
      <c r="PAJ1" t="s">
        <v>10885</v>
      </c>
      <c r="PAK1" t="s">
        <v>10886</v>
      </c>
      <c r="PAL1" t="s">
        <v>10887</v>
      </c>
      <c r="PAM1" t="s">
        <v>10888</v>
      </c>
      <c r="PAN1" t="s">
        <v>10889</v>
      </c>
      <c r="PAO1" t="s">
        <v>10890</v>
      </c>
      <c r="PAP1" t="s">
        <v>10891</v>
      </c>
      <c r="PAQ1" t="s">
        <v>10892</v>
      </c>
      <c r="PAR1" t="s">
        <v>10893</v>
      </c>
      <c r="PAS1" t="s">
        <v>10894</v>
      </c>
      <c r="PAT1" t="s">
        <v>10895</v>
      </c>
      <c r="PAU1" t="s">
        <v>10896</v>
      </c>
      <c r="PAV1" t="s">
        <v>10897</v>
      </c>
      <c r="PAW1" t="s">
        <v>10898</v>
      </c>
      <c r="PAX1" t="s">
        <v>10899</v>
      </c>
      <c r="PAY1" t="s">
        <v>10900</v>
      </c>
      <c r="PAZ1" t="s">
        <v>10901</v>
      </c>
      <c r="PBA1" t="s">
        <v>10902</v>
      </c>
      <c r="PBB1" t="s">
        <v>10903</v>
      </c>
      <c r="PBC1" t="s">
        <v>10904</v>
      </c>
      <c r="PBD1" t="s">
        <v>10905</v>
      </c>
      <c r="PBE1" t="s">
        <v>10906</v>
      </c>
      <c r="PBF1" t="s">
        <v>10907</v>
      </c>
      <c r="PBG1" t="s">
        <v>10908</v>
      </c>
      <c r="PBH1" t="s">
        <v>10909</v>
      </c>
      <c r="PBI1" t="s">
        <v>10910</v>
      </c>
      <c r="PBJ1" t="s">
        <v>10911</v>
      </c>
      <c r="PBK1" t="s">
        <v>10912</v>
      </c>
      <c r="PBL1" t="s">
        <v>10913</v>
      </c>
      <c r="PBM1" t="s">
        <v>10914</v>
      </c>
      <c r="PBN1" t="s">
        <v>10915</v>
      </c>
      <c r="PBO1" t="s">
        <v>10916</v>
      </c>
      <c r="PBP1" t="s">
        <v>10917</v>
      </c>
      <c r="PBQ1" t="s">
        <v>10918</v>
      </c>
      <c r="PBR1" t="s">
        <v>10919</v>
      </c>
      <c r="PBS1" t="s">
        <v>10920</v>
      </c>
      <c r="PBT1" t="s">
        <v>10921</v>
      </c>
      <c r="PBU1" t="s">
        <v>10922</v>
      </c>
      <c r="PBV1" t="s">
        <v>10923</v>
      </c>
      <c r="PBW1" t="s">
        <v>10924</v>
      </c>
      <c r="PBX1" t="s">
        <v>10925</v>
      </c>
      <c r="PBY1" t="s">
        <v>10926</v>
      </c>
      <c r="PBZ1" t="s">
        <v>10927</v>
      </c>
      <c r="PCA1" t="s">
        <v>10928</v>
      </c>
      <c r="PCB1" t="s">
        <v>10929</v>
      </c>
      <c r="PCC1" t="s">
        <v>10930</v>
      </c>
      <c r="PCD1" t="s">
        <v>10931</v>
      </c>
      <c r="PCE1" t="s">
        <v>10932</v>
      </c>
      <c r="PCF1" t="s">
        <v>10933</v>
      </c>
      <c r="PCG1" t="s">
        <v>10934</v>
      </c>
      <c r="PCH1" t="s">
        <v>10935</v>
      </c>
      <c r="PCI1" t="s">
        <v>10936</v>
      </c>
      <c r="PCJ1" t="s">
        <v>10937</v>
      </c>
      <c r="PCK1" t="s">
        <v>10938</v>
      </c>
      <c r="PCL1" t="s">
        <v>10939</v>
      </c>
      <c r="PCM1" t="s">
        <v>10940</v>
      </c>
      <c r="PCN1" t="s">
        <v>10941</v>
      </c>
      <c r="PCO1" t="s">
        <v>10942</v>
      </c>
      <c r="PCP1" t="s">
        <v>10943</v>
      </c>
      <c r="PCQ1" t="s">
        <v>10944</v>
      </c>
      <c r="PCR1" t="s">
        <v>10945</v>
      </c>
      <c r="PCS1" t="s">
        <v>10946</v>
      </c>
      <c r="PCT1" t="s">
        <v>10947</v>
      </c>
      <c r="PCU1" t="s">
        <v>10948</v>
      </c>
      <c r="PCV1" t="s">
        <v>10949</v>
      </c>
      <c r="PCW1" t="s">
        <v>10950</v>
      </c>
      <c r="PCX1" t="s">
        <v>10951</v>
      </c>
      <c r="PCY1" t="s">
        <v>10952</v>
      </c>
      <c r="PCZ1" t="s">
        <v>10953</v>
      </c>
      <c r="PDA1" t="s">
        <v>10954</v>
      </c>
      <c r="PDB1" t="s">
        <v>10955</v>
      </c>
      <c r="PDC1" t="s">
        <v>10956</v>
      </c>
      <c r="PDD1" t="s">
        <v>10957</v>
      </c>
      <c r="PDE1" t="s">
        <v>10958</v>
      </c>
      <c r="PDF1" t="s">
        <v>10959</v>
      </c>
      <c r="PDG1" t="s">
        <v>10960</v>
      </c>
      <c r="PDH1" t="s">
        <v>10961</v>
      </c>
      <c r="PDI1" t="s">
        <v>10962</v>
      </c>
      <c r="PDJ1" t="s">
        <v>10963</v>
      </c>
      <c r="PDK1" t="s">
        <v>10964</v>
      </c>
      <c r="PDL1" t="s">
        <v>10965</v>
      </c>
      <c r="PDM1" t="s">
        <v>10966</v>
      </c>
      <c r="PDN1" t="s">
        <v>10967</v>
      </c>
      <c r="PDO1" t="s">
        <v>10968</v>
      </c>
      <c r="PDP1" t="s">
        <v>10969</v>
      </c>
      <c r="PDQ1" t="s">
        <v>10970</v>
      </c>
      <c r="PDR1" t="s">
        <v>10971</v>
      </c>
      <c r="PDS1" t="s">
        <v>10972</v>
      </c>
      <c r="PDT1" t="s">
        <v>10973</v>
      </c>
      <c r="PDU1" t="s">
        <v>10974</v>
      </c>
      <c r="PDV1" t="s">
        <v>10975</v>
      </c>
      <c r="PDW1" t="s">
        <v>10976</v>
      </c>
      <c r="PDX1" t="s">
        <v>10977</v>
      </c>
      <c r="PDY1" t="s">
        <v>10978</v>
      </c>
      <c r="PDZ1" t="s">
        <v>10979</v>
      </c>
      <c r="PEA1" t="s">
        <v>10980</v>
      </c>
      <c r="PEB1" t="s">
        <v>10981</v>
      </c>
      <c r="PEC1" t="s">
        <v>10982</v>
      </c>
      <c r="PED1" t="s">
        <v>10983</v>
      </c>
      <c r="PEE1" t="s">
        <v>10984</v>
      </c>
      <c r="PEF1" t="s">
        <v>10985</v>
      </c>
      <c r="PEG1" t="s">
        <v>10986</v>
      </c>
      <c r="PEH1" t="s">
        <v>10987</v>
      </c>
      <c r="PEI1" t="s">
        <v>10988</v>
      </c>
      <c r="PEJ1" t="s">
        <v>10989</v>
      </c>
      <c r="PEK1" t="s">
        <v>10990</v>
      </c>
      <c r="PEL1" t="s">
        <v>10991</v>
      </c>
      <c r="PEM1" t="s">
        <v>10992</v>
      </c>
      <c r="PEN1" t="s">
        <v>10993</v>
      </c>
      <c r="PEO1" t="s">
        <v>10994</v>
      </c>
      <c r="PEP1" t="s">
        <v>10995</v>
      </c>
      <c r="PEQ1" t="s">
        <v>10996</v>
      </c>
      <c r="PER1" t="s">
        <v>10997</v>
      </c>
      <c r="PES1" t="s">
        <v>10998</v>
      </c>
      <c r="PET1" t="s">
        <v>10999</v>
      </c>
      <c r="PEU1" t="s">
        <v>11000</v>
      </c>
      <c r="PEV1" t="s">
        <v>11001</v>
      </c>
      <c r="PEW1" t="s">
        <v>11002</v>
      </c>
      <c r="PEX1" t="s">
        <v>11003</v>
      </c>
      <c r="PEY1" t="s">
        <v>11004</v>
      </c>
      <c r="PEZ1" t="s">
        <v>11005</v>
      </c>
      <c r="PFA1" t="s">
        <v>11006</v>
      </c>
      <c r="PFB1" t="s">
        <v>11007</v>
      </c>
      <c r="PFC1" t="s">
        <v>11008</v>
      </c>
      <c r="PFD1" t="s">
        <v>11009</v>
      </c>
      <c r="PFE1" t="s">
        <v>11010</v>
      </c>
      <c r="PFF1" t="s">
        <v>11011</v>
      </c>
      <c r="PFG1" t="s">
        <v>11012</v>
      </c>
      <c r="PFH1" t="s">
        <v>11013</v>
      </c>
      <c r="PFI1" t="s">
        <v>11014</v>
      </c>
      <c r="PFJ1" t="s">
        <v>11015</v>
      </c>
      <c r="PFK1" t="s">
        <v>11016</v>
      </c>
      <c r="PFL1" t="s">
        <v>11017</v>
      </c>
      <c r="PFM1" t="s">
        <v>11018</v>
      </c>
      <c r="PFN1" t="s">
        <v>11019</v>
      </c>
      <c r="PFO1" t="s">
        <v>11020</v>
      </c>
      <c r="PFP1" t="s">
        <v>11021</v>
      </c>
      <c r="PFQ1" t="s">
        <v>11022</v>
      </c>
      <c r="PFR1" t="s">
        <v>11023</v>
      </c>
      <c r="PFS1" t="s">
        <v>11024</v>
      </c>
      <c r="PFT1" t="s">
        <v>11025</v>
      </c>
      <c r="PFU1" t="s">
        <v>11026</v>
      </c>
      <c r="PFV1" t="s">
        <v>11027</v>
      </c>
      <c r="PFW1" t="s">
        <v>11028</v>
      </c>
      <c r="PFX1" t="s">
        <v>11029</v>
      </c>
      <c r="PFY1" t="s">
        <v>11030</v>
      </c>
      <c r="PFZ1" t="s">
        <v>11031</v>
      </c>
      <c r="PGA1" t="s">
        <v>11032</v>
      </c>
      <c r="PGB1" t="s">
        <v>11033</v>
      </c>
      <c r="PGC1" t="s">
        <v>11034</v>
      </c>
      <c r="PGD1" t="s">
        <v>11035</v>
      </c>
      <c r="PGE1" t="s">
        <v>11036</v>
      </c>
      <c r="PGF1" t="s">
        <v>11037</v>
      </c>
      <c r="PGG1" t="s">
        <v>11038</v>
      </c>
      <c r="PGH1" t="s">
        <v>11039</v>
      </c>
      <c r="PGI1" t="s">
        <v>11040</v>
      </c>
      <c r="PGJ1" t="s">
        <v>11041</v>
      </c>
      <c r="PGK1" t="s">
        <v>11042</v>
      </c>
      <c r="PGL1" t="s">
        <v>11043</v>
      </c>
      <c r="PGM1" t="s">
        <v>11044</v>
      </c>
      <c r="PGN1" t="s">
        <v>11045</v>
      </c>
      <c r="PGO1" t="s">
        <v>11046</v>
      </c>
      <c r="PGP1" t="s">
        <v>11047</v>
      </c>
      <c r="PGQ1" t="s">
        <v>11048</v>
      </c>
      <c r="PGR1" t="s">
        <v>11049</v>
      </c>
      <c r="PGS1" t="s">
        <v>11050</v>
      </c>
      <c r="PGT1" t="s">
        <v>11051</v>
      </c>
      <c r="PGU1" t="s">
        <v>11052</v>
      </c>
      <c r="PGV1" t="s">
        <v>11053</v>
      </c>
      <c r="PGW1" t="s">
        <v>11054</v>
      </c>
      <c r="PGX1" t="s">
        <v>11055</v>
      </c>
      <c r="PGY1" t="s">
        <v>11056</v>
      </c>
      <c r="PGZ1" t="s">
        <v>11057</v>
      </c>
      <c r="PHA1" t="s">
        <v>11058</v>
      </c>
      <c r="PHB1" t="s">
        <v>11059</v>
      </c>
      <c r="PHC1" t="s">
        <v>11060</v>
      </c>
      <c r="PHD1" t="s">
        <v>11061</v>
      </c>
      <c r="PHE1" t="s">
        <v>11062</v>
      </c>
      <c r="PHF1" t="s">
        <v>11063</v>
      </c>
      <c r="PHG1" t="s">
        <v>11064</v>
      </c>
      <c r="PHH1" t="s">
        <v>11065</v>
      </c>
      <c r="PHI1" t="s">
        <v>11066</v>
      </c>
      <c r="PHJ1" t="s">
        <v>11067</v>
      </c>
      <c r="PHK1" t="s">
        <v>11068</v>
      </c>
      <c r="PHL1" t="s">
        <v>11069</v>
      </c>
      <c r="PHM1" t="s">
        <v>11070</v>
      </c>
      <c r="PHN1" t="s">
        <v>11071</v>
      </c>
      <c r="PHO1" t="s">
        <v>11072</v>
      </c>
      <c r="PHP1" t="s">
        <v>11073</v>
      </c>
      <c r="PHQ1" t="s">
        <v>11074</v>
      </c>
      <c r="PHR1" t="s">
        <v>11075</v>
      </c>
      <c r="PHS1" t="s">
        <v>11076</v>
      </c>
      <c r="PHT1" t="s">
        <v>11077</v>
      </c>
      <c r="PHU1" t="s">
        <v>11078</v>
      </c>
      <c r="PHV1" t="s">
        <v>11079</v>
      </c>
      <c r="PHW1" t="s">
        <v>11080</v>
      </c>
      <c r="PHX1" t="s">
        <v>11081</v>
      </c>
      <c r="PHY1" t="s">
        <v>11082</v>
      </c>
      <c r="PHZ1" t="s">
        <v>11083</v>
      </c>
      <c r="PIA1" t="s">
        <v>11084</v>
      </c>
      <c r="PIB1" t="s">
        <v>11085</v>
      </c>
      <c r="PIC1" t="s">
        <v>11086</v>
      </c>
      <c r="PID1" t="s">
        <v>11087</v>
      </c>
      <c r="PIE1" t="s">
        <v>11088</v>
      </c>
      <c r="PIF1" t="s">
        <v>11089</v>
      </c>
      <c r="PIG1" t="s">
        <v>11090</v>
      </c>
      <c r="PIH1" t="s">
        <v>11091</v>
      </c>
      <c r="PII1" t="s">
        <v>11092</v>
      </c>
      <c r="PIJ1" t="s">
        <v>11093</v>
      </c>
      <c r="PIK1" t="s">
        <v>11094</v>
      </c>
      <c r="PIL1" t="s">
        <v>11095</v>
      </c>
      <c r="PIM1" t="s">
        <v>11096</v>
      </c>
      <c r="PIN1" t="s">
        <v>11097</v>
      </c>
      <c r="PIO1" t="s">
        <v>11098</v>
      </c>
      <c r="PIP1" t="s">
        <v>11099</v>
      </c>
      <c r="PIQ1" t="s">
        <v>11100</v>
      </c>
      <c r="PIR1" t="s">
        <v>11101</v>
      </c>
      <c r="PIS1" t="s">
        <v>11102</v>
      </c>
      <c r="PIT1" t="s">
        <v>11103</v>
      </c>
      <c r="PIU1" t="s">
        <v>11104</v>
      </c>
      <c r="PIV1" t="s">
        <v>11105</v>
      </c>
      <c r="PIW1" t="s">
        <v>11106</v>
      </c>
      <c r="PIX1" t="s">
        <v>11107</v>
      </c>
      <c r="PIY1" t="s">
        <v>11108</v>
      </c>
      <c r="PIZ1" t="s">
        <v>11109</v>
      </c>
      <c r="PJA1" t="s">
        <v>11110</v>
      </c>
      <c r="PJB1" t="s">
        <v>11111</v>
      </c>
      <c r="PJC1" t="s">
        <v>11112</v>
      </c>
      <c r="PJD1" t="s">
        <v>11113</v>
      </c>
      <c r="PJE1" t="s">
        <v>11114</v>
      </c>
      <c r="PJF1" t="s">
        <v>11115</v>
      </c>
      <c r="PJG1" t="s">
        <v>11116</v>
      </c>
      <c r="PJH1" t="s">
        <v>11117</v>
      </c>
      <c r="PJI1" t="s">
        <v>11118</v>
      </c>
      <c r="PJJ1" t="s">
        <v>11119</v>
      </c>
      <c r="PJK1" t="s">
        <v>11120</v>
      </c>
      <c r="PJL1" t="s">
        <v>11121</v>
      </c>
      <c r="PJM1" t="s">
        <v>11122</v>
      </c>
      <c r="PJN1" t="s">
        <v>11123</v>
      </c>
      <c r="PJO1" t="s">
        <v>11124</v>
      </c>
      <c r="PJP1" t="s">
        <v>11125</v>
      </c>
      <c r="PJQ1" t="s">
        <v>11126</v>
      </c>
      <c r="PJR1" t="s">
        <v>11127</v>
      </c>
      <c r="PJS1" t="s">
        <v>11128</v>
      </c>
      <c r="PJT1" t="s">
        <v>11129</v>
      </c>
      <c r="PJU1" t="s">
        <v>11130</v>
      </c>
      <c r="PJV1" t="s">
        <v>11131</v>
      </c>
      <c r="PJW1" t="s">
        <v>11132</v>
      </c>
      <c r="PJX1" t="s">
        <v>11133</v>
      </c>
      <c r="PJY1" t="s">
        <v>11134</v>
      </c>
      <c r="PJZ1" t="s">
        <v>11135</v>
      </c>
      <c r="PKA1" t="s">
        <v>11136</v>
      </c>
      <c r="PKB1" t="s">
        <v>11137</v>
      </c>
      <c r="PKC1" t="s">
        <v>11138</v>
      </c>
      <c r="PKD1" t="s">
        <v>11139</v>
      </c>
      <c r="PKE1" t="s">
        <v>11140</v>
      </c>
      <c r="PKF1" t="s">
        <v>11141</v>
      </c>
      <c r="PKG1" t="s">
        <v>11142</v>
      </c>
      <c r="PKH1" t="s">
        <v>11143</v>
      </c>
      <c r="PKI1" t="s">
        <v>11144</v>
      </c>
      <c r="PKJ1" t="s">
        <v>11145</v>
      </c>
      <c r="PKK1" t="s">
        <v>11146</v>
      </c>
      <c r="PKL1" t="s">
        <v>11147</v>
      </c>
      <c r="PKM1" t="s">
        <v>11148</v>
      </c>
      <c r="PKN1" t="s">
        <v>11149</v>
      </c>
      <c r="PKO1" t="s">
        <v>11150</v>
      </c>
      <c r="PKP1" t="s">
        <v>11151</v>
      </c>
      <c r="PKQ1" t="s">
        <v>11152</v>
      </c>
      <c r="PKR1" t="s">
        <v>11153</v>
      </c>
      <c r="PKS1" t="s">
        <v>11154</v>
      </c>
      <c r="PKT1" t="s">
        <v>11155</v>
      </c>
      <c r="PKU1" t="s">
        <v>11156</v>
      </c>
      <c r="PKV1" t="s">
        <v>11157</v>
      </c>
      <c r="PKW1" t="s">
        <v>11158</v>
      </c>
      <c r="PKX1" t="s">
        <v>11159</v>
      </c>
      <c r="PKY1" t="s">
        <v>11160</v>
      </c>
      <c r="PKZ1" t="s">
        <v>11161</v>
      </c>
      <c r="PLA1" t="s">
        <v>11162</v>
      </c>
      <c r="PLB1" t="s">
        <v>11163</v>
      </c>
      <c r="PLC1" t="s">
        <v>11164</v>
      </c>
      <c r="PLD1" t="s">
        <v>11165</v>
      </c>
      <c r="PLE1" t="s">
        <v>11166</v>
      </c>
      <c r="PLF1" t="s">
        <v>11167</v>
      </c>
      <c r="PLG1" t="s">
        <v>11168</v>
      </c>
      <c r="PLH1" t="s">
        <v>11169</v>
      </c>
      <c r="PLI1" t="s">
        <v>11170</v>
      </c>
      <c r="PLJ1" t="s">
        <v>11171</v>
      </c>
      <c r="PLK1" t="s">
        <v>11172</v>
      </c>
      <c r="PLL1" t="s">
        <v>11173</v>
      </c>
      <c r="PLM1" t="s">
        <v>11174</v>
      </c>
      <c r="PLN1" t="s">
        <v>11175</v>
      </c>
      <c r="PLO1" t="s">
        <v>11176</v>
      </c>
      <c r="PLP1" t="s">
        <v>11177</v>
      </c>
      <c r="PLQ1" t="s">
        <v>11178</v>
      </c>
      <c r="PLR1" t="s">
        <v>11179</v>
      </c>
      <c r="PLS1" t="s">
        <v>11180</v>
      </c>
      <c r="PLT1" t="s">
        <v>11181</v>
      </c>
      <c r="PLU1" t="s">
        <v>11182</v>
      </c>
      <c r="PLV1" t="s">
        <v>11183</v>
      </c>
      <c r="PLW1" t="s">
        <v>11184</v>
      </c>
      <c r="PLX1" t="s">
        <v>11185</v>
      </c>
      <c r="PLY1" t="s">
        <v>11186</v>
      </c>
      <c r="PLZ1" t="s">
        <v>11187</v>
      </c>
      <c r="PMA1" t="s">
        <v>11188</v>
      </c>
      <c r="PMB1" t="s">
        <v>11189</v>
      </c>
      <c r="PMC1" t="s">
        <v>11190</v>
      </c>
      <c r="PMD1" t="s">
        <v>11191</v>
      </c>
      <c r="PME1" t="s">
        <v>11192</v>
      </c>
      <c r="PMF1" t="s">
        <v>11193</v>
      </c>
      <c r="PMG1" t="s">
        <v>11194</v>
      </c>
      <c r="PMH1" t="s">
        <v>11195</v>
      </c>
      <c r="PMI1" t="s">
        <v>11196</v>
      </c>
      <c r="PMJ1" t="s">
        <v>11197</v>
      </c>
      <c r="PMK1" t="s">
        <v>11198</v>
      </c>
      <c r="PML1" t="s">
        <v>11199</v>
      </c>
      <c r="PMM1" t="s">
        <v>11200</v>
      </c>
      <c r="PMN1" t="s">
        <v>11201</v>
      </c>
      <c r="PMO1" t="s">
        <v>11202</v>
      </c>
      <c r="PMP1" t="s">
        <v>11203</v>
      </c>
      <c r="PMQ1" t="s">
        <v>11204</v>
      </c>
      <c r="PMR1" t="s">
        <v>11205</v>
      </c>
      <c r="PMS1" t="s">
        <v>11206</v>
      </c>
      <c r="PMT1" t="s">
        <v>11207</v>
      </c>
      <c r="PMU1" t="s">
        <v>11208</v>
      </c>
      <c r="PMV1" t="s">
        <v>11209</v>
      </c>
      <c r="PMW1" t="s">
        <v>11210</v>
      </c>
      <c r="PMX1" t="s">
        <v>11211</v>
      </c>
      <c r="PMY1" t="s">
        <v>11212</v>
      </c>
      <c r="PMZ1" t="s">
        <v>11213</v>
      </c>
      <c r="PNA1" t="s">
        <v>11214</v>
      </c>
      <c r="PNB1" t="s">
        <v>11215</v>
      </c>
      <c r="PNC1" t="s">
        <v>11216</v>
      </c>
      <c r="PND1" t="s">
        <v>11217</v>
      </c>
      <c r="PNE1" t="s">
        <v>11218</v>
      </c>
      <c r="PNF1" t="s">
        <v>11219</v>
      </c>
      <c r="PNG1" t="s">
        <v>11220</v>
      </c>
      <c r="PNH1" t="s">
        <v>11221</v>
      </c>
      <c r="PNI1" t="s">
        <v>11222</v>
      </c>
      <c r="PNJ1" t="s">
        <v>11223</v>
      </c>
      <c r="PNK1" t="s">
        <v>11224</v>
      </c>
      <c r="PNL1" t="s">
        <v>11225</v>
      </c>
      <c r="PNM1" t="s">
        <v>11226</v>
      </c>
      <c r="PNN1" t="s">
        <v>11227</v>
      </c>
      <c r="PNO1" t="s">
        <v>11228</v>
      </c>
      <c r="PNP1" t="s">
        <v>11229</v>
      </c>
      <c r="PNQ1" t="s">
        <v>11230</v>
      </c>
      <c r="PNR1" t="s">
        <v>11231</v>
      </c>
      <c r="PNS1" t="s">
        <v>11232</v>
      </c>
      <c r="PNT1" t="s">
        <v>11233</v>
      </c>
      <c r="PNU1" t="s">
        <v>11234</v>
      </c>
      <c r="PNV1" t="s">
        <v>11235</v>
      </c>
      <c r="PNW1" t="s">
        <v>11236</v>
      </c>
      <c r="PNX1" t="s">
        <v>11237</v>
      </c>
      <c r="PNY1" t="s">
        <v>11238</v>
      </c>
      <c r="PNZ1" t="s">
        <v>11239</v>
      </c>
      <c r="POA1" t="s">
        <v>11240</v>
      </c>
      <c r="POB1" t="s">
        <v>11241</v>
      </c>
      <c r="POC1" t="s">
        <v>11242</v>
      </c>
      <c r="POD1" t="s">
        <v>11243</v>
      </c>
      <c r="POE1" t="s">
        <v>11244</v>
      </c>
      <c r="POF1" t="s">
        <v>11245</v>
      </c>
      <c r="POG1" t="s">
        <v>11246</v>
      </c>
      <c r="POH1" t="s">
        <v>11247</v>
      </c>
      <c r="POI1" t="s">
        <v>11248</v>
      </c>
      <c r="POJ1" t="s">
        <v>11249</v>
      </c>
      <c r="POK1" t="s">
        <v>11250</v>
      </c>
      <c r="POL1" t="s">
        <v>11251</v>
      </c>
      <c r="POM1" t="s">
        <v>11252</v>
      </c>
      <c r="PON1" t="s">
        <v>11253</v>
      </c>
      <c r="POO1" t="s">
        <v>11254</v>
      </c>
      <c r="POP1" t="s">
        <v>11255</v>
      </c>
      <c r="POQ1" t="s">
        <v>11256</v>
      </c>
      <c r="POR1" t="s">
        <v>11257</v>
      </c>
      <c r="POS1" t="s">
        <v>11258</v>
      </c>
      <c r="POT1" t="s">
        <v>11259</v>
      </c>
      <c r="POU1" t="s">
        <v>11260</v>
      </c>
      <c r="POV1" t="s">
        <v>11261</v>
      </c>
      <c r="POW1" t="s">
        <v>11262</v>
      </c>
      <c r="POX1" t="s">
        <v>11263</v>
      </c>
      <c r="POY1" t="s">
        <v>11264</v>
      </c>
      <c r="POZ1" t="s">
        <v>11265</v>
      </c>
      <c r="PPA1" t="s">
        <v>11266</v>
      </c>
      <c r="PPB1" t="s">
        <v>11267</v>
      </c>
      <c r="PPC1" t="s">
        <v>11268</v>
      </c>
      <c r="PPD1" t="s">
        <v>11269</v>
      </c>
      <c r="PPE1" t="s">
        <v>11270</v>
      </c>
      <c r="PPF1" t="s">
        <v>11271</v>
      </c>
      <c r="PPG1" t="s">
        <v>11272</v>
      </c>
      <c r="PPH1" t="s">
        <v>11273</v>
      </c>
      <c r="PPI1" t="s">
        <v>11274</v>
      </c>
      <c r="PPJ1" t="s">
        <v>11275</v>
      </c>
      <c r="PPK1" t="s">
        <v>11276</v>
      </c>
      <c r="PPL1" t="s">
        <v>11277</v>
      </c>
      <c r="PPM1" t="s">
        <v>11278</v>
      </c>
      <c r="PPN1" t="s">
        <v>11279</v>
      </c>
      <c r="PPO1" t="s">
        <v>11280</v>
      </c>
      <c r="PPP1" t="s">
        <v>11281</v>
      </c>
      <c r="PPQ1" t="s">
        <v>11282</v>
      </c>
      <c r="PPR1" t="s">
        <v>11283</v>
      </c>
      <c r="PPS1" t="s">
        <v>11284</v>
      </c>
      <c r="PPT1" t="s">
        <v>11285</v>
      </c>
      <c r="PPU1" t="s">
        <v>11286</v>
      </c>
      <c r="PPV1" t="s">
        <v>11287</v>
      </c>
      <c r="PPW1" t="s">
        <v>11288</v>
      </c>
      <c r="PPX1" t="s">
        <v>11289</v>
      </c>
      <c r="PPY1" t="s">
        <v>11290</v>
      </c>
      <c r="PPZ1" t="s">
        <v>11291</v>
      </c>
      <c r="PQA1" t="s">
        <v>11292</v>
      </c>
      <c r="PQB1" t="s">
        <v>11293</v>
      </c>
      <c r="PQC1" t="s">
        <v>11294</v>
      </c>
      <c r="PQD1" t="s">
        <v>11295</v>
      </c>
      <c r="PQE1" t="s">
        <v>11296</v>
      </c>
      <c r="PQF1" t="s">
        <v>11297</v>
      </c>
      <c r="PQG1" t="s">
        <v>11298</v>
      </c>
      <c r="PQH1" t="s">
        <v>11299</v>
      </c>
      <c r="PQI1" t="s">
        <v>11300</v>
      </c>
      <c r="PQJ1" t="s">
        <v>11301</v>
      </c>
      <c r="PQK1" t="s">
        <v>11302</v>
      </c>
      <c r="PQL1" t="s">
        <v>11303</v>
      </c>
      <c r="PQM1" t="s">
        <v>11304</v>
      </c>
      <c r="PQN1" t="s">
        <v>11305</v>
      </c>
      <c r="PQO1" t="s">
        <v>11306</v>
      </c>
      <c r="PQP1" t="s">
        <v>11307</v>
      </c>
      <c r="PQQ1" t="s">
        <v>11308</v>
      </c>
      <c r="PQR1" t="s">
        <v>11309</v>
      </c>
      <c r="PQS1" t="s">
        <v>11310</v>
      </c>
      <c r="PQT1" t="s">
        <v>11311</v>
      </c>
      <c r="PQU1" t="s">
        <v>11312</v>
      </c>
      <c r="PQV1" t="s">
        <v>11313</v>
      </c>
      <c r="PQW1" t="s">
        <v>11314</v>
      </c>
      <c r="PQX1" t="s">
        <v>11315</v>
      </c>
      <c r="PQY1" t="s">
        <v>11316</v>
      </c>
      <c r="PQZ1" t="s">
        <v>11317</v>
      </c>
      <c r="PRA1" t="s">
        <v>11318</v>
      </c>
      <c r="PRB1" t="s">
        <v>11319</v>
      </c>
      <c r="PRC1" t="s">
        <v>11320</v>
      </c>
      <c r="PRD1" t="s">
        <v>11321</v>
      </c>
      <c r="PRE1" t="s">
        <v>11322</v>
      </c>
      <c r="PRF1" t="s">
        <v>11323</v>
      </c>
      <c r="PRG1" t="s">
        <v>11324</v>
      </c>
      <c r="PRH1" t="s">
        <v>11325</v>
      </c>
      <c r="PRI1" t="s">
        <v>11326</v>
      </c>
      <c r="PRJ1" t="s">
        <v>11327</v>
      </c>
      <c r="PRK1" t="s">
        <v>11328</v>
      </c>
      <c r="PRL1" t="s">
        <v>11329</v>
      </c>
      <c r="PRM1" t="s">
        <v>11330</v>
      </c>
      <c r="PRN1" t="s">
        <v>11331</v>
      </c>
      <c r="PRO1" t="s">
        <v>11332</v>
      </c>
      <c r="PRP1" t="s">
        <v>11333</v>
      </c>
      <c r="PRQ1" t="s">
        <v>11334</v>
      </c>
      <c r="PRR1" t="s">
        <v>11335</v>
      </c>
      <c r="PRS1" t="s">
        <v>11336</v>
      </c>
      <c r="PRT1" t="s">
        <v>11337</v>
      </c>
      <c r="PRU1" t="s">
        <v>11338</v>
      </c>
      <c r="PRV1" t="s">
        <v>11339</v>
      </c>
      <c r="PRW1" t="s">
        <v>11340</v>
      </c>
      <c r="PRX1" t="s">
        <v>11341</v>
      </c>
      <c r="PRY1" t="s">
        <v>11342</v>
      </c>
      <c r="PRZ1" t="s">
        <v>11343</v>
      </c>
      <c r="PSA1" t="s">
        <v>11344</v>
      </c>
      <c r="PSB1" t="s">
        <v>11345</v>
      </c>
      <c r="PSC1" t="s">
        <v>11346</v>
      </c>
      <c r="PSD1" t="s">
        <v>11347</v>
      </c>
      <c r="PSE1" t="s">
        <v>11348</v>
      </c>
      <c r="PSF1" t="s">
        <v>11349</v>
      </c>
      <c r="PSG1" t="s">
        <v>11350</v>
      </c>
      <c r="PSH1" t="s">
        <v>11351</v>
      </c>
      <c r="PSI1" t="s">
        <v>11352</v>
      </c>
      <c r="PSJ1" t="s">
        <v>11353</v>
      </c>
      <c r="PSK1" t="s">
        <v>11354</v>
      </c>
      <c r="PSL1" t="s">
        <v>11355</v>
      </c>
      <c r="PSM1" t="s">
        <v>11356</v>
      </c>
      <c r="PSN1" t="s">
        <v>11357</v>
      </c>
      <c r="PSO1" t="s">
        <v>11358</v>
      </c>
      <c r="PSP1" t="s">
        <v>11359</v>
      </c>
      <c r="PSQ1" t="s">
        <v>11360</v>
      </c>
      <c r="PSR1" t="s">
        <v>11361</v>
      </c>
      <c r="PSS1" t="s">
        <v>11362</v>
      </c>
      <c r="PST1" t="s">
        <v>11363</v>
      </c>
      <c r="PSU1" t="s">
        <v>11364</v>
      </c>
      <c r="PSV1" t="s">
        <v>11365</v>
      </c>
      <c r="PSW1" t="s">
        <v>11366</v>
      </c>
      <c r="PSX1" t="s">
        <v>11367</v>
      </c>
      <c r="PSY1" t="s">
        <v>11368</v>
      </c>
      <c r="PSZ1" t="s">
        <v>11369</v>
      </c>
      <c r="PTA1" t="s">
        <v>11370</v>
      </c>
      <c r="PTB1" t="s">
        <v>11371</v>
      </c>
      <c r="PTC1" t="s">
        <v>11372</v>
      </c>
      <c r="PTD1" t="s">
        <v>11373</v>
      </c>
      <c r="PTE1" t="s">
        <v>11374</v>
      </c>
      <c r="PTF1" t="s">
        <v>11375</v>
      </c>
      <c r="PTG1" t="s">
        <v>11376</v>
      </c>
      <c r="PTH1" t="s">
        <v>11377</v>
      </c>
      <c r="PTI1" t="s">
        <v>11378</v>
      </c>
      <c r="PTJ1" t="s">
        <v>11379</v>
      </c>
      <c r="PTK1" t="s">
        <v>11380</v>
      </c>
      <c r="PTL1" t="s">
        <v>11381</v>
      </c>
      <c r="PTM1" t="s">
        <v>11382</v>
      </c>
      <c r="PTN1" t="s">
        <v>11383</v>
      </c>
      <c r="PTO1" t="s">
        <v>11384</v>
      </c>
      <c r="PTP1" t="s">
        <v>11385</v>
      </c>
      <c r="PTQ1" t="s">
        <v>11386</v>
      </c>
      <c r="PTR1" t="s">
        <v>11387</v>
      </c>
      <c r="PTS1" t="s">
        <v>11388</v>
      </c>
      <c r="PTT1" t="s">
        <v>11389</v>
      </c>
      <c r="PTU1" t="s">
        <v>11390</v>
      </c>
      <c r="PTV1" t="s">
        <v>11391</v>
      </c>
      <c r="PTW1" t="s">
        <v>11392</v>
      </c>
      <c r="PTX1" t="s">
        <v>11393</v>
      </c>
      <c r="PTY1" t="s">
        <v>11394</v>
      </c>
      <c r="PTZ1" t="s">
        <v>11395</v>
      </c>
      <c r="PUA1" t="s">
        <v>11396</v>
      </c>
      <c r="PUB1" t="s">
        <v>11397</v>
      </c>
      <c r="PUC1" t="s">
        <v>11398</v>
      </c>
      <c r="PUD1" t="s">
        <v>11399</v>
      </c>
      <c r="PUE1" t="s">
        <v>11400</v>
      </c>
      <c r="PUF1" t="s">
        <v>11401</v>
      </c>
      <c r="PUG1" t="s">
        <v>11402</v>
      </c>
      <c r="PUH1" t="s">
        <v>11403</v>
      </c>
      <c r="PUI1" t="s">
        <v>11404</v>
      </c>
      <c r="PUJ1" t="s">
        <v>11405</v>
      </c>
      <c r="PUK1" t="s">
        <v>11406</v>
      </c>
      <c r="PUL1" t="s">
        <v>11407</v>
      </c>
      <c r="PUM1" t="s">
        <v>11408</v>
      </c>
      <c r="PUN1" t="s">
        <v>11409</v>
      </c>
      <c r="PUO1" t="s">
        <v>11410</v>
      </c>
      <c r="PUP1" t="s">
        <v>11411</v>
      </c>
      <c r="PUQ1" t="s">
        <v>11412</v>
      </c>
      <c r="PUR1" t="s">
        <v>11413</v>
      </c>
      <c r="PUS1" t="s">
        <v>11414</v>
      </c>
      <c r="PUT1" t="s">
        <v>11415</v>
      </c>
      <c r="PUU1" t="s">
        <v>11416</v>
      </c>
      <c r="PUV1" t="s">
        <v>11417</v>
      </c>
      <c r="PUW1" t="s">
        <v>11418</v>
      </c>
      <c r="PUX1" t="s">
        <v>11419</v>
      </c>
      <c r="PUY1" t="s">
        <v>11420</v>
      </c>
      <c r="PUZ1" t="s">
        <v>11421</v>
      </c>
      <c r="PVA1" t="s">
        <v>11422</v>
      </c>
      <c r="PVB1" t="s">
        <v>11423</v>
      </c>
      <c r="PVC1" t="s">
        <v>11424</v>
      </c>
      <c r="PVD1" t="s">
        <v>11425</v>
      </c>
      <c r="PVE1" t="s">
        <v>11426</v>
      </c>
      <c r="PVF1" t="s">
        <v>11427</v>
      </c>
      <c r="PVG1" t="s">
        <v>11428</v>
      </c>
      <c r="PVH1" t="s">
        <v>11429</v>
      </c>
      <c r="PVI1" t="s">
        <v>11430</v>
      </c>
      <c r="PVJ1" t="s">
        <v>11431</v>
      </c>
      <c r="PVK1" t="s">
        <v>11432</v>
      </c>
      <c r="PVL1" t="s">
        <v>11433</v>
      </c>
      <c r="PVM1" t="s">
        <v>11434</v>
      </c>
      <c r="PVN1" t="s">
        <v>11435</v>
      </c>
      <c r="PVO1" t="s">
        <v>11436</v>
      </c>
      <c r="PVP1" t="s">
        <v>11437</v>
      </c>
      <c r="PVQ1" t="s">
        <v>11438</v>
      </c>
      <c r="PVR1" t="s">
        <v>11439</v>
      </c>
      <c r="PVS1" t="s">
        <v>11440</v>
      </c>
      <c r="PVT1" t="s">
        <v>11441</v>
      </c>
      <c r="PVU1" t="s">
        <v>11442</v>
      </c>
      <c r="PVV1" t="s">
        <v>11443</v>
      </c>
      <c r="PVW1" t="s">
        <v>11444</v>
      </c>
      <c r="PVX1" t="s">
        <v>11445</v>
      </c>
      <c r="PVY1" t="s">
        <v>11446</v>
      </c>
      <c r="PVZ1" t="s">
        <v>11447</v>
      </c>
      <c r="PWA1" t="s">
        <v>11448</v>
      </c>
      <c r="PWB1" t="s">
        <v>11449</v>
      </c>
      <c r="PWC1" t="s">
        <v>11450</v>
      </c>
      <c r="PWD1" t="s">
        <v>11451</v>
      </c>
      <c r="PWE1" t="s">
        <v>11452</v>
      </c>
      <c r="PWF1" t="s">
        <v>11453</v>
      </c>
      <c r="PWG1" t="s">
        <v>11454</v>
      </c>
      <c r="PWH1" t="s">
        <v>11455</v>
      </c>
      <c r="PWI1" t="s">
        <v>11456</v>
      </c>
      <c r="PWJ1" t="s">
        <v>11457</v>
      </c>
      <c r="PWK1" t="s">
        <v>11458</v>
      </c>
      <c r="PWL1" t="s">
        <v>11459</v>
      </c>
      <c r="PWM1" t="s">
        <v>11460</v>
      </c>
      <c r="PWN1" t="s">
        <v>11461</v>
      </c>
      <c r="PWO1" t="s">
        <v>11462</v>
      </c>
      <c r="PWP1" t="s">
        <v>11463</v>
      </c>
      <c r="PWQ1" t="s">
        <v>11464</v>
      </c>
      <c r="PWR1" t="s">
        <v>11465</v>
      </c>
      <c r="PWS1" t="s">
        <v>11466</v>
      </c>
      <c r="PWT1" t="s">
        <v>11467</v>
      </c>
      <c r="PWU1" t="s">
        <v>11468</v>
      </c>
      <c r="PWV1" t="s">
        <v>11469</v>
      </c>
      <c r="PWW1" t="s">
        <v>11470</v>
      </c>
      <c r="PWX1" t="s">
        <v>11471</v>
      </c>
      <c r="PWY1" t="s">
        <v>11472</v>
      </c>
      <c r="PWZ1" t="s">
        <v>11473</v>
      </c>
      <c r="PXA1" t="s">
        <v>11474</v>
      </c>
      <c r="PXB1" t="s">
        <v>11475</v>
      </c>
      <c r="PXC1" t="s">
        <v>11476</v>
      </c>
      <c r="PXD1" t="s">
        <v>11477</v>
      </c>
      <c r="PXE1" t="s">
        <v>11478</v>
      </c>
      <c r="PXF1" t="s">
        <v>11479</v>
      </c>
      <c r="PXG1" t="s">
        <v>11480</v>
      </c>
      <c r="PXH1" t="s">
        <v>11481</v>
      </c>
      <c r="PXI1" t="s">
        <v>11482</v>
      </c>
      <c r="PXJ1" t="s">
        <v>11483</v>
      </c>
      <c r="PXK1" t="s">
        <v>11484</v>
      </c>
      <c r="PXL1" t="s">
        <v>11485</v>
      </c>
      <c r="PXM1" t="s">
        <v>11486</v>
      </c>
      <c r="PXN1" t="s">
        <v>11487</v>
      </c>
      <c r="PXO1" t="s">
        <v>11488</v>
      </c>
      <c r="PXP1" t="s">
        <v>11489</v>
      </c>
      <c r="PXQ1" t="s">
        <v>11490</v>
      </c>
      <c r="PXR1" t="s">
        <v>11491</v>
      </c>
      <c r="PXS1" t="s">
        <v>11492</v>
      </c>
      <c r="PXT1" t="s">
        <v>11493</v>
      </c>
      <c r="PXU1" t="s">
        <v>11494</v>
      </c>
      <c r="PXV1" t="s">
        <v>11495</v>
      </c>
      <c r="PXW1" t="s">
        <v>11496</v>
      </c>
      <c r="PXX1" t="s">
        <v>11497</v>
      </c>
      <c r="PXY1" t="s">
        <v>11498</v>
      </c>
      <c r="PXZ1" t="s">
        <v>11499</v>
      </c>
      <c r="PYA1" t="s">
        <v>11500</v>
      </c>
      <c r="PYB1" t="s">
        <v>11501</v>
      </c>
      <c r="PYC1" t="s">
        <v>11502</v>
      </c>
      <c r="PYD1" t="s">
        <v>11503</v>
      </c>
      <c r="PYE1" t="s">
        <v>11504</v>
      </c>
      <c r="PYF1" t="s">
        <v>11505</v>
      </c>
      <c r="PYG1" t="s">
        <v>11506</v>
      </c>
      <c r="PYH1" t="s">
        <v>11507</v>
      </c>
      <c r="PYI1" t="s">
        <v>11508</v>
      </c>
      <c r="PYJ1" t="s">
        <v>11509</v>
      </c>
      <c r="PYK1" t="s">
        <v>11510</v>
      </c>
      <c r="PYL1" t="s">
        <v>11511</v>
      </c>
      <c r="PYM1" t="s">
        <v>11512</v>
      </c>
      <c r="PYN1" t="s">
        <v>11513</v>
      </c>
      <c r="PYO1" t="s">
        <v>11514</v>
      </c>
      <c r="PYP1" t="s">
        <v>11515</v>
      </c>
      <c r="PYQ1" t="s">
        <v>11516</v>
      </c>
      <c r="PYR1" t="s">
        <v>11517</v>
      </c>
      <c r="PYS1" t="s">
        <v>11518</v>
      </c>
      <c r="PYT1" t="s">
        <v>11519</v>
      </c>
      <c r="PYU1" t="s">
        <v>11520</v>
      </c>
      <c r="PYV1" t="s">
        <v>11521</v>
      </c>
      <c r="PYW1" t="s">
        <v>11522</v>
      </c>
      <c r="PYX1" t="s">
        <v>11523</v>
      </c>
      <c r="PYY1" t="s">
        <v>11524</v>
      </c>
      <c r="PYZ1" t="s">
        <v>11525</v>
      </c>
      <c r="PZA1" t="s">
        <v>11526</v>
      </c>
      <c r="PZB1" t="s">
        <v>11527</v>
      </c>
      <c r="PZC1" t="s">
        <v>11528</v>
      </c>
      <c r="PZD1" t="s">
        <v>11529</v>
      </c>
      <c r="PZE1" t="s">
        <v>11530</v>
      </c>
      <c r="PZF1" t="s">
        <v>11531</v>
      </c>
      <c r="PZG1" t="s">
        <v>11532</v>
      </c>
      <c r="PZH1" t="s">
        <v>11533</v>
      </c>
      <c r="PZI1" t="s">
        <v>11534</v>
      </c>
      <c r="PZJ1" t="s">
        <v>11535</v>
      </c>
      <c r="PZK1" t="s">
        <v>11536</v>
      </c>
      <c r="PZL1" t="s">
        <v>11537</v>
      </c>
      <c r="PZM1" t="s">
        <v>11538</v>
      </c>
      <c r="PZN1" t="s">
        <v>11539</v>
      </c>
      <c r="PZO1" t="s">
        <v>11540</v>
      </c>
      <c r="PZP1" t="s">
        <v>11541</v>
      </c>
      <c r="PZQ1" t="s">
        <v>11542</v>
      </c>
      <c r="PZR1" t="s">
        <v>11543</v>
      </c>
      <c r="PZS1" t="s">
        <v>11544</v>
      </c>
      <c r="PZT1" t="s">
        <v>11545</v>
      </c>
      <c r="PZU1" t="s">
        <v>11546</v>
      </c>
      <c r="PZV1" t="s">
        <v>11547</v>
      </c>
      <c r="PZW1" t="s">
        <v>11548</v>
      </c>
      <c r="PZX1" t="s">
        <v>11549</v>
      </c>
      <c r="PZY1" t="s">
        <v>11550</v>
      </c>
      <c r="PZZ1" t="s">
        <v>11551</v>
      </c>
      <c r="QAA1" t="s">
        <v>11552</v>
      </c>
      <c r="QAB1" t="s">
        <v>11553</v>
      </c>
      <c r="QAC1" t="s">
        <v>11554</v>
      </c>
      <c r="QAD1" t="s">
        <v>11555</v>
      </c>
      <c r="QAE1" t="s">
        <v>11556</v>
      </c>
      <c r="QAF1" t="s">
        <v>11557</v>
      </c>
      <c r="QAG1" t="s">
        <v>11558</v>
      </c>
      <c r="QAH1" t="s">
        <v>11559</v>
      </c>
      <c r="QAI1" t="s">
        <v>11560</v>
      </c>
      <c r="QAJ1" t="s">
        <v>11561</v>
      </c>
      <c r="QAK1" t="s">
        <v>11562</v>
      </c>
      <c r="QAL1" t="s">
        <v>11563</v>
      </c>
      <c r="QAM1" t="s">
        <v>11564</v>
      </c>
      <c r="QAN1" t="s">
        <v>11565</v>
      </c>
      <c r="QAO1" t="s">
        <v>11566</v>
      </c>
      <c r="QAP1" t="s">
        <v>11567</v>
      </c>
      <c r="QAQ1" t="s">
        <v>11568</v>
      </c>
      <c r="QAR1" t="s">
        <v>11569</v>
      </c>
      <c r="QAS1" t="s">
        <v>11570</v>
      </c>
      <c r="QAT1" t="s">
        <v>11571</v>
      </c>
      <c r="QAU1" t="s">
        <v>11572</v>
      </c>
      <c r="QAV1" t="s">
        <v>11573</v>
      </c>
      <c r="QAW1" t="s">
        <v>11574</v>
      </c>
      <c r="QAX1" t="s">
        <v>11575</v>
      </c>
      <c r="QAY1" t="s">
        <v>11576</v>
      </c>
      <c r="QAZ1" t="s">
        <v>11577</v>
      </c>
      <c r="QBA1" t="s">
        <v>11578</v>
      </c>
      <c r="QBB1" t="s">
        <v>11579</v>
      </c>
      <c r="QBC1" t="s">
        <v>11580</v>
      </c>
      <c r="QBD1" t="s">
        <v>11581</v>
      </c>
      <c r="QBE1" t="s">
        <v>11582</v>
      </c>
      <c r="QBF1" t="s">
        <v>11583</v>
      </c>
      <c r="QBG1" t="s">
        <v>11584</v>
      </c>
      <c r="QBH1" t="s">
        <v>11585</v>
      </c>
      <c r="QBI1" t="s">
        <v>11586</v>
      </c>
      <c r="QBJ1" t="s">
        <v>11587</v>
      </c>
      <c r="QBK1" t="s">
        <v>11588</v>
      </c>
      <c r="QBL1" t="s">
        <v>11589</v>
      </c>
      <c r="QBM1" t="s">
        <v>11590</v>
      </c>
      <c r="QBN1" t="s">
        <v>11591</v>
      </c>
      <c r="QBO1" t="s">
        <v>11592</v>
      </c>
      <c r="QBP1" t="s">
        <v>11593</v>
      </c>
      <c r="QBQ1" t="s">
        <v>11594</v>
      </c>
      <c r="QBR1" t="s">
        <v>11595</v>
      </c>
      <c r="QBS1" t="s">
        <v>11596</v>
      </c>
      <c r="QBT1" t="s">
        <v>11597</v>
      </c>
      <c r="QBU1" t="s">
        <v>11598</v>
      </c>
      <c r="QBV1" t="s">
        <v>11599</v>
      </c>
      <c r="QBW1" t="s">
        <v>11600</v>
      </c>
      <c r="QBX1" t="s">
        <v>11601</v>
      </c>
      <c r="QBY1" t="s">
        <v>11602</v>
      </c>
      <c r="QBZ1" t="s">
        <v>11603</v>
      </c>
      <c r="QCA1" t="s">
        <v>11604</v>
      </c>
      <c r="QCB1" t="s">
        <v>11605</v>
      </c>
      <c r="QCC1" t="s">
        <v>11606</v>
      </c>
      <c r="QCD1" t="s">
        <v>11607</v>
      </c>
      <c r="QCE1" t="s">
        <v>11608</v>
      </c>
      <c r="QCF1" t="s">
        <v>11609</v>
      </c>
      <c r="QCG1" t="s">
        <v>11610</v>
      </c>
      <c r="QCH1" t="s">
        <v>11611</v>
      </c>
      <c r="QCI1" t="s">
        <v>11612</v>
      </c>
      <c r="QCJ1" t="s">
        <v>11613</v>
      </c>
      <c r="QCK1" t="s">
        <v>11614</v>
      </c>
      <c r="QCL1" t="s">
        <v>11615</v>
      </c>
      <c r="QCM1" t="s">
        <v>11616</v>
      </c>
      <c r="QCN1" t="s">
        <v>11617</v>
      </c>
      <c r="QCO1" t="s">
        <v>11618</v>
      </c>
      <c r="QCP1" t="s">
        <v>11619</v>
      </c>
      <c r="QCQ1" t="s">
        <v>11620</v>
      </c>
      <c r="QCR1" t="s">
        <v>11621</v>
      </c>
      <c r="QCS1" t="s">
        <v>11622</v>
      </c>
      <c r="QCT1" t="s">
        <v>11623</v>
      </c>
      <c r="QCU1" t="s">
        <v>11624</v>
      </c>
      <c r="QCV1" t="s">
        <v>11625</v>
      </c>
      <c r="QCW1" t="s">
        <v>11626</v>
      </c>
      <c r="QCX1" t="s">
        <v>11627</v>
      </c>
      <c r="QCY1" t="s">
        <v>11628</v>
      </c>
      <c r="QCZ1" t="s">
        <v>11629</v>
      </c>
      <c r="QDA1" t="s">
        <v>11630</v>
      </c>
      <c r="QDB1" t="s">
        <v>11631</v>
      </c>
      <c r="QDC1" t="s">
        <v>11632</v>
      </c>
      <c r="QDD1" t="s">
        <v>11633</v>
      </c>
      <c r="QDE1" t="s">
        <v>11634</v>
      </c>
      <c r="QDF1" t="s">
        <v>11635</v>
      </c>
      <c r="QDG1" t="s">
        <v>11636</v>
      </c>
      <c r="QDH1" t="s">
        <v>11637</v>
      </c>
      <c r="QDI1" t="s">
        <v>11638</v>
      </c>
      <c r="QDJ1" t="s">
        <v>11639</v>
      </c>
      <c r="QDK1" t="s">
        <v>11640</v>
      </c>
      <c r="QDL1" t="s">
        <v>11641</v>
      </c>
      <c r="QDM1" t="s">
        <v>11642</v>
      </c>
      <c r="QDN1" t="s">
        <v>11643</v>
      </c>
      <c r="QDO1" t="s">
        <v>11644</v>
      </c>
      <c r="QDP1" t="s">
        <v>11645</v>
      </c>
      <c r="QDQ1" t="s">
        <v>11646</v>
      </c>
      <c r="QDR1" t="s">
        <v>11647</v>
      </c>
      <c r="QDS1" t="s">
        <v>11648</v>
      </c>
      <c r="QDT1" t="s">
        <v>11649</v>
      </c>
      <c r="QDU1" t="s">
        <v>11650</v>
      </c>
      <c r="QDV1" t="s">
        <v>11651</v>
      </c>
      <c r="QDW1" t="s">
        <v>11652</v>
      </c>
      <c r="QDX1" t="s">
        <v>11653</v>
      </c>
      <c r="QDY1" t="s">
        <v>11654</v>
      </c>
      <c r="QDZ1" t="s">
        <v>11655</v>
      </c>
      <c r="QEA1" t="s">
        <v>11656</v>
      </c>
      <c r="QEB1" t="s">
        <v>11657</v>
      </c>
      <c r="QEC1" t="s">
        <v>11658</v>
      </c>
      <c r="QED1" t="s">
        <v>11659</v>
      </c>
      <c r="QEE1" t="s">
        <v>11660</v>
      </c>
      <c r="QEF1" t="s">
        <v>11661</v>
      </c>
      <c r="QEG1" t="s">
        <v>11662</v>
      </c>
      <c r="QEH1" t="s">
        <v>11663</v>
      </c>
      <c r="QEI1" t="s">
        <v>11664</v>
      </c>
      <c r="QEJ1" t="s">
        <v>11665</v>
      </c>
      <c r="QEK1" t="s">
        <v>11666</v>
      </c>
      <c r="QEL1" t="s">
        <v>11667</v>
      </c>
      <c r="QEM1" t="s">
        <v>11668</v>
      </c>
      <c r="QEN1" t="s">
        <v>11669</v>
      </c>
      <c r="QEO1" t="s">
        <v>11670</v>
      </c>
      <c r="QEP1" t="s">
        <v>11671</v>
      </c>
      <c r="QEQ1" t="s">
        <v>11672</v>
      </c>
      <c r="QER1" t="s">
        <v>11673</v>
      </c>
      <c r="QES1" t="s">
        <v>11674</v>
      </c>
      <c r="QET1" t="s">
        <v>11675</v>
      </c>
      <c r="QEU1" t="s">
        <v>11676</v>
      </c>
      <c r="QEV1" t="s">
        <v>11677</v>
      </c>
      <c r="QEW1" t="s">
        <v>11678</v>
      </c>
      <c r="QEX1" t="s">
        <v>11679</v>
      </c>
      <c r="QEY1" t="s">
        <v>11680</v>
      </c>
      <c r="QEZ1" t="s">
        <v>11681</v>
      </c>
      <c r="QFA1" t="s">
        <v>11682</v>
      </c>
      <c r="QFB1" t="s">
        <v>11683</v>
      </c>
      <c r="QFC1" t="s">
        <v>11684</v>
      </c>
      <c r="QFD1" t="s">
        <v>11685</v>
      </c>
      <c r="QFE1" t="s">
        <v>11686</v>
      </c>
      <c r="QFF1" t="s">
        <v>11687</v>
      </c>
      <c r="QFG1" t="s">
        <v>11688</v>
      </c>
      <c r="QFH1" t="s">
        <v>11689</v>
      </c>
      <c r="QFI1" t="s">
        <v>11690</v>
      </c>
      <c r="QFJ1" t="s">
        <v>11691</v>
      </c>
      <c r="QFK1" t="s">
        <v>11692</v>
      </c>
      <c r="QFL1" t="s">
        <v>11693</v>
      </c>
      <c r="QFM1" t="s">
        <v>11694</v>
      </c>
      <c r="QFN1" t="s">
        <v>11695</v>
      </c>
      <c r="QFO1" t="s">
        <v>11696</v>
      </c>
      <c r="QFP1" t="s">
        <v>11697</v>
      </c>
      <c r="QFQ1" t="s">
        <v>11698</v>
      </c>
      <c r="QFR1" t="s">
        <v>11699</v>
      </c>
      <c r="QFS1" t="s">
        <v>11700</v>
      </c>
      <c r="QFT1" t="s">
        <v>11701</v>
      </c>
      <c r="QFU1" t="s">
        <v>11702</v>
      </c>
      <c r="QFV1" t="s">
        <v>11703</v>
      </c>
      <c r="QFW1" t="s">
        <v>11704</v>
      </c>
      <c r="QFX1" t="s">
        <v>11705</v>
      </c>
      <c r="QFY1" t="s">
        <v>11706</v>
      </c>
      <c r="QFZ1" t="s">
        <v>11707</v>
      </c>
      <c r="QGA1" t="s">
        <v>11708</v>
      </c>
      <c r="QGB1" t="s">
        <v>11709</v>
      </c>
      <c r="QGC1" t="s">
        <v>11710</v>
      </c>
      <c r="QGD1" t="s">
        <v>11711</v>
      </c>
      <c r="QGE1" t="s">
        <v>11712</v>
      </c>
      <c r="QGF1" t="s">
        <v>11713</v>
      </c>
      <c r="QGG1" t="s">
        <v>11714</v>
      </c>
      <c r="QGH1" t="s">
        <v>11715</v>
      </c>
      <c r="QGI1" t="s">
        <v>11716</v>
      </c>
      <c r="QGJ1" t="s">
        <v>11717</v>
      </c>
      <c r="QGK1" t="s">
        <v>11718</v>
      </c>
      <c r="QGL1" t="s">
        <v>11719</v>
      </c>
      <c r="QGM1" t="s">
        <v>11720</v>
      </c>
      <c r="QGN1" t="s">
        <v>11721</v>
      </c>
      <c r="QGO1" t="s">
        <v>11722</v>
      </c>
      <c r="QGP1" t="s">
        <v>11723</v>
      </c>
      <c r="QGQ1" t="s">
        <v>11724</v>
      </c>
      <c r="QGR1" t="s">
        <v>11725</v>
      </c>
      <c r="QGS1" t="s">
        <v>11726</v>
      </c>
      <c r="QGT1" t="s">
        <v>11727</v>
      </c>
      <c r="QGU1" t="s">
        <v>11728</v>
      </c>
      <c r="QGV1" t="s">
        <v>11729</v>
      </c>
      <c r="QGW1" t="s">
        <v>11730</v>
      </c>
      <c r="QGX1" t="s">
        <v>11731</v>
      </c>
      <c r="QGY1" t="s">
        <v>11732</v>
      </c>
      <c r="QGZ1" t="s">
        <v>11733</v>
      </c>
      <c r="QHA1" t="s">
        <v>11734</v>
      </c>
      <c r="QHB1" t="s">
        <v>11735</v>
      </c>
      <c r="QHC1" t="s">
        <v>11736</v>
      </c>
      <c r="QHD1" t="s">
        <v>11737</v>
      </c>
      <c r="QHE1" t="s">
        <v>11738</v>
      </c>
      <c r="QHF1" t="s">
        <v>11739</v>
      </c>
      <c r="QHG1" t="s">
        <v>11740</v>
      </c>
      <c r="QHH1" t="s">
        <v>11741</v>
      </c>
      <c r="QHI1" t="s">
        <v>11742</v>
      </c>
      <c r="QHJ1" t="s">
        <v>11743</v>
      </c>
      <c r="QHK1" t="s">
        <v>11744</v>
      </c>
      <c r="QHL1" t="s">
        <v>11745</v>
      </c>
      <c r="QHM1" t="s">
        <v>11746</v>
      </c>
      <c r="QHN1" t="s">
        <v>11747</v>
      </c>
      <c r="QHO1" t="s">
        <v>11748</v>
      </c>
      <c r="QHP1" t="s">
        <v>11749</v>
      </c>
      <c r="QHQ1" t="s">
        <v>11750</v>
      </c>
      <c r="QHR1" t="s">
        <v>11751</v>
      </c>
      <c r="QHS1" t="s">
        <v>11752</v>
      </c>
      <c r="QHT1" t="s">
        <v>11753</v>
      </c>
      <c r="QHU1" t="s">
        <v>11754</v>
      </c>
      <c r="QHV1" t="s">
        <v>11755</v>
      </c>
      <c r="QHW1" t="s">
        <v>11756</v>
      </c>
      <c r="QHX1" t="s">
        <v>11757</v>
      </c>
      <c r="QHY1" t="s">
        <v>11758</v>
      </c>
      <c r="QHZ1" t="s">
        <v>11759</v>
      </c>
      <c r="QIA1" t="s">
        <v>11760</v>
      </c>
      <c r="QIB1" t="s">
        <v>11761</v>
      </c>
      <c r="QIC1" t="s">
        <v>11762</v>
      </c>
      <c r="QID1" t="s">
        <v>11763</v>
      </c>
      <c r="QIE1" t="s">
        <v>11764</v>
      </c>
      <c r="QIF1" t="s">
        <v>11765</v>
      </c>
      <c r="QIG1" t="s">
        <v>11766</v>
      </c>
      <c r="QIH1" t="s">
        <v>11767</v>
      </c>
      <c r="QII1" t="s">
        <v>11768</v>
      </c>
      <c r="QIJ1" t="s">
        <v>11769</v>
      </c>
      <c r="QIK1" t="s">
        <v>11770</v>
      </c>
      <c r="QIL1" t="s">
        <v>11771</v>
      </c>
      <c r="QIM1" t="s">
        <v>11772</v>
      </c>
      <c r="QIN1" t="s">
        <v>11773</v>
      </c>
      <c r="QIO1" t="s">
        <v>11774</v>
      </c>
      <c r="QIP1" t="s">
        <v>11775</v>
      </c>
      <c r="QIQ1" t="s">
        <v>11776</v>
      </c>
      <c r="QIR1" t="s">
        <v>11777</v>
      </c>
      <c r="QIS1" t="s">
        <v>11778</v>
      </c>
      <c r="QIT1" t="s">
        <v>11779</v>
      </c>
      <c r="QIU1" t="s">
        <v>11780</v>
      </c>
      <c r="QIV1" t="s">
        <v>11781</v>
      </c>
      <c r="QIW1" t="s">
        <v>11782</v>
      </c>
      <c r="QIX1" t="s">
        <v>11783</v>
      </c>
      <c r="QIY1" t="s">
        <v>11784</v>
      </c>
      <c r="QIZ1" t="s">
        <v>11785</v>
      </c>
      <c r="QJA1" t="s">
        <v>11786</v>
      </c>
      <c r="QJB1" t="s">
        <v>11787</v>
      </c>
      <c r="QJC1" t="s">
        <v>11788</v>
      </c>
      <c r="QJD1" t="s">
        <v>11789</v>
      </c>
      <c r="QJE1" t="s">
        <v>11790</v>
      </c>
      <c r="QJF1" t="s">
        <v>11791</v>
      </c>
      <c r="QJG1" t="s">
        <v>11792</v>
      </c>
      <c r="QJH1" t="s">
        <v>11793</v>
      </c>
      <c r="QJI1" t="s">
        <v>11794</v>
      </c>
      <c r="QJJ1" t="s">
        <v>11795</v>
      </c>
      <c r="QJK1" t="s">
        <v>11796</v>
      </c>
      <c r="QJL1" t="s">
        <v>11797</v>
      </c>
      <c r="QJM1" t="s">
        <v>11798</v>
      </c>
      <c r="QJN1" t="s">
        <v>11799</v>
      </c>
      <c r="QJO1" t="s">
        <v>11800</v>
      </c>
      <c r="QJP1" t="s">
        <v>11801</v>
      </c>
      <c r="QJQ1" t="s">
        <v>11802</v>
      </c>
      <c r="QJR1" t="s">
        <v>11803</v>
      </c>
      <c r="QJS1" t="s">
        <v>11804</v>
      </c>
      <c r="QJT1" t="s">
        <v>11805</v>
      </c>
      <c r="QJU1" t="s">
        <v>11806</v>
      </c>
      <c r="QJV1" t="s">
        <v>11807</v>
      </c>
      <c r="QJW1" t="s">
        <v>11808</v>
      </c>
      <c r="QJX1" t="s">
        <v>11809</v>
      </c>
      <c r="QJY1" t="s">
        <v>11810</v>
      </c>
      <c r="QJZ1" t="s">
        <v>11811</v>
      </c>
      <c r="QKA1" t="s">
        <v>11812</v>
      </c>
      <c r="QKB1" t="s">
        <v>11813</v>
      </c>
      <c r="QKC1" t="s">
        <v>11814</v>
      </c>
      <c r="QKD1" t="s">
        <v>11815</v>
      </c>
      <c r="QKE1" t="s">
        <v>11816</v>
      </c>
      <c r="QKF1" t="s">
        <v>11817</v>
      </c>
      <c r="QKG1" t="s">
        <v>11818</v>
      </c>
      <c r="QKH1" t="s">
        <v>11819</v>
      </c>
      <c r="QKI1" t="s">
        <v>11820</v>
      </c>
      <c r="QKJ1" t="s">
        <v>11821</v>
      </c>
      <c r="QKK1" t="s">
        <v>11822</v>
      </c>
      <c r="QKL1" t="s">
        <v>11823</v>
      </c>
      <c r="QKM1" t="s">
        <v>11824</v>
      </c>
      <c r="QKN1" t="s">
        <v>11825</v>
      </c>
      <c r="QKO1" t="s">
        <v>11826</v>
      </c>
      <c r="QKP1" t="s">
        <v>11827</v>
      </c>
      <c r="QKQ1" t="s">
        <v>11828</v>
      </c>
      <c r="QKR1" t="s">
        <v>11829</v>
      </c>
      <c r="QKS1" t="s">
        <v>11830</v>
      </c>
      <c r="QKT1" t="s">
        <v>11831</v>
      </c>
      <c r="QKU1" t="s">
        <v>11832</v>
      </c>
      <c r="QKV1" t="s">
        <v>11833</v>
      </c>
      <c r="QKW1" t="s">
        <v>11834</v>
      </c>
      <c r="QKX1" t="s">
        <v>11835</v>
      </c>
      <c r="QKY1" t="s">
        <v>11836</v>
      </c>
      <c r="QKZ1" t="s">
        <v>11837</v>
      </c>
      <c r="QLA1" t="s">
        <v>11838</v>
      </c>
      <c r="QLB1" t="s">
        <v>11839</v>
      </c>
      <c r="QLC1" t="s">
        <v>11840</v>
      </c>
      <c r="QLD1" t="s">
        <v>11841</v>
      </c>
      <c r="QLE1" t="s">
        <v>11842</v>
      </c>
      <c r="QLF1" t="s">
        <v>11843</v>
      </c>
      <c r="QLG1" t="s">
        <v>11844</v>
      </c>
      <c r="QLH1" t="s">
        <v>11845</v>
      </c>
      <c r="QLI1" t="s">
        <v>11846</v>
      </c>
      <c r="QLJ1" t="s">
        <v>11847</v>
      </c>
      <c r="QLK1" t="s">
        <v>11848</v>
      </c>
      <c r="QLL1" t="s">
        <v>11849</v>
      </c>
      <c r="QLM1" t="s">
        <v>11850</v>
      </c>
      <c r="QLN1" t="s">
        <v>11851</v>
      </c>
      <c r="QLO1" t="s">
        <v>11852</v>
      </c>
      <c r="QLP1" t="s">
        <v>11853</v>
      </c>
      <c r="QLQ1" t="s">
        <v>11854</v>
      </c>
      <c r="QLR1" t="s">
        <v>11855</v>
      </c>
      <c r="QLS1" t="s">
        <v>11856</v>
      </c>
      <c r="QLT1" t="s">
        <v>11857</v>
      </c>
      <c r="QLU1" t="s">
        <v>11858</v>
      </c>
      <c r="QLV1" t="s">
        <v>11859</v>
      </c>
      <c r="QLW1" t="s">
        <v>11860</v>
      </c>
      <c r="QLX1" t="s">
        <v>11861</v>
      </c>
      <c r="QLY1" t="s">
        <v>11862</v>
      </c>
      <c r="QLZ1" t="s">
        <v>11863</v>
      </c>
      <c r="QMA1" t="s">
        <v>11864</v>
      </c>
      <c r="QMB1" t="s">
        <v>11865</v>
      </c>
      <c r="QMC1" t="s">
        <v>11866</v>
      </c>
      <c r="QMD1" t="s">
        <v>11867</v>
      </c>
      <c r="QME1" t="s">
        <v>11868</v>
      </c>
      <c r="QMF1" t="s">
        <v>11869</v>
      </c>
      <c r="QMG1" t="s">
        <v>11870</v>
      </c>
      <c r="QMH1" t="s">
        <v>11871</v>
      </c>
      <c r="QMI1" t="s">
        <v>11872</v>
      </c>
      <c r="QMJ1" t="s">
        <v>11873</v>
      </c>
      <c r="QMK1" t="s">
        <v>11874</v>
      </c>
      <c r="QML1" t="s">
        <v>11875</v>
      </c>
      <c r="QMM1" t="s">
        <v>11876</v>
      </c>
      <c r="QMN1" t="s">
        <v>11877</v>
      </c>
      <c r="QMO1" t="s">
        <v>11878</v>
      </c>
      <c r="QMP1" t="s">
        <v>11879</v>
      </c>
      <c r="QMQ1" t="s">
        <v>11880</v>
      </c>
      <c r="QMR1" t="s">
        <v>11881</v>
      </c>
      <c r="QMS1" t="s">
        <v>11882</v>
      </c>
      <c r="QMT1" t="s">
        <v>11883</v>
      </c>
      <c r="QMU1" t="s">
        <v>11884</v>
      </c>
      <c r="QMV1" t="s">
        <v>11885</v>
      </c>
      <c r="QMW1" t="s">
        <v>11886</v>
      </c>
      <c r="QMX1" t="s">
        <v>11887</v>
      </c>
      <c r="QMY1" t="s">
        <v>11888</v>
      </c>
      <c r="QMZ1" t="s">
        <v>11889</v>
      </c>
      <c r="QNA1" t="s">
        <v>11890</v>
      </c>
      <c r="QNB1" t="s">
        <v>11891</v>
      </c>
      <c r="QNC1" t="s">
        <v>11892</v>
      </c>
      <c r="QND1" t="s">
        <v>11893</v>
      </c>
      <c r="QNE1" t="s">
        <v>11894</v>
      </c>
      <c r="QNF1" t="s">
        <v>11895</v>
      </c>
      <c r="QNG1" t="s">
        <v>11896</v>
      </c>
      <c r="QNH1" t="s">
        <v>11897</v>
      </c>
      <c r="QNI1" t="s">
        <v>11898</v>
      </c>
      <c r="QNJ1" t="s">
        <v>11899</v>
      </c>
      <c r="QNK1" t="s">
        <v>11900</v>
      </c>
      <c r="QNL1" t="s">
        <v>11901</v>
      </c>
      <c r="QNM1" t="s">
        <v>11902</v>
      </c>
      <c r="QNN1" t="s">
        <v>11903</v>
      </c>
      <c r="QNO1" t="s">
        <v>11904</v>
      </c>
      <c r="QNP1" t="s">
        <v>11905</v>
      </c>
      <c r="QNQ1" t="s">
        <v>11906</v>
      </c>
      <c r="QNR1" t="s">
        <v>11907</v>
      </c>
      <c r="QNS1" t="s">
        <v>11908</v>
      </c>
      <c r="QNT1" t="s">
        <v>11909</v>
      </c>
      <c r="QNU1" t="s">
        <v>11910</v>
      </c>
      <c r="QNV1" t="s">
        <v>11911</v>
      </c>
      <c r="QNW1" t="s">
        <v>11912</v>
      </c>
      <c r="QNX1" t="s">
        <v>11913</v>
      </c>
      <c r="QNY1" t="s">
        <v>11914</v>
      </c>
      <c r="QNZ1" t="s">
        <v>11915</v>
      </c>
      <c r="QOA1" t="s">
        <v>11916</v>
      </c>
      <c r="QOB1" t="s">
        <v>11917</v>
      </c>
      <c r="QOC1" t="s">
        <v>11918</v>
      </c>
      <c r="QOD1" t="s">
        <v>11919</v>
      </c>
      <c r="QOE1" t="s">
        <v>11920</v>
      </c>
      <c r="QOF1" t="s">
        <v>11921</v>
      </c>
      <c r="QOG1" t="s">
        <v>11922</v>
      </c>
      <c r="QOH1" t="s">
        <v>11923</v>
      </c>
      <c r="QOI1" t="s">
        <v>11924</v>
      </c>
      <c r="QOJ1" t="s">
        <v>11925</v>
      </c>
      <c r="QOK1" t="s">
        <v>11926</v>
      </c>
      <c r="QOL1" t="s">
        <v>11927</v>
      </c>
      <c r="QOM1" t="s">
        <v>11928</v>
      </c>
      <c r="QON1" t="s">
        <v>11929</v>
      </c>
      <c r="QOO1" t="s">
        <v>11930</v>
      </c>
      <c r="QOP1" t="s">
        <v>11931</v>
      </c>
      <c r="QOQ1" t="s">
        <v>11932</v>
      </c>
      <c r="QOR1" t="s">
        <v>11933</v>
      </c>
      <c r="QOS1" t="s">
        <v>11934</v>
      </c>
      <c r="QOT1" t="s">
        <v>11935</v>
      </c>
      <c r="QOU1" t="s">
        <v>11936</v>
      </c>
      <c r="QOV1" t="s">
        <v>11937</v>
      </c>
      <c r="QOW1" t="s">
        <v>11938</v>
      </c>
      <c r="QOX1" t="s">
        <v>11939</v>
      </c>
      <c r="QOY1" t="s">
        <v>11940</v>
      </c>
      <c r="QOZ1" t="s">
        <v>11941</v>
      </c>
      <c r="QPA1" t="s">
        <v>11942</v>
      </c>
      <c r="QPB1" t="s">
        <v>11943</v>
      </c>
      <c r="QPC1" t="s">
        <v>11944</v>
      </c>
      <c r="QPD1" t="s">
        <v>11945</v>
      </c>
      <c r="QPE1" t="s">
        <v>11946</v>
      </c>
      <c r="QPF1" t="s">
        <v>11947</v>
      </c>
      <c r="QPG1" t="s">
        <v>11948</v>
      </c>
      <c r="QPH1" t="s">
        <v>11949</v>
      </c>
      <c r="QPI1" t="s">
        <v>11950</v>
      </c>
      <c r="QPJ1" t="s">
        <v>11951</v>
      </c>
      <c r="QPK1" t="s">
        <v>11952</v>
      </c>
      <c r="QPL1" t="s">
        <v>11953</v>
      </c>
      <c r="QPM1" t="s">
        <v>11954</v>
      </c>
      <c r="QPN1" t="s">
        <v>11955</v>
      </c>
      <c r="QPO1" t="s">
        <v>11956</v>
      </c>
      <c r="QPP1" t="s">
        <v>11957</v>
      </c>
      <c r="QPQ1" t="s">
        <v>11958</v>
      </c>
      <c r="QPR1" t="s">
        <v>11959</v>
      </c>
      <c r="QPS1" t="s">
        <v>11960</v>
      </c>
      <c r="QPT1" t="s">
        <v>11961</v>
      </c>
      <c r="QPU1" t="s">
        <v>11962</v>
      </c>
      <c r="QPV1" t="s">
        <v>11963</v>
      </c>
      <c r="QPW1" t="s">
        <v>11964</v>
      </c>
      <c r="QPX1" t="s">
        <v>11965</v>
      </c>
      <c r="QPY1" t="s">
        <v>11966</v>
      </c>
      <c r="QPZ1" t="s">
        <v>11967</v>
      </c>
      <c r="QQA1" t="s">
        <v>11968</v>
      </c>
      <c r="QQB1" t="s">
        <v>11969</v>
      </c>
      <c r="QQC1" t="s">
        <v>11970</v>
      </c>
      <c r="QQD1" t="s">
        <v>11971</v>
      </c>
      <c r="QQE1" t="s">
        <v>11972</v>
      </c>
      <c r="QQF1" t="s">
        <v>11973</v>
      </c>
      <c r="QQG1" t="s">
        <v>11974</v>
      </c>
      <c r="QQH1" t="s">
        <v>11975</v>
      </c>
      <c r="QQI1" t="s">
        <v>11976</v>
      </c>
      <c r="QQJ1" t="s">
        <v>11977</v>
      </c>
      <c r="QQK1" t="s">
        <v>11978</v>
      </c>
      <c r="QQL1" t="s">
        <v>11979</v>
      </c>
      <c r="QQM1" t="s">
        <v>11980</v>
      </c>
      <c r="QQN1" t="s">
        <v>11981</v>
      </c>
      <c r="QQO1" t="s">
        <v>11982</v>
      </c>
      <c r="QQP1" t="s">
        <v>11983</v>
      </c>
      <c r="QQQ1" t="s">
        <v>11984</v>
      </c>
      <c r="QQR1" t="s">
        <v>11985</v>
      </c>
      <c r="QQS1" t="s">
        <v>11986</v>
      </c>
      <c r="QQT1" t="s">
        <v>11987</v>
      </c>
      <c r="QQU1" t="s">
        <v>11988</v>
      </c>
      <c r="QQV1" t="s">
        <v>11989</v>
      </c>
      <c r="QQW1" t="s">
        <v>11990</v>
      </c>
      <c r="QQX1" t="s">
        <v>11991</v>
      </c>
      <c r="QQY1" t="s">
        <v>11992</v>
      </c>
      <c r="QQZ1" t="s">
        <v>11993</v>
      </c>
      <c r="QRA1" t="s">
        <v>11994</v>
      </c>
      <c r="QRB1" t="s">
        <v>11995</v>
      </c>
      <c r="QRC1" t="s">
        <v>11996</v>
      </c>
      <c r="QRD1" t="s">
        <v>11997</v>
      </c>
      <c r="QRE1" t="s">
        <v>11998</v>
      </c>
      <c r="QRF1" t="s">
        <v>11999</v>
      </c>
      <c r="QRG1" t="s">
        <v>12000</v>
      </c>
      <c r="QRH1" t="s">
        <v>12001</v>
      </c>
      <c r="QRI1" t="s">
        <v>12002</v>
      </c>
      <c r="QRJ1" t="s">
        <v>12003</v>
      </c>
      <c r="QRK1" t="s">
        <v>12004</v>
      </c>
      <c r="QRL1" t="s">
        <v>12005</v>
      </c>
      <c r="QRM1" t="s">
        <v>12006</v>
      </c>
      <c r="QRN1" t="s">
        <v>12007</v>
      </c>
      <c r="QRO1" t="s">
        <v>12008</v>
      </c>
      <c r="QRP1" t="s">
        <v>12009</v>
      </c>
      <c r="QRQ1" t="s">
        <v>12010</v>
      </c>
      <c r="QRR1" t="s">
        <v>12011</v>
      </c>
      <c r="QRS1" t="s">
        <v>12012</v>
      </c>
      <c r="QRT1" t="s">
        <v>12013</v>
      </c>
      <c r="QRU1" t="s">
        <v>12014</v>
      </c>
      <c r="QRV1" t="s">
        <v>12015</v>
      </c>
      <c r="QRW1" t="s">
        <v>12016</v>
      </c>
      <c r="QRX1" t="s">
        <v>12017</v>
      </c>
      <c r="QRY1" t="s">
        <v>12018</v>
      </c>
      <c r="QRZ1" t="s">
        <v>12019</v>
      </c>
      <c r="QSA1" t="s">
        <v>12020</v>
      </c>
      <c r="QSB1" t="s">
        <v>12021</v>
      </c>
      <c r="QSC1" t="s">
        <v>12022</v>
      </c>
      <c r="QSD1" t="s">
        <v>12023</v>
      </c>
      <c r="QSE1" t="s">
        <v>12024</v>
      </c>
      <c r="QSF1" t="s">
        <v>12025</v>
      </c>
      <c r="QSG1" t="s">
        <v>12026</v>
      </c>
      <c r="QSH1" t="s">
        <v>12027</v>
      </c>
      <c r="QSI1" t="s">
        <v>12028</v>
      </c>
      <c r="QSJ1" t="s">
        <v>12029</v>
      </c>
      <c r="QSK1" t="s">
        <v>12030</v>
      </c>
      <c r="QSL1" t="s">
        <v>12031</v>
      </c>
      <c r="QSM1" t="s">
        <v>12032</v>
      </c>
      <c r="QSN1" t="s">
        <v>12033</v>
      </c>
      <c r="QSO1" t="s">
        <v>12034</v>
      </c>
      <c r="QSP1" t="s">
        <v>12035</v>
      </c>
      <c r="QSQ1" t="s">
        <v>12036</v>
      </c>
      <c r="QSR1" t="s">
        <v>12037</v>
      </c>
      <c r="QSS1" t="s">
        <v>12038</v>
      </c>
      <c r="QST1" t="s">
        <v>12039</v>
      </c>
      <c r="QSU1" t="s">
        <v>12040</v>
      </c>
      <c r="QSV1" t="s">
        <v>12041</v>
      </c>
      <c r="QSW1" t="s">
        <v>12042</v>
      </c>
      <c r="QSX1" t="s">
        <v>12043</v>
      </c>
      <c r="QSY1" t="s">
        <v>12044</v>
      </c>
      <c r="QSZ1" t="s">
        <v>12045</v>
      </c>
      <c r="QTA1" t="s">
        <v>12046</v>
      </c>
      <c r="QTB1" t="s">
        <v>12047</v>
      </c>
      <c r="QTC1" t="s">
        <v>12048</v>
      </c>
      <c r="QTD1" t="s">
        <v>12049</v>
      </c>
      <c r="QTE1" t="s">
        <v>12050</v>
      </c>
      <c r="QTF1" t="s">
        <v>12051</v>
      </c>
      <c r="QTG1" t="s">
        <v>12052</v>
      </c>
      <c r="QTH1" t="s">
        <v>12053</v>
      </c>
      <c r="QTI1" t="s">
        <v>12054</v>
      </c>
      <c r="QTJ1" t="s">
        <v>12055</v>
      </c>
      <c r="QTK1" t="s">
        <v>12056</v>
      </c>
      <c r="QTL1" t="s">
        <v>12057</v>
      </c>
      <c r="QTM1" t="s">
        <v>12058</v>
      </c>
      <c r="QTN1" t="s">
        <v>12059</v>
      </c>
      <c r="QTO1" t="s">
        <v>12060</v>
      </c>
      <c r="QTP1" t="s">
        <v>12061</v>
      </c>
      <c r="QTQ1" t="s">
        <v>12062</v>
      </c>
      <c r="QTR1" t="s">
        <v>12063</v>
      </c>
      <c r="QTS1" t="s">
        <v>12064</v>
      </c>
      <c r="QTT1" t="s">
        <v>12065</v>
      </c>
      <c r="QTU1" t="s">
        <v>12066</v>
      </c>
      <c r="QTV1" t="s">
        <v>12067</v>
      </c>
      <c r="QTW1" t="s">
        <v>12068</v>
      </c>
      <c r="QTX1" t="s">
        <v>12069</v>
      </c>
      <c r="QTY1" t="s">
        <v>12070</v>
      </c>
      <c r="QTZ1" t="s">
        <v>12071</v>
      </c>
      <c r="QUA1" t="s">
        <v>12072</v>
      </c>
      <c r="QUB1" t="s">
        <v>12073</v>
      </c>
      <c r="QUC1" t="s">
        <v>12074</v>
      </c>
      <c r="QUD1" t="s">
        <v>12075</v>
      </c>
      <c r="QUE1" t="s">
        <v>12076</v>
      </c>
      <c r="QUF1" t="s">
        <v>12077</v>
      </c>
      <c r="QUG1" t="s">
        <v>12078</v>
      </c>
      <c r="QUH1" t="s">
        <v>12079</v>
      </c>
      <c r="QUI1" t="s">
        <v>12080</v>
      </c>
      <c r="QUJ1" t="s">
        <v>12081</v>
      </c>
      <c r="QUK1" t="s">
        <v>12082</v>
      </c>
      <c r="QUL1" t="s">
        <v>12083</v>
      </c>
      <c r="QUM1" t="s">
        <v>12084</v>
      </c>
      <c r="QUN1" t="s">
        <v>12085</v>
      </c>
      <c r="QUO1" t="s">
        <v>12086</v>
      </c>
      <c r="QUP1" t="s">
        <v>12087</v>
      </c>
      <c r="QUQ1" t="s">
        <v>12088</v>
      </c>
      <c r="QUR1" t="s">
        <v>12089</v>
      </c>
      <c r="QUS1" t="s">
        <v>12090</v>
      </c>
      <c r="QUT1" t="s">
        <v>12091</v>
      </c>
      <c r="QUU1" t="s">
        <v>12092</v>
      </c>
      <c r="QUV1" t="s">
        <v>12093</v>
      </c>
      <c r="QUW1" t="s">
        <v>12094</v>
      </c>
      <c r="QUX1" t="s">
        <v>12095</v>
      </c>
      <c r="QUY1" t="s">
        <v>12096</v>
      </c>
      <c r="QUZ1" t="s">
        <v>12097</v>
      </c>
      <c r="QVA1" t="s">
        <v>12098</v>
      </c>
      <c r="QVB1" t="s">
        <v>12099</v>
      </c>
      <c r="QVC1" t="s">
        <v>12100</v>
      </c>
      <c r="QVD1" t="s">
        <v>12101</v>
      </c>
      <c r="QVE1" t="s">
        <v>12102</v>
      </c>
      <c r="QVF1" t="s">
        <v>12103</v>
      </c>
      <c r="QVG1" t="s">
        <v>12104</v>
      </c>
      <c r="QVH1" t="s">
        <v>12105</v>
      </c>
      <c r="QVI1" t="s">
        <v>12106</v>
      </c>
      <c r="QVJ1" t="s">
        <v>12107</v>
      </c>
      <c r="QVK1" t="s">
        <v>12108</v>
      </c>
      <c r="QVL1" t="s">
        <v>12109</v>
      </c>
      <c r="QVM1" t="s">
        <v>12110</v>
      </c>
      <c r="QVN1" t="s">
        <v>12111</v>
      </c>
      <c r="QVO1" t="s">
        <v>12112</v>
      </c>
      <c r="QVP1" t="s">
        <v>12113</v>
      </c>
      <c r="QVQ1" t="s">
        <v>12114</v>
      </c>
      <c r="QVR1" t="s">
        <v>12115</v>
      </c>
      <c r="QVS1" t="s">
        <v>12116</v>
      </c>
      <c r="QVT1" t="s">
        <v>12117</v>
      </c>
      <c r="QVU1" t="s">
        <v>12118</v>
      </c>
      <c r="QVV1" t="s">
        <v>12119</v>
      </c>
      <c r="QVW1" t="s">
        <v>12120</v>
      </c>
      <c r="QVX1" t="s">
        <v>12121</v>
      </c>
      <c r="QVY1" t="s">
        <v>12122</v>
      </c>
      <c r="QVZ1" t="s">
        <v>12123</v>
      </c>
      <c r="QWA1" t="s">
        <v>12124</v>
      </c>
      <c r="QWB1" t="s">
        <v>12125</v>
      </c>
      <c r="QWC1" t="s">
        <v>12126</v>
      </c>
      <c r="QWD1" t="s">
        <v>12127</v>
      </c>
      <c r="QWE1" t="s">
        <v>12128</v>
      </c>
      <c r="QWF1" t="s">
        <v>12129</v>
      </c>
      <c r="QWG1" t="s">
        <v>12130</v>
      </c>
      <c r="QWH1" t="s">
        <v>12131</v>
      </c>
      <c r="QWI1" t="s">
        <v>12132</v>
      </c>
      <c r="QWJ1" t="s">
        <v>12133</v>
      </c>
      <c r="QWK1" t="s">
        <v>12134</v>
      </c>
      <c r="QWL1" t="s">
        <v>12135</v>
      </c>
      <c r="QWM1" t="s">
        <v>12136</v>
      </c>
      <c r="QWN1" t="s">
        <v>12137</v>
      </c>
      <c r="QWO1" t="s">
        <v>12138</v>
      </c>
      <c r="QWP1" t="s">
        <v>12139</v>
      </c>
      <c r="QWQ1" t="s">
        <v>12140</v>
      </c>
      <c r="QWR1" t="s">
        <v>12141</v>
      </c>
      <c r="QWS1" t="s">
        <v>12142</v>
      </c>
      <c r="QWT1" t="s">
        <v>12143</v>
      </c>
      <c r="QWU1" t="s">
        <v>12144</v>
      </c>
      <c r="QWV1" t="s">
        <v>12145</v>
      </c>
      <c r="QWW1" t="s">
        <v>12146</v>
      </c>
      <c r="QWX1" t="s">
        <v>12147</v>
      </c>
      <c r="QWY1" t="s">
        <v>12148</v>
      </c>
      <c r="QWZ1" t="s">
        <v>12149</v>
      </c>
      <c r="QXA1" t="s">
        <v>12150</v>
      </c>
      <c r="QXB1" t="s">
        <v>12151</v>
      </c>
      <c r="QXC1" t="s">
        <v>12152</v>
      </c>
      <c r="QXD1" t="s">
        <v>12153</v>
      </c>
      <c r="QXE1" t="s">
        <v>12154</v>
      </c>
      <c r="QXF1" t="s">
        <v>12155</v>
      </c>
      <c r="QXG1" t="s">
        <v>12156</v>
      </c>
      <c r="QXH1" t="s">
        <v>12157</v>
      </c>
      <c r="QXI1" t="s">
        <v>12158</v>
      </c>
      <c r="QXJ1" t="s">
        <v>12159</v>
      </c>
      <c r="QXK1" t="s">
        <v>12160</v>
      </c>
      <c r="QXL1" t="s">
        <v>12161</v>
      </c>
      <c r="QXM1" t="s">
        <v>12162</v>
      </c>
      <c r="QXN1" t="s">
        <v>12163</v>
      </c>
      <c r="QXO1" t="s">
        <v>12164</v>
      </c>
      <c r="QXP1" t="s">
        <v>12165</v>
      </c>
      <c r="QXQ1" t="s">
        <v>12166</v>
      </c>
      <c r="QXR1" t="s">
        <v>12167</v>
      </c>
      <c r="QXS1" t="s">
        <v>12168</v>
      </c>
      <c r="QXT1" t="s">
        <v>12169</v>
      </c>
      <c r="QXU1" t="s">
        <v>12170</v>
      </c>
      <c r="QXV1" t="s">
        <v>12171</v>
      </c>
      <c r="QXW1" t="s">
        <v>12172</v>
      </c>
      <c r="QXX1" t="s">
        <v>12173</v>
      </c>
      <c r="QXY1" t="s">
        <v>12174</v>
      </c>
      <c r="QXZ1" t="s">
        <v>12175</v>
      </c>
      <c r="QYA1" t="s">
        <v>12176</v>
      </c>
      <c r="QYB1" t="s">
        <v>12177</v>
      </c>
      <c r="QYC1" t="s">
        <v>12178</v>
      </c>
      <c r="QYD1" t="s">
        <v>12179</v>
      </c>
      <c r="QYE1" t="s">
        <v>12180</v>
      </c>
      <c r="QYF1" t="s">
        <v>12181</v>
      </c>
      <c r="QYG1" t="s">
        <v>12182</v>
      </c>
      <c r="QYH1" t="s">
        <v>12183</v>
      </c>
      <c r="QYI1" t="s">
        <v>12184</v>
      </c>
      <c r="QYJ1" t="s">
        <v>12185</v>
      </c>
      <c r="QYK1" t="s">
        <v>12186</v>
      </c>
      <c r="QYL1" t="s">
        <v>12187</v>
      </c>
      <c r="QYM1" t="s">
        <v>12188</v>
      </c>
      <c r="QYN1" t="s">
        <v>12189</v>
      </c>
      <c r="QYO1" t="s">
        <v>12190</v>
      </c>
      <c r="QYP1" t="s">
        <v>12191</v>
      </c>
      <c r="QYQ1" t="s">
        <v>12192</v>
      </c>
      <c r="QYR1" t="s">
        <v>12193</v>
      </c>
      <c r="QYS1" t="s">
        <v>12194</v>
      </c>
      <c r="QYT1" t="s">
        <v>12195</v>
      </c>
      <c r="QYU1" t="s">
        <v>12196</v>
      </c>
      <c r="QYV1" t="s">
        <v>12197</v>
      </c>
      <c r="QYW1" t="s">
        <v>12198</v>
      </c>
      <c r="QYX1" t="s">
        <v>12199</v>
      </c>
      <c r="QYY1" t="s">
        <v>12200</v>
      </c>
      <c r="QYZ1" t="s">
        <v>12201</v>
      </c>
      <c r="QZA1" t="s">
        <v>12202</v>
      </c>
      <c r="QZB1" t="s">
        <v>12203</v>
      </c>
      <c r="QZC1" t="s">
        <v>12204</v>
      </c>
      <c r="QZD1" t="s">
        <v>12205</v>
      </c>
      <c r="QZE1" t="s">
        <v>12206</v>
      </c>
      <c r="QZF1" t="s">
        <v>12207</v>
      </c>
      <c r="QZG1" t="s">
        <v>12208</v>
      </c>
      <c r="QZH1" t="s">
        <v>12209</v>
      </c>
      <c r="QZI1" t="s">
        <v>12210</v>
      </c>
      <c r="QZJ1" t="s">
        <v>12211</v>
      </c>
      <c r="QZK1" t="s">
        <v>12212</v>
      </c>
      <c r="QZL1" t="s">
        <v>12213</v>
      </c>
      <c r="QZM1" t="s">
        <v>12214</v>
      </c>
      <c r="QZN1" t="s">
        <v>12215</v>
      </c>
      <c r="QZO1" t="s">
        <v>12216</v>
      </c>
      <c r="QZP1" t="s">
        <v>12217</v>
      </c>
      <c r="QZQ1" t="s">
        <v>12218</v>
      </c>
      <c r="QZR1" t="s">
        <v>12219</v>
      </c>
      <c r="QZS1" t="s">
        <v>12220</v>
      </c>
      <c r="QZT1" t="s">
        <v>12221</v>
      </c>
      <c r="QZU1" t="s">
        <v>12222</v>
      </c>
      <c r="QZV1" t="s">
        <v>12223</v>
      </c>
      <c r="QZW1" t="s">
        <v>12224</v>
      </c>
      <c r="QZX1" t="s">
        <v>12225</v>
      </c>
      <c r="QZY1" t="s">
        <v>12226</v>
      </c>
      <c r="QZZ1" t="s">
        <v>12227</v>
      </c>
      <c r="RAA1" t="s">
        <v>12228</v>
      </c>
      <c r="RAB1" t="s">
        <v>12229</v>
      </c>
      <c r="RAC1" t="s">
        <v>12230</v>
      </c>
      <c r="RAD1" t="s">
        <v>12231</v>
      </c>
      <c r="RAE1" t="s">
        <v>12232</v>
      </c>
      <c r="RAF1" t="s">
        <v>12233</v>
      </c>
      <c r="RAG1" t="s">
        <v>12234</v>
      </c>
      <c r="RAH1" t="s">
        <v>12235</v>
      </c>
      <c r="RAI1" t="s">
        <v>12236</v>
      </c>
      <c r="RAJ1" t="s">
        <v>12237</v>
      </c>
      <c r="RAK1" t="s">
        <v>12238</v>
      </c>
      <c r="RAL1" t="s">
        <v>12239</v>
      </c>
      <c r="RAM1" t="s">
        <v>12240</v>
      </c>
      <c r="RAN1" t="s">
        <v>12241</v>
      </c>
      <c r="RAO1" t="s">
        <v>12242</v>
      </c>
      <c r="RAP1" t="s">
        <v>12243</v>
      </c>
      <c r="RAQ1" t="s">
        <v>12244</v>
      </c>
      <c r="RAR1" t="s">
        <v>12245</v>
      </c>
      <c r="RAS1" t="s">
        <v>12246</v>
      </c>
      <c r="RAT1" t="s">
        <v>12247</v>
      </c>
      <c r="RAU1" t="s">
        <v>12248</v>
      </c>
      <c r="RAV1" t="s">
        <v>12249</v>
      </c>
      <c r="RAW1" t="s">
        <v>12250</v>
      </c>
      <c r="RAX1" t="s">
        <v>12251</v>
      </c>
      <c r="RAY1" t="s">
        <v>12252</v>
      </c>
      <c r="RAZ1" t="s">
        <v>12253</v>
      </c>
      <c r="RBA1" t="s">
        <v>12254</v>
      </c>
      <c r="RBB1" t="s">
        <v>12255</v>
      </c>
      <c r="RBC1" t="s">
        <v>12256</v>
      </c>
      <c r="RBD1" t="s">
        <v>12257</v>
      </c>
      <c r="RBE1" t="s">
        <v>12258</v>
      </c>
      <c r="RBF1" t="s">
        <v>12259</v>
      </c>
      <c r="RBG1" t="s">
        <v>12260</v>
      </c>
      <c r="RBH1" t="s">
        <v>12261</v>
      </c>
      <c r="RBI1" t="s">
        <v>12262</v>
      </c>
      <c r="RBJ1" t="s">
        <v>12263</v>
      </c>
      <c r="RBK1" t="s">
        <v>12264</v>
      </c>
      <c r="RBL1" t="s">
        <v>12265</v>
      </c>
      <c r="RBM1" t="s">
        <v>12266</v>
      </c>
      <c r="RBN1" t="s">
        <v>12267</v>
      </c>
      <c r="RBO1" t="s">
        <v>12268</v>
      </c>
      <c r="RBP1" t="s">
        <v>12269</v>
      </c>
      <c r="RBQ1" t="s">
        <v>12270</v>
      </c>
      <c r="RBR1" t="s">
        <v>12271</v>
      </c>
      <c r="RBS1" t="s">
        <v>12272</v>
      </c>
      <c r="RBT1" t="s">
        <v>12273</v>
      </c>
      <c r="RBU1" t="s">
        <v>12274</v>
      </c>
      <c r="RBV1" t="s">
        <v>12275</v>
      </c>
      <c r="RBW1" t="s">
        <v>12276</v>
      </c>
      <c r="RBX1" t="s">
        <v>12277</v>
      </c>
      <c r="RBY1" t="s">
        <v>12278</v>
      </c>
      <c r="RBZ1" t="s">
        <v>12279</v>
      </c>
      <c r="RCA1" t="s">
        <v>12280</v>
      </c>
      <c r="RCB1" t="s">
        <v>12281</v>
      </c>
      <c r="RCC1" t="s">
        <v>12282</v>
      </c>
      <c r="RCD1" t="s">
        <v>12283</v>
      </c>
      <c r="RCE1" t="s">
        <v>12284</v>
      </c>
      <c r="RCF1" t="s">
        <v>12285</v>
      </c>
      <c r="RCG1" t="s">
        <v>12286</v>
      </c>
      <c r="RCH1" t="s">
        <v>12287</v>
      </c>
      <c r="RCI1" t="s">
        <v>12288</v>
      </c>
      <c r="RCJ1" t="s">
        <v>12289</v>
      </c>
      <c r="RCK1" t="s">
        <v>12290</v>
      </c>
      <c r="RCL1" t="s">
        <v>12291</v>
      </c>
      <c r="RCM1" t="s">
        <v>12292</v>
      </c>
      <c r="RCN1" t="s">
        <v>12293</v>
      </c>
      <c r="RCO1" t="s">
        <v>12294</v>
      </c>
      <c r="RCP1" t="s">
        <v>12295</v>
      </c>
      <c r="RCQ1" t="s">
        <v>12296</v>
      </c>
      <c r="RCR1" t="s">
        <v>12297</v>
      </c>
      <c r="RCS1" t="s">
        <v>12298</v>
      </c>
      <c r="RCT1" t="s">
        <v>12299</v>
      </c>
      <c r="RCU1" t="s">
        <v>12300</v>
      </c>
      <c r="RCV1" t="s">
        <v>12301</v>
      </c>
      <c r="RCW1" t="s">
        <v>12302</v>
      </c>
      <c r="RCX1" t="s">
        <v>12303</v>
      </c>
      <c r="RCY1" t="s">
        <v>12304</v>
      </c>
      <c r="RCZ1" t="s">
        <v>12305</v>
      </c>
      <c r="RDA1" t="s">
        <v>12306</v>
      </c>
      <c r="RDB1" t="s">
        <v>12307</v>
      </c>
      <c r="RDC1" t="s">
        <v>12308</v>
      </c>
      <c r="RDD1" t="s">
        <v>12309</v>
      </c>
      <c r="RDE1" t="s">
        <v>12310</v>
      </c>
      <c r="RDF1" t="s">
        <v>12311</v>
      </c>
      <c r="RDG1" t="s">
        <v>12312</v>
      </c>
      <c r="RDH1" t="s">
        <v>12313</v>
      </c>
      <c r="RDI1" t="s">
        <v>12314</v>
      </c>
      <c r="RDJ1" t="s">
        <v>12315</v>
      </c>
      <c r="RDK1" t="s">
        <v>12316</v>
      </c>
      <c r="RDL1" t="s">
        <v>12317</v>
      </c>
      <c r="RDM1" t="s">
        <v>12318</v>
      </c>
      <c r="RDN1" t="s">
        <v>12319</v>
      </c>
      <c r="RDO1" t="s">
        <v>12320</v>
      </c>
      <c r="RDP1" t="s">
        <v>12321</v>
      </c>
      <c r="RDQ1" t="s">
        <v>12322</v>
      </c>
      <c r="RDR1" t="s">
        <v>12323</v>
      </c>
      <c r="RDS1" t="s">
        <v>12324</v>
      </c>
      <c r="RDT1" t="s">
        <v>12325</v>
      </c>
      <c r="RDU1" t="s">
        <v>12326</v>
      </c>
      <c r="RDV1" t="s">
        <v>12327</v>
      </c>
      <c r="RDW1" t="s">
        <v>12328</v>
      </c>
      <c r="RDX1" t="s">
        <v>12329</v>
      </c>
      <c r="RDY1" t="s">
        <v>12330</v>
      </c>
      <c r="RDZ1" t="s">
        <v>12331</v>
      </c>
      <c r="REA1" t="s">
        <v>12332</v>
      </c>
      <c r="REB1" t="s">
        <v>12333</v>
      </c>
      <c r="REC1" t="s">
        <v>12334</v>
      </c>
      <c r="RED1" t="s">
        <v>12335</v>
      </c>
      <c r="REE1" t="s">
        <v>12336</v>
      </c>
      <c r="REF1" t="s">
        <v>12337</v>
      </c>
      <c r="REG1" t="s">
        <v>12338</v>
      </c>
      <c r="REH1" t="s">
        <v>12339</v>
      </c>
      <c r="REI1" t="s">
        <v>12340</v>
      </c>
      <c r="REJ1" t="s">
        <v>12341</v>
      </c>
      <c r="REK1" t="s">
        <v>12342</v>
      </c>
      <c r="REL1" t="s">
        <v>12343</v>
      </c>
      <c r="REM1" t="s">
        <v>12344</v>
      </c>
      <c r="REN1" t="s">
        <v>12345</v>
      </c>
      <c r="REO1" t="s">
        <v>12346</v>
      </c>
      <c r="REP1" t="s">
        <v>12347</v>
      </c>
      <c r="REQ1" t="s">
        <v>12348</v>
      </c>
      <c r="RER1" t="s">
        <v>12349</v>
      </c>
      <c r="RES1" t="s">
        <v>12350</v>
      </c>
      <c r="RET1" t="s">
        <v>12351</v>
      </c>
      <c r="REU1" t="s">
        <v>12352</v>
      </c>
      <c r="REV1" t="s">
        <v>12353</v>
      </c>
      <c r="REW1" t="s">
        <v>12354</v>
      </c>
      <c r="REX1" t="s">
        <v>12355</v>
      </c>
      <c r="REY1" t="s">
        <v>12356</v>
      </c>
      <c r="REZ1" t="s">
        <v>12357</v>
      </c>
      <c r="RFA1" t="s">
        <v>12358</v>
      </c>
      <c r="RFB1" t="s">
        <v>12359</v>
      </c>
      <c r="RFC1" t="s">
        <v>12360</v>
      </c>
      <c r="RFD1" t="s">
        <v>12361</v>
      </c>
      <c r="RFE1" t="s">
        <v>12362</v>
      </c>
      <c r="RFF1" t="s">
        <v>12363</v>
      </c>
      <c r="RFG1" t="s">
        <v>12364</v>
      </c>
      <c r="RFH1" t="s">
        <v>12365</v>
      </c>
      <c r="RFI1" t="s">
        <v>12366</v>
      </c>
      <c r="RFJ1" t="s">
        <v>12367</v>
      </c>
      <c r="RFK1" t="s">
        <v>12368</v>
      </c>
      <c r="RFL1" t="s">
        <v>12369</v>
      </c>
      <c r="RFM1" t="s">
        <v>12370</v>
      </c>
      <c r="RFN1" t="s">
        <v>12371</v>
      </c>
      <c r="RFO1" t="s">
        <v>12372</v>
      </c>
      <c r="RFP1" t="s">
        <v>12373</v>
      </c>
      <c r="RFQ1" t="s">
        <v>12374</v>
      </c>
      <c r="RFR1" t="s">
        <v>12375</v>
      </c>
      <c r="RFS1" t="s">
        <v>12376</v>
      </c>
      <c r="RFT1" t="s">
        <v>12377</v>
      </c>
      <c r="RFU1" t="s">
        <v>12378</v>
      </c>
      <c r="RFV1" t="s">
        <v>12379</v>
      </c>
      <c r="RFW1" t="s">
        <v>12380</v>
      </c>
      <c r="RFX1" t="s">
        <v>12381</v>
      </c>
      <c r="RFY1" t="s">
        <v>12382</v>
      </c>
      <c r="RFZ1" t="s">
        <v>12383</v>
      </c>
      <c r="RGA1" t="s">
        <v>12384</v>
      </c>
      <c r="RGB1" t="s">
        <v>12385</v>
      </c>
      <c r="RGC1" t="s">
        <v>12386</v>
      </c>
      <c r="RGD1" t="s">
        <v>12387</v>
      </c>
      <c r="RGE1" t="s">
        <v>12388</v>
      </c>
      <c r="RGF1" t="s">
        <v>12389</v>
      </c>
      <c r="RGG1" t="s">
        <v>12390</v>
      </c>
      <c r="RGH1" t="s">
        <v>12391</v>
      </c>
      <c r="RGI1" t="s">
        <v>12392</v>
      </c>
      <c r="RGJ1" t="s">
        <v>12393</v>
      </c>
      <c r="RGK1" t="s">
        <v>12394</v>
      </c>
      <c r="RGL1" t="s">
        <v>12395</v>
      </c>
      <c r="RGM1" t="s">
        <v>12396</v>
      </c>
      <c r="RGN1" t="s">
        <v>12397</v>
      </c>
      <c r="RGO1" t="s">
        <v>12398</v>
      </c>
      <c r="RGP1" t="s">
        <v>12399</v>
      </c>
      <c r="RGQ1" t="s">
        <v>12400</v>
      </c>
      <c r="RGR1" t="s">
        <v>12401</v>
      </c>
      <c r="RGS1" t="s">
        <v>12402</v>
      </c>
      <c r="RGT1" t="s">
        <v>12403</v>
      </c>
      <c r="RGU1" t="s">
        <v>12404</v>
      </c>
      <c r="RGV1" t="s">
        <v>12405</v>
      </c>
      <c r="RGW1" t="s">
        <v>12406</v>
      </c>
      <c r="RGX1" t="s">
        <v>12407</v>
      </c>
      <c r="RGY1" t="s">
        <v>12408</v>
      </c>
      <c r="RGZ1" t="s">
        <v>12409</v>
      </c>
      <c r="RHA1" t="s">
        <v>12410</v>
      </c>
      <c r="RHB1" t="s">
        <v>12411</v>
      </c>
      <c r="RHC1" t="s">
        <v>12412</v>
      </c>
      <c r="RHD1" t="s">
        <v>12413</v>
      </c>
      <c r="RHE1" t="s">
        <v>12414</v>
      </c>
      <c r="RHF1" t="s">
        <v>12415</v>
      </c>
      <c r="RHG1" t="s">
        <v>12416</v>
      </c>
      <c r="RHH1" t="s">
        <v>12417</v>
      </c>
      <c r="RHI1" t="s">
        <v>12418</v>
      </c>
      <c r="RHJ1" t="s">
        <v>12419</v>
      </c>
      <c r="RHK1" t="s">
        <v>12420</v>
      </c>
      <c r="RHL1" t="s">
        <v>12421</v>
      </c>
      <c r="RHM1" t="s">
        <v>12422</v>
      </c>
      <c r="RHN1" t="s">
        <v>12423</v>
      </c>
      <c r="RHO1" t="s">
        <v>12424</v>
      </c>
      <c r="RHP1" t="s">
        <v>12425</v>
      </c>
      <c r="RHQ1" t="s">
        <v>12426</v>
      </c>
      <c r="RHR1" t="s">
        <v>12427</v>
      </c>
      <c r="RHS1" t="s">
        <v>12428</v>
      </c>
      <c r="RHT1" t="s">
        <v>12429</v>
      </c>
      <c r="RHU1" t="s">
        <v>12430</v>
      </c>
      <c r="RHV1" t="s">
        <v>12431</v>
      </c>
      <c r="RHW1" t="s">
        <v>12432</v>
      </c>
      <c r="RHX1" t="s">
        <v>12433</v>
      </c>
      <c r="RHY1" t="s">
        <v>12434</v>
      </c>
      <c r="RHZ1" t="s">
        <v>12435</v>
      </c>
      <c r="RIA1" t="s">
        <v>12436</v>
      </c>
      <c r="RIB1" t="s">
        <v>12437</v>
      </c>
      <c r="RIC1" t="s">
        <v>12438</v>
      </c>
      <c r="RID1" t="s">
        <v>12439</v>
      </c>
      <c r="RIE1" t="s">
        <v>12440</v>
      </c>
      <c r="RIF1" t="s">
        <v>12441</v>
      </c>
      <c r="RIG1" t="s">
        <v>12442</v>
      </c>
      <c r="RIH1" t="s">
        <v>12443</v>
      </c>
      <c r="RII1" t="s">
        <v>12444</v>
      </c>
      <c r="RIJ1" t="s">
        <v>12445</v>
      </c>
      <c r="RIK1" t="s">
        <v>12446</v>
      </c>
      <c r="RIL1" t="s">
        <v>12447</v>
      </c>
      <c r="RIM1" t="s">
        <v>12448</v>
      </c>
      <c r="RIN1" t="s">
        <v>12449</v>
      </c>
      <c r="RIO1" t="s">
        <v>12450</v>
      </c>
      <c r="RIP1" t="s">
        <v>12451</v>
      </c>
      <c r="RIQ1" t="s">
        <v>12452</v>
      </c>
      <c r="RIR1" t="s">
        <v>12453</v>
      </c>
      <c r="RIS1" t="s">
        <v>12454</v>
      </c>
      <c r="RIT1" t="s">
        <v>12455</v>
      </c>
      <c r="RIU1" t="s">
        <v>12456</v>
      </c>
      <c r="RIV1" t="s">
        <v>12457</v>
      </c>
      <c r="RIW1" t="s">
        <v>12458</v>
      </c>
      <c r="RIX1" t="s">
        <v>12459</v>
      </c>
      <c r="RIY1" t="s">
        <v>12460</v>
      </c>
      <c r="RIZ1" t="s">
        <v>12461</v>
      </c>
      <c r="RJA1" t="s">
        <v>12462</v>
      </c>
      <c r="RJB1" t="s">
        <v>12463</v>
      </c>
      <c r="RJC1" t="s">
        <v>12464</v>
      </c>
      <c r="RJD1" t="s">
        <v>12465</v>
      </c>
      <c r="RJE1" t="s">
        <v>12466</v>
      </c>
      <c r="RJF1" t="s">
        <v>12467</v>
      </c>
      <c r="RJG1" t="s">
        <v>12468</v>
      </c>
      <c r="RJH1" t="s">
        <v>12469</v>
      </c>
      <c r="RJI1" t="s">
        <v>12470</v>
      </c>
      <c r="RJJ1" t="s">
        <v>12471</v>
      </c>
      <c r="RJK1" t="s">
        <v>12472</v>
      </c>
      <c r="RJL1" t="s">
        <v>12473</v>
      </c>
      <c r="RJM1" t="s">
        <v>12474</v>
      </c>
      <c r="RJN1" t="s">
        <v>12475</v>
      </c>
      <c r="RJO1" t="s">
        <v>12476</v>
      </c>
      <c r="RJP1" t="s">
        <v>12477</v>
      </c>
      <c r="RJQ1" t="s">
        <v>12478</v>
      </c>
      <c r="RJR1" t="s">
        <v>12479</v>
      </c>
      <c r="RJS1" t="s">
        <v>12480</v>
      </c>
      <c r="RJT1" t="s">
        <v>12481</v>
      </c>
      <c r="RJU1" t="s">
        <v>12482</v>
      </c>
      <c r="RJV1" t="s">
        <v>12483</v>
      </c>
      <c r="RJW1" t="s">
        <v>12484</v>
      </c>
      <c r="RJX1" t="s">
        <v>12485</v>
      </c>
      <c r="RJY1" t="s">
        <v>12486</v>
      </c>
      <c r="RJZ1" t="s">
        <v>12487</v>
      </c>
      <c r="RKA1" t="s">
        <v>12488</v>
      </c>
      <c r="RKB1" t="s">
        <v>12489</v>
      </c>
      <c r="RKC1" t="s">
        <v>12490</v>
      </c>
      <c r="RKD1" t="s">
        <v>12491</v>
      </c>
      <c r="RKE1" t="s">
        <v>12492</v>
      </c>
      <c r="RKF1" t="s">
        <v>12493</v>
      </c>
      <c r="RKG1" t="s">
        <v>12494</v>
      </c>
      <c r="RKH1" t="s">
        <v>12495</v>
      </c>
      <c r="RKI1" t="s">
        <v>12496</v>
      </c>
      <c r="RKJ1" t="s">
        <v>12497</v>
      </c>
      <c r="RKK1" t="s">
        <v>12498</v>
      </c>
      <c r="RKL1" t="s">
        <v>12499</v>
      </c>
      <c r="RKM1" t="s">
        <v>12500</v>
      </c>
      <c r="RKN1" t="s">
        <v>12501</v>
      </c>
      <c r="RKO1" t="s">
        <v>12502</v>
      </c>
      <c r="RKP1" t="s">
        <v>12503</v>
      </c>
      <c r="RKQ1" t="s">
        <v>12504</v>
      </c>
      <c r="RKR1" t="s">
        <v>12505</v>
      </c>
      <c r="RKS1" t="s">
        <v>12506</v>
      </c>
      <c r="RKT1" t="s">
        <v>12507</v>
      </c>
      <c r="RKU1" t="s">
        <v>12508</v>
      </c>
      <c r="RKV1" t="s">
        <v>12509</v>
      </c>
      <c r="RKW1" t="s">
        <v>12510</v>
      </c>
      <c r="RKX1" t="s">
        <v>12511</v>
      </c>
      <c r="RKY1" t="s">
        <v>12512</v>
      </c>
      <c r="RKZ1" t="s">
        <v>12513</v>
      </c>
      <c r="RLA1" t="s">
        <v>12514</v>
      </c>
      <c r="RLB1" t="s">
        <v>12515</v>
      </c>
      <c r="RLC1" t="s">
        <v>12516</v>
      </c>
      <c r="RLD1" t="s">
        <v>12517</v>
      </c>
      <c r="RLE1" t="s">
        <v>12518</v>
      </c>
      <c r="RLF1" t="s">
        <v>12519</v>
      </c>
      <c r="RLG1" t="s">
        <v>12520</v>
      </c>
      <c r="RLH1" t="s">
        <v>12521</v>
      </c>
      <c r="RLI1" t="s">
        <v>12522</v>
      </c>
      <c r="RLJ1" t="s">
        <v>12523</v>
      </c>
      <c r="RLK1" t="s">
        <v>12524</v>
      </c>
      <c r="RLL1" t="s">
        <v>12525</v>
      </c>
      <c r="RLM1" t="s">
        <v>12526</v>
      </c>
      <c r="RLN1" t="s">
        <v>12527</v>
      </c>
      <c r="RLO1" t="s">
        <v>12528</v>
      </c>
      <c r="RLP1" t="s">
        <v>12529</v>
      </c>
      <c r="RLQ1" t="s">
        <v>12530</v>
      </c>
      <c r="RLR1" t="s">
        <v>12531</v>
      </c>
      <c r="RLS1" t="s">
        <v>12532</v>
      </c>
      <c r="RLT1" t="s">
        <v>12533</v>
      </c>
      <c r="RLU1" t="s">
        <v>12534</v>
      </c>
      <c r="RLV1" t="s">
        <v>12535</v>
      </c>
      <c r="RLW1" t="s">
        <v>12536</v>
      </c>
      <c r="RLX1" t="s">
        <v>12537</v>
      </c>
      <c r="RLY1" t="s">
        <v>12538</v>
      </c>
      <c r="RLZ1" t="s">
        <v>12539</v>
      </c>
      <c r="RMA1" t="s">
        <v>12540</v>
      </c>
      <c r="RMB1" t="s">
        <v>12541</v>
      </c>
      <c r="RMC1" t="s">
        <v>12542</v>
      </c>
      <c r="RMD1" t="s">
        <v>12543</v>
      </c>
      <c r="RME1" t="s">
        <v>12544</v>
      </c>
      <c r="RMF1" t="s">
        <v>12545</v>
      </c>
      <c r="RMG1" t="s">
        <v>12546</v>
      </c>
      <c r="RMH1" t="s">
        <v>12547</v>
      </c>
      <c r="RMI1" t="s">
        <v>12548</v>
      </c>
      <c r="RMJ1" t="s">
        <v>12549</v>
      </c>
      <c r="RMK1" t="s">
        <v>12550</v>
      </c>
      <c r="RML1" t="s">
        <v>12551</v>
      </c>
      <c r="RMM1" t="s">
        <v>12552</v>
      </c>
      <c r="RMN1" t="s">
        <v>12553</v>
      </c>
      <c r="RMO1" t="s">
        <v>12554</v>
      </c>
      <c r="RMP1" t="s">
        <v>12555</v>
      </c>
      <c r="RMQ1" t="s">
        <v>12556</v>
      </c>
      <c r="RMR1" t="s">
        <v>12557</v>
      </c>
      <c r="RMS1" t="s">
        <v>12558</v>
      </c>
      <c r="RMT1" t="s">
        <v>12559</v>
      </c>
      <c r="RMU1" t="s">
        <v>12560</v>
      </c>
      <c r="RMV1" t="s">
        <v>12561</v>
      </c>
      <c r="RMW1" t="s">
        <v>12562</v>
      </c>
      <c r="RMX1" t="s">
        <v>12563</v>
      </c>
      <c r="RMY1" t="s">
        <v>12564</v>
      </c>
      <c r="RMZ1" t="s">
        <v>12565</v>
      </c>
      <c r="RNA1" t="s">
        <v>12566</v>
      </c>
      <c r="RNB1" t="s">
        <v>12567</v>
      </c>
      <c r="RNC1" t="s">
        <v>12568</v>
      </c>
      <c r="RND1" t="s">
        <v>12569</v>
      </c>
      <c r="RNE1" t="s">
        <v>12570</v>
      </c>
      <c r="RNF1" t="s">
        <v>12571</v>
      </c>
      <c r="RNG1" t="s">
        <v>12572</v>
      </c>
      <c r="RNH1" t="s">
        <v>12573</v>
      </c>
      <c r="RNI1" t="s">
        <v>12574</v>
      </c>
      <c r="RNJ1" t="s">
        <v>12575</v>
      </c>
      <c r="RNK1" t="s">
        <v>12576</v>
      </c>
      <c r="RNL1" t="s">
        <v>12577</v>
      </c>
      <c r="RNM1" t="s">
        <v>12578</v>
      </c>
      <c r="RNN1" t="s">
        <v>12579</v>
      </c>
      <c r="RNO1" t="s">
        <v>12580</v>
      </c>
      <c r="RNP1" t="s">
        <v>12581</v>
      </c>
      <c r="RNQ1" t="s">
        <v>12582</v>
      </c>
      <c r="RNR1" t="s">
        <v>12583</v>
      </c>
      <c r="RNS1" t="s">
        <v>12584</v>
      </c>
      <c r="RNT1" t="s">
        <v>12585</v>
      </c>
      <c r="RNU1" t="s">
        <v>12586</v>
      </c>
      <c r="RNV1" t="s">
        <v>12587</v>
      </c>
      <c r="RNW1" t="s">
        <v>12588</v>
      </c>
      <c r="RNX1" t="s">
        <v>12589</v>
      </c>
      <c r="RNY1" t="s">
        <v>12590</v>
      </c>
      <c r="RNZ1" t="s">
        <v>12591</v>
      </c>
      <c r="ROA1" t="s">
        <v>12592</v>
      </c>
      <c r="ROB1" t="s">
        <v>12593</v>
      </c>
      <c r="ROC1" t="s">
        <v>12594</v>
      </c>
      <c r="ROD1" t="s">
        <v>12595</v>
      </c>
      <c r="ROE1" t="s">
        <v>12596</v>
      </c>
      <c r="ROF1" t="s">
        <v>12597</v>
      </c>
      <c r="ROG1" t="s">
        <v>12598</v>
      </c>
      <c r="ROH1" t="s">
        <v>12599</v>
      </c>
      <c r="ROI1" t="s">
        <v>12600</v>
      </c>
      <c r="ROJ1" t="s">
        <v>12601</v>
      </c>
      <c r="ROK1" t="s">
        <v>12602</v>
      </c>
      <c r="ROL1" t="s">
        <v>12603</v>
      </c>
      <c r="ROM1" t="s">
        <v>12604</v>
      </c>
      <c r="RON1" t="s">
        <v>12605</v>
      </c>
      <c r="ROO1" t="s">
        <v>12606</v>
      </c>
      <c r="ROP1" t="s">
        <v>12607</v>
      </c>
      <c r="ROQ1" t="s">
        <v>12608</v>
      </c>
      <c r="ROR1" t="s">
        <v>12609</v>
      </c>
      <c r="ROS1" t="s">
        <v>12610</v>
      </c>
      <c r="ROT1" t="s">
        <v>12611</v>
      </c>
      <c r="ROU1" t="s">
        <v>12612</v>
      </c>
      <c r="ROV1" t="s">
        <v>12613</v>
      </c>
      <c r="ROW1" t="s">
        <v>12614</v>
      </c>
      <c r="ROX1" t="s">
        <v>12615</v>
      </c>
      <c r="ROY1" t="s">
        <v>12616</v>
      </c>
      <c r="ROZ1" t="s">
        <v>12617</v>
      </c>
      <c r="RPA1" t="s">
        <v>12618</v>
      </c>
      <c r="RPB1" t="s">
        <v>12619</v>
      </c>
      <c r="RPC1" t="s">
        <v>12620</v>
      </c>
      <c r="RPD1" t="s">
        <v>12621</v>
      </c>
      <c r="RPE1" t="s">
        <v>12622</v>
      </c>
      <c r="RPF1" t="s">
        <v>12623</v>
      </c>
      <c r="RPG1" t="s">
        <v>12624</v>
      </c>
      <c r="RPH1" t="s">
        <v>12625</v>
      </c>
      <c r="RPI1" t="s">
        <v>12626</v>
      </c>
      <c r="RPJ1" t="s">
        <v>12627</v>
      </c>
      <c r="RPK1" t="s">
        <v>12628</v>
      </c>
      <c r="RPL1" t="s">
        <v>12629</v>
      </c>
      <c r="RPM1" t="s">
        <v>12630</v>
      </c>
      <c r="RPN1" t="s">
        <v>12631</v>
      </c>
      <c r="RPO1" t="s">
        <v>12632</v>
      </c>
      <c r="RPP1" t="s">
        <v>12633</v>
      </c>
      <c r="RPQ1" t="s">
        <v>12634</v>
      </c>
      <c r="RPR1" t="s">
        <v>12635</v>
      </c>
      <c r="RPS1" t="s">
        <v>12636</v>
      </c>
      <c r="RPT1" t="s">
        <v>12637</v>
      </c>
      <c r="RPU1" t="s">
        <v>12638</v>
      </c>
      <c r="RPV1" t="s">
        <v>12639</v>
      </c>
      <c r="RPW1" t="s">
        <v>12640</v>
      </c>
      <c r="RPX1" t="s">
        <v>12641</v>
      </c>
      <c r="RPY1" t="s">
        <v>12642</v>
      </c>
      <c r="RPZ1" t="s">
        <v>12643</v>
      </c>
      <c r="RQA1" t="s">
        <v>12644</v>
      </c>
      <c r="RQB1" t="s">
        <v>12645</v>
      </c>
      <c r="RQC1" t="s">
        <v>12646</v>
      </c>
      <c r="RQD1" t="s">
        <v>12647</v>
      </c>
      <c r="RQE1" t="s">
        <v>12648</v>
      </c>
      <c r="RQF1" t="s">
        <v>12649</v>
      </c>
      <c r="RQG1" t="s">
        <v>12650</v>
      </c>
      <c r="RQH1" t="s">
        <v>12651</v>
      </c>
      <c r="RQI1" t="s">
        <v>12652</v>
      </c>
      <c r="RQJ1" t="s">
        <v>12653</v>
      </c>
      <c r="RQK1" t="s">
        <v>12654</v>
      </c>
      <c r="RQL1" t="s">
        <v>12655</v>
      </c>
      <c r="RQM1" t="s">
        <v>12656</v>
      </c>
      <c r="RQN1" t="s">
        <v>12657</v>
      </c>
      <c r="RQO1" t="s">
        <v>12658</v>
      </c>
      <c r="RQP1" t="s">
        <v>12659</v>
      </c>
      <c r="RQQ1" t="s">
        <v>12660</v>
      </c>
      <c r="RQR1" t="s">
        <v>12661</v>
      </c>
      <c r="RQS1" t="s">
        <v>12662</v>
      </c>
      <c r="RQT1" t="s">
        <v>12663</v>
      </c>
      <c r="RQU1" t="s">
        <v>12664</v>
      </c>
      <c r="RQV1" t="s">
        <v>12665</v>
      </c>
      <c r="RQW1" t="s">
        <v>12666</v>
      </c>
      <c r="RQX1" t="s">
        <v>12667</v>
      </c>
      <c r="RQY1" t="s">
        <v>12668</v>
      </c>
      <c r="RQZ1" t="s">
        <v>12669</v>
      </c>
      <c r="RRA1" t="s">
        <v>12670</v>
      </c>
      <c r="RRB1" t="s">
        <v>12671</v>
      </c>
      <c r="RRC1" t="s">
        <v>12672</v>
      </c>
      <c r="RRD1" t="s">
        <v>12673</v>
      </c>
      <c r="RRE1" t="s">
        <v>12674</v>
      </c>
      <c r="RRF1" t="s">
        <v>12675</v>
      </c>
      <c r="RRG1" t="s">
        <v>12676</v>
      </c>
      <c r="RRH1" t="s">
        <v>12677</v>
      </c>
      <c r="RRI1" t="s">
        <v>12678</v>
      </c>
      <c r="RRJ1" t="s">
        <v>12679</v>
      </c>
      <c r="RRK1" t="s">
        <v>12680</v>
      </c>
      <c r="RRL1" t="s">
        <v>12681</v>
      </c>
      <c r="RRM1" t="s">
        <v>12682</v>
      </c>
      <c r="RRN1" t="s">
        <v>12683</v>
      </c>
      <c r="RRO1" t="s">
        <v>12684</v>
      </c>
      <c r="RRP1" t="s">
        <v>12685</v>
      </c>
      <c r="RRQ1" t="s">
        <v>12686</v>
      </c>
      <c r="RRR1" t="s">
        <v>12687</v>
      </c>
      <c r="RRS1" t="s">
        <v>12688</v>
      </c>
      <c r="RRT1" t="s">
        <v>12689</v>
      </c>
      <c r="RRU1" t="s">
        <v>12690</v>
      </c>
      <c r="RRV1" t="s">
        <v>12691</v>
      </c>
      <c r="RRW1" t="s">
        <v>12692</v>
      </c>
      <c r="RRX1" t="s">
        <v>12693</v>
      </c>
      <c r="RRY1" t="s">
        <v>12694</v>
      </c>
      <c r="RRZ1" t="s">
        <v>12695</v>
      </c>
      <c r="RSA1" t="s">
        <v>12696</v>
      </c>
      <c r="RSB1" t="s">
        <v>12697</v>
      </c>
      <c r="RSC1" t="s">
        <v>12698</v>
      </c>
      <c r="RSD1" t="s">
        <v>12699</v>
      </c>
      <c r="RSE1" t="s">
        <v>12700</v>
      </c>
      <c r="RSF1" t="s">
        <v>12701</v>
      </c>
      <c r="RSG1" t="s">
        <v>12702</v>
      </c>
      <c r="RSH1" t="s">
        <v>12703</v>
      </c>
      <c r="RSI1" t="s">
        <v>12704</v>
      </c>
      <c r="RSJ1" t="s">
        <v>12705</v>
      </c>
      <c r="RSK1" t="s">
        <v>12706</v>
      </c>
      <c r="RSL1" t="s">
        <v>12707</v>
      </c>
      <c r="RSM1" t="s">
        <v>12708</v>
      </c>
      <c r="RSN1" t="s">
        <v>12709</v>
      </c>
      <c r="RSO1" t="s">
        <v>12710</v>
      </c>
      <c r="RSP1" t="s">
        <v>12711</v>
      </c>
      <c r="RSQ1" t="s">
        <v>12712</v>
      </c>
      <c r="RSR1" t="s">
        <v>12713</v>
      </c>
      <c r="RSS1" t="s">
        <v>12714</v>
      </c>
      <c r="RST1" t="s">
        <v>12715</v>
      </c>
      <c r="RSU1" t="s">
        <v>12716</v>
      </c>
      <c r="RSV1" t="s">
        <v>12717</v>
      </c>
      <c r="RSW1" t="s">
        <v>12718</v>
      </c>
      <c r="RSX1" t="s">
        <v>12719</v>
      </c>
      <c r="RSY1" t="s">
        <v>12720</v>
      </c>
      <c r="RSZ1" t="s">
        <v>12721</v>
      </c>
      <c r="RTA1" t="s">
        <v>12722</v>
      </c>
      <c r="RTB1" t="s">
        <v>12723</v>
      </c>
      <c r="RTC1" t="s">
        <v>12724</v>
      </c>
      <c r="RTD1" t="s">
        <v>12725</v>
      </c>
      <c r="RTE1" t="s">
        <v>12726</v>
      </c>
      <c r="RTF1" t="s">
        <v>12727</v>
      </c>
      <c r="RTG1" t="s">
        <v>12728</v>
      </c>
      <c r="RTH1" t="s">
        <v>12729</v>
      </c>
      <c r="RTI1" t="s">
        <v>12730</v>
      </c>
      <c r="RTJ1" t="s">
        <v>12731</v>
      </c>
      <c r="RTK1" t="s">
        <v>12732</v>
      </c>
      <c r="RTL1" t="s">
        <v>12733</v>
      </c>
      <c r="RTM1" t="s">
        <v>12734</v>
      </c>
      <c r="RTN1" t="s">
        <v>12735</v>
      </c>
      <c r="RTO1" t="s">
        <v>12736</v>
      </c>
      <c r="RTP1" t="s">
        <v>12737</v>
      </c>
      <c r="RTQ1" t="s">
        <v>12738</v>
      </c>
      <c r="RTR1" t="s">
        <v>12739</v>
      </c>
      <c r="RTS1" t="s">
        <v>12740</v>
      </c>
      <c r="RTT1" t="s">
        <v>12741</v>
      </c>
      <c r="RTU1" t="s">
        <v>12742</v>
      </c>
      <c r="RTV1" t="s">
        <v>12743</v>
      </c>
      <c r="RTW1" t="s">
        <v>12744</v>
      </c>
      <c r="RTX1" t="s">
        <v>12745</v>
      </c>
      <c r="RTY1" t="s">
        <v>12746</v>
      </c>
      <c r="RTZ1" t="s">
        <v>12747</v>
      </c>
      <c r="RUA1" t="s">
        <v>12748</v>
      </c>
      <c r="RUB1" t="s">
        <v>12749</v>
      </c>
      <c r="RUC1" t="s">
        <v>12750</v>
      </c>
      <c r="RUD1" t="s">
        <v>12751</v>
      </c>
      <c r="RUE1" t="s">
        <v>12752</v>
      </c>
      <c r="RUF1" t="s">
        <v>12753</v>
      </c>
      <c r="RUG1" t="s">
        <v>12754</v>
      </c>
      <c r="RUH1" t="s">
        <v>12755</v>
      </c>
      <c r="RUI1" t="s">
        <v>12756</v>
      </c>
      <c r="RUJ1" t="s">
        <v>12757</v>
      </c>
      <c r="RUK1" t="s">
        <v>12758</v>
      </c>
      <c r="RUL1" t="s">
        <v>12759</v>
      </c>
      <c r="RUM1" t="s">
        <v>12760</v>
      </c>
      <c r="RUN1" t="s">
        <v>12761</v>
      </c>
      <c r="RUO1" t="s">
        <v>12762</v>
      </c>
      <c r="RUP1" t="s">
        <v>12763</v>
      </c>
      <c r="RUQ1" t="s">
        <v>12764</v>
      </c>
      <c r="RUR1" t="s">
        <v>12765</v>
      </c>
      <c r="RUS1" t="s">
        <v>12766</v>
      </c>
      <c r="RUT1" t="s">
        <v>12767</v>
      </c>
      <c r="RUU1" t="s">
        <v>12768</v>
      </c>
      <c r="RUV1" t="s">
        <v>12769</v>
      </c>
      <c r="RUW1" t="s">
        <v>12770</v>
      </c>
      <c r="RUX1" t="s">
        <v>12771</v>
      </c>
      <c r="RUY1" t="s">
        <v>12772</v>
      </c>
      <c r="RUZ1" t="s">
        <v>12773</v>
      </c>
      <c r="RVA1" t="s">
        <v>12774</v>
      </c>
      <c r="RVB1" t="s">
        <v>12775</v>
      </c>
      <c r="RVC1" t="s">
        <v>12776</v>
      </c>
      <c r="RVD1" t="s">
        <v>12777</v>
      </c>
      <c r="RVE1" t="s">
        <v>12778</v>
      </c>
      <c r="RVF1" t="s">
        <v>12779</v>
      </c>
      <c r="RVG1" t="s">
        <v>12780</v>
      </c>
      <c r="RVH1" t="s">
        <v>12781</v>
      </c>
      <c r="RVI1" t="s">
        <v>12782</v>
      </c>
      <c r="RVJ1" t="s">
        <v>12783</v>
      </c>
      <c r="RVK1" t="s">
        <v>12784</v>
      </c>
      <c r="RVL1" t="s">
        <v>12785</v>
      </c>
      <c r="RVM1" t="s">
        <v>12786</v>
      </c>
      <c r="RVN1" t="s">
        <v>12787</v>
      </c>
      <c r="RVO1" t="s">
        <v>12788</v>
      </c>
      <c r="RVP1" t="s">
        <v>12789</v>
      </c>
      <c r="RVQ1" t="s">
        <v>12790</v>
      </c>
      <c r="RVR1" t="s">
        <v>12791</v>
      </c>
      <c r="RVS1" t="s">
        <v>12792</v>
      </c>
      <c r="RVT1" t="s">
        <v>12793</v>
      </c>
      <c r="RVU1" t="s">
        <v>12794</v>
      </c>
      <c r="RVV1" t="s">
        <v>12795</v>
      </c>
      <c r="RVW1" t="s">
        <v>12796</v>
      </c>
      <c r="RVX1" t="s">
        <v>12797</v>
      </c>
      <c r="RVY1" t="s">
        <v>12798</v>
      </c>
      <c r="RVZ1" t="s">
        <v>12799</v>
      </c>
      <c r="RWA1" t="s">
        <v>12800</v>
      </c>
      <c r="RWB1" t="s">
        <v>12801</v>
      </c>
      <c r="RWC1" t="s">
        <v>12802</v>
      </c>
      <c r="RWD1" t="s">
        <v>12803</v>
      </c>
      <c r="RWE1" t="s">
        <v>12804</v>
      </c>
      <c r="RWF1" t="s">
        <v>12805</v>
      </c>
      <c r="RWG1" t="s">
        <v>12806</v>
      </c>
      <c r="RWH1" t="s">
        <v>12807</v>
      </c>
      <c r="RWI1" t="s">
        <v>12808</v>
      </c>
      <c r="RWJ1" t="s">
        <v>12809</v>
      </c>
      <c r="RWK1" t="s">
        <v>12810</v>
      </c>
      <c r="RWL1" t="s">
        <v>12811</v>
      </c>
      <c r="RWM1" t="s">
        <v>12812</v>
      </c>
      <c r="RWN1" t="s">
        <v>12813</v>
      </c>
      <c r="RWO1" t="s">
        <v>12814</v>
      </c>
      <c r="RWP1" t="s">
        <v>12815</v>
      </c>
      <c r="RWQ1" t="s">
        <v>12816</v>
      </c>
      <c r="RWR1" t="s">
        <v>12817</v>
      </c>
      <c r="RWS1" t="s">
        <v>12818</v>
      </c>
      <c r="RWT1" t="s">
        <v>12819</v>
      </c>
      <c r="RWU1" t="s">
        <v>12820</v>
      </c>
      <c r="RWV1" t="s">
        <v>12821</v>
      </c>
      <c r="RWW1" t="s">
        <v>12822</v>
      </c>
      <c r="RWX1" t="s">
        <v>12823</v>
      </c>
      <c r="RWY1" t="s">
        <v>12824</v>
      </c>
      <c r="RWZ1" t="s">
        <v>12825</v>
      </c>
      <c r="RXA1" t="s">
        <v>12826</v>
      </c>
      <c r="RXB1" t="s">
        <v>12827</v>
      </c>
      <c r="RXC1" t="s">
        <v>12828</v>
      </c>
      <c r="RXD1" t="s">
        <v>12829</v>
      </c>
      <c r="RXE1" t="s">
        <v>12830</v>
      </c>
      <c r="RXF1" t="s">
        <v>12831</v>
      </c>
      <c r="RXG1" t="s">
        <v>12832</v>
      </c>
      <c r="RXH1" t="s">
        <v>12833</v>
      </c>
      <c r="RXI1" t="s">
        <v>12834</v>
      </c>
      <c r="RXJ1" t="s">
        <v>12835</v>
      </c>
      <c r="RXK1" t="s">
        <v>12836</v>
      </c>
      <c r="RXL1" t="s">
        <v>12837</v>
      </c>
      <c r="RXM1" t="s">
        <v>12838</v>
      </c>
      <c r="RXN1" t="s">
        <v>12839</v>
      </c>
      <c r="RXO1" t="s">
        <v>12840</v>
      </c>
      <c r="RXP1" t="s">
        <v>12841</v>
      </c>
      <c r="RXQ1" t="s">
        <v>12842</v>
      </c>
      <c r="RXR1" t="s">
        <v>12843</v>
      </c>
      <c r="RXS1" t="s">
        <v>12844</v>
      </c>
      <c r="RXT1" t="s">
        <v>12845</v>
      </c>
      <c r="RXU1" t="s">
        <v>12846</v>
      </c>
      <c r="RXV1" t="s">
        <v>12847</v>
      </c>
      <c r="RXW1" t="s">
        <v>12848</v>
      </c>
      <c r="RXX1" t="s">
        <v>12849</v>
      </c>
      <c r="RXY1" t="s">
        <v>12850</v>
      </c>
      <c r="RXZ1" t="s">
        <v>12851</v>
      </c>
      <c r="RYA1" t="s">
        <v>12852</v>
      </c>
      <c r="RYB1" t="s">
        <v>12853</v>
      </c>
      <c r="RYC1" t="s">
        <v>12854</v>
      </c>
      <c r="RYD1" t="s">
        <v>12855</v>
      </c>
      <c r="RYE1" t="s">
        <v>12856</v>
      </c>
      <c r="RYF1" t="s">
        <v>12857</v>
      </c>
      <c r="RYG1" t="s">
        <v>12858</v>
      </c>
      <c r="RYH1" t="s">
        <v>12859</v>
      </c>
      <c r="RYI1" t="s">
        <v>12860</v>
      </c>
      <c r="RYJ1" t="s">
        <v>12861</v>
      </c>
      <c r="RYK1" t="s">
        <v>12862</v>
      </c>
      <c r="RYL1" t="s">
        <v>12863</v>
      </c>
      <c r="RYM1" t="s">
        <v>12864</v>
      </c>
      <c r="RYN1" t="s">
        <v>12865</v>
      </c>
      <c r="RYO1" t="s">
        <v>12866</v>
      </c>
      <c r="RYP1" t="s">
        <v>12867</v>
      </c>
      <c r="RYQ1" t="s">
        <v>12868</v>
      </c>
      <c r="RYR1" t="s">
        <v>12869</v>
      </c>
      <c r="RYS1" t="s">
        <v>12870</v>
      </c>
      <c r="RYT1" t="s">
        <v>12871</v>
      </c>
      <c r="RYU1" t="s">
        <v>12872</v>
      </c>
      <c r="RYV1" t="s">
        <v>12873</v>
      </c>
      <c r="RYW1" t="s">
        <v>12874</v>
      </c>
      <c r="RYX1" t="s">
        <v>12875</v>
      </c>
      <c r="RYY1" t="s">
        <v>12876</v>
      </c>
      <c r="RYZ1" t="s">
        <v>12877</v>
      </c>
      <c r="RZA1" t="s">
        <v>12878</v>
      </c>
      <c r="RZB1" t="s">
        <v>12879</v>
      </c>
      <c r="RZC1" t="s">
        <v>12880</v>
      </c>
      <c r="RZD1" t="s">
        <v>12881</v>
      </c>
      <c r="RZE1" t="s">
        <v>12882</v>
      </c>
      <c r="RZF1" t="s">
        <v>12883</v>
      </c>
      <c r="RZG1" t="s">
        <v>12884</v>
      </c>
      <c r="RZH1" t="s">
        <v>12885</v>
      </c>
      <c r="RZI1" t="s">
        <v>12886</v>
      </c>
      <c r="RZJ1" t="s">
        <v>12887</v>
      </c>
      <c r="RZK1" t="s">
        <v>12888</v>
      </c>
      <c r="RZL1" t="s">
        <v>12889</v>
      </c>
      <c r="RZM1" t="s">
        <v>12890</v>
      </c>
      <c r="RZN1" t="s">
        <v>12891</v>
      </c>
      <c r="RZO1" t="s">
        <v>12892</v>
      </c>
      <c r="RZP1" t="s">
        <v>12893</v>
      </c>
      <c r="RZQ1" t="s">
        <v>12894</v>
      </c>
      <c r="RZR1" t="s">
        <v>12895</v>
      </c>
      <c r="RZS1" t="s">
        <v>12896</v>
      </c>
      <c r="RZT1" t="s">
        <v>12897</v>
      </c>
      <c r="RZU1" t="s">
        <v>12898</v>
      </c>
      <c r="RZV1" t="s">
        <v>12899</v>
      </c>
      <c r="RZW1" t="s">
        <v>12900</v>
      </c>
      <c r="RZX1" t="s">
        <v>12901</v>
      </c>
      <c r="RZY1" t="s">
        <v>12902</v>
      </c>
      <c r="RZZ1" t="s">
        <v>12903</v>
      </c>
      <c r="SAA1" t="s">
        <v>12904</v>
      </c>
      <c r="SAB1" t="s">
        <v>12905</v>
      </c>
      <c r="SAC1" t="s">
        <v>12906</v>
      </c>
      <c r="SAD1" t="s">
        <v>12907</v>
      </c>
      <c r="SAE1" t="s">
        <v>12908</v>
      </c>
      <c r="SAF1" t="s">
        <v>12909</v>
      </c>
      <c r="SAG1" t="s">
        <v>12910</v>
      </c>
      <c r="SAH1" t="s">
        <v>12911</v>
      </c>
      <c r="SAI1" t="s">
        <v>12912</v>
      </c>
      <c r="SAJ1" t="s">
        <v>12913</v>
      </c>
      <c r="SAK1" t="s">
        <v>12914</v>
      </c>
      <c r="SAL1" t="s">
        <v>12915</v>
      </c>
      <c r="SAM1" t="s">
        <v>12916</v>
      </c>
      <c r="SAN1" t="s">
        <v>12917</v>
      </c>
      <c r="SAO1" t="s">
        <v>12918</v>
      </c>
      <c r="SAP1" t="s">
        <v>12919</v>
      </c>
      <c r="SAQ1" t="s">
        <v>12920</v>
      </c>
      <c r="SAR1" t="s">
        <v>12921</v>
      </c>
      <c r="SAS1" t="s">
        <v>12922</v>
      </c>
      <c r="SAT1" t="s">
        <v>12923</v>
      </c>
      <c r="SAU1" t="s">
        <v>12924</v>
      </c>
      <c r="SAV1" t="s">
        <v>12925</v>
      </c>
      <c r="SAW1" t="s">
        <v>12926</v>
      </c>
      <c r="SAX1" t="s">
        <v>12927</v>
      </c>
      <c r="SAY1" t="s">
        <v>12928</v>
      </c>
      <c r="SAZ1" t="s">
        <v>12929</v>
      </c>
      <c r="SBA1" t="s">
        <v>12930</v>
      </c>
      <c r="SBB1" t="s">
        <v>12931</v>
      </c>
      <c r="SBC1" t="s">
        <v>12932</v>
      </c>
      <c r="SBD1" t="s">
        <v>12933</v>
      </c>
      <c r="SBE1" t="s">
        <v>12934</v>
      </c>
      <c r="SBF1" t="s">
        <v>12935</v>
      </c>
      <c r="SBG1" t="s">
        <v>12936</v>
      </c>
      <c r="SBH1" t="s">
        <v>12937</v>
      </c>
      <c r="SBI1" t="s">
        <v>12938</v>
      </c>
      <c r="SBJ1" t="s">
        <v>12939</v>
      </c>
      <c r="SBK1" t="s">
        <v>12940</v>
      </c>
      <c r="SBL1" t="s">
        <v>12941</v>
      </c>
      <c r="SBM1" t="s">
        <v>12942</v>
      </c>
      <c r="SBN1" t="s">
        <v>12943</v>
      </c>
      <c r="SBO1" t="s">
        <v>12944</v>
      </c>
      <c r="SBP1" t="s">
        <v>12945</v>
      </c>
      <c r="SBQ1" t="s">
        <v>12946</v>
      </c>
      <c r="SBR1" t="s">
        <v>12947</v>
      </c>
      <c r="SBS1" t="s">
        <v>12948</v>
      </c>
      <c r="SBT1" t="s">
        <v>12949</v>
      </c>
      <c r="SBU1" t="s">
        <v>12950</v>
      </c>
      <c r="SBV1" t="s">
        <v>12951</v>
      </c>
      <c r="SBW1" t="s">
        <v>12952</v>
      </c>
      <c r="SBX1" t="s">
        <v>12953</v>
      </c>
      <c r="SBY1" t="s">
        <v>12954</v>
      </c>
      <c r="SBZ1" t="s">
        <v>12955</v>
      </c>
      <c r="SCA1" t="s">
        <v>12956</v>
      </c>
      <c r="SCB1" t="s">
        <v>12957</v>
      </c>
      <c r="SCC1" t="s">
        <v>12958</v>
      </c>
      <c r="SCD1" t="s">
        <v>12959</v>
      </c>
      <c r="SCE1" t="s">
        <v>12960</v>
      </c>
      <c r="SCF1" t="s">
        <v>12961</v>
      </c>
      <c r="SCG1" t="s">
        <v>12962</v>
      </c>
      <c r="SCH1" t="s">
        <v>12963</v>
      </c>
      <c r="SCI1" t="s">
        <v>12964</v>
      </c>
      <c r="SCJ1" t="s">
        <v>12965</v>
      </c>
      <c r="SCK1" t="s">
        <v>12966</v>
      </c>
      <c r="SCL1" t="s">
        <v>12967</v>
      </c>
      <c r="SCM1" t="s">
        <v>12968</v>
      </c>
      <c r="SCN1" t="s">
        <v>12969</v>
      </c>
      <c r="SCO1" t="s">
        <v>12970</v>
      </c>
      <c r="SCP1" t="s">
        <v>12971</v>
      </c>
      <c r="SCQ1" t="s">
        <v>12972</v>
      </c>
      <c r="SCR1" t="s">
        <v>12973</v>
      </c>
      <c r="SCS1" t="s">
        <v>12974</v>
      </c>
      <c r="SCT1" t="s">
        <v>12975</v>
      </c>
      <c r="SCU1" t="s">
        <v>12976</v>
      </c>
      <c r="SCV1" t="s">
        <v>12977</v>
      </c>
      <c r="SCW1" t="s">
        <v>12978</v>
      </c>
      <c r="SCX1" t="s">
        <v>12979</v>
      </c>
      <c r="SCY1" t="s">
        <v>12980</v>
      </c>
      <c r="SCZ1" t="s">
        <v>12981</v>
      </c>
      <c r="SDA1" t="s">
        <v>12982</v>
      </c>
      <c r="SDB1" t="s">
        <v>12983</v>
      </c>
      <c r="SDC1" t="s">
        <v>12984</v>
      </c>
      <c r="SDD1" t="s">
        <v>12985</v>
      </c>
      <c r="SDE1" t="s">
        <v>12986</v>
      </c>
      <c r="SDF1" t="s">
        <v>12987</v>
      </c>
      <c r="SDG1" t="s">
        <v>12988</v>
      </c>
      <c r="SDH1" t="s">
        <v>12989</v>
      </c>
      <c r="SDI1" t="s">
        <v>12990</v>
      </c>
      <c r="SDJ1" t="s">
        <v>12991</v>
      </c>
      <c r="SDK1" t="s">
        <v>12992</v>
      </c>
      <c r="SDL1" t="s">
        <v>12993</v>
      </c>
      <c r="SDM1" t="s">
        <v>12994</v>
      </c>
      <c r="SDN1" t="s">
        <v>12995</v>
      </c>
      <c r="SDO1" t="s">
        <v>12996</v>
      </c>
      <c r="SDP1" t="s">
        <v>12997</v>
      </c>
      <c r="SDQ1" t="s">
        <v>12998</v>
      </c>
      <c r="SDR1" t="s">
        <v>12999</v>
      </c>
      <c r="SDS1" t="s">
        <v>13000</v>
      </c>
      <c r="SDT1" t="s">
        <v>13001</v>
      </c>
      <c r="SDU1" t="s">
        <v>13002</v>
      </c>
      <c r="SDV1" t="s">
        <v>13003</v>
      </c>
      <c r="SDW1" t="s">
        <v>13004</v>
      </c>
      <c r="SDX1" t="s">
        <v>13005</v>
      </c>
      <c r="SDY1" t="s">
        <v>13006</v>
      </c>
      <c r="SDZ1" t="s">
        <v>13007</v>
      </c>
      <c r="SEA1" t="s">
        <v>13008</v>
      </c>
      <c r="SEB1" t="s">
        <v>13009</v>
      </c>
      <c r="SEC1" t="s">
        <v>13010</v>
      </c>
      <c r="SED1" t="s">
        <v>13011</v>
      </c>
      <c r="SEE1" t="s">
        <v>13012</v>
      </c>
      <c r="SEF1" t="s">
        <v>13013</v>
      </c>
      <c r="SEG1" t="s">
        <v>13014</v>
      </c>
      <c r="SEH1" t="s">
        <v>13015</v>
      </c>
      <c r="SEI1" t="s">
        <v>13016</v>
      </c>
      <c r="SEJ1" t="s">
        <v>13017</v>
      </c>
      <c r="SEK1" t="s">
        <v>13018</v>
      </c>
      <c r="SEL1" t="s">
        <v>13019</v>
      </c>
      <c r="SEM1" t="s">
        <v>13020</v>
      </c>
      <c r="SEN1" t="s">
        <v>13021</v>
      </c>
      <c r="SEO1" t="s">
        <v>13022</v>
      </c>
      <c r="SEP1" t="s">
        <v>13023</v>
      </c>
      <c r="SEQ1" t="s">
        <v>13024</v>
      </c>
      <c r="SER1" t="s">
        <v>13025</v>
      </c>
      <c r="SES1" t="s">
        <v>13026</v>
      </c>
      <c r="SET1" t="s">
        <v>13027</v>
      </c>
      <c r="SEU1" t="s">
        <v>13028</v>
      </c>
      <c r="SEV1" t="s">
        <v>13029</v>
      </c>
      <c r="SEW1" t="s">
        <v>13030</v>
      </c>
      <c r="SEX1" t="s">
        <v>13031</v>
      </c>
      <c r="SEY1" t="s">
        <v>13032</v>
      </c>
      <c r="SEZ1" t="s">
        <v>13033</v>
      </c>
      <c r="SFA1" t="s">
        <v>13034</v>
      </c>
      <c r="SFB1" t="s">
        <v>13035</v>
      </c>
      <c r="SFC1" t="s">
        <v>13036</v>
      </c>
      <c r="SFD1" t="s">
        <v>13037</v>
      </c>
      <c r="SFE1" t="s">
        <v>13038</v>
      </c>
      <c r="SFF1" t="s">
        <v>13039</v>
      </c>
      <c r="SFG1" t="s">
        <v>13040</v>
      </c>
      <c r="SFH1" t="s">
        <v>13041</v>
      </c>
      <c r="SFI1" t="s">
        <v>13042</v>
      </c>
      <c r="SFJ1" t="s">
        <v>13043</v>
      </c>
      <c r="SFK1" t="s">
        <v>13044</v>
      </c>
      <c r="SFL1" t="s">
        <v>13045</v>
      </c>
      <c r="SFM1" t="s">
        <v>13046</v>
      </c>
      <c r="SFN1" t="s">
        <v>13047</v>
      </c>
      <c r="SFO1" t="s">
        <v>13048</v>
      </c>
      <c r="SFP1" t="s">
        <v>13049</v>
      </c>
      <c r="SFQ1" t="s">
        <v>13050</v>
      </c>
      <c r="SFR1" t="s">
        <v>13051</v>
      </c>
      <c r="SFS1" t="s">
        <v>13052</v>
      </c>
      <c r="SFT1" t="s">
        <v>13053</v>
      </c>
      <c r="SFU1" t="s">
        <v>13054</v>
      </c>
      <c r="SFV1" t="s">
        <v>13055</v>
      </c>
      <c r="SFW1" t="s">
        <v>13056</v>
      </c>
      <c r="SFX1" t="s">
        <v>13057</v>
      </c>
      <c r="SFY1" t="s">
        <v>13058</v>
      </c>
      <c r="SFZ1" t="s">
        <v>13059</v>
      </c>
      <c r="SGA1" t="s">
        <v>13060</v>
      </c>
      <c r="SGB1" t="s">
        <v>13061</v>
      </c>
      <c r="SGC1" t="s">
        <v>13062</v>
      </c>
      <c r="SGD1" t="s">
        <v>13063</v>
      </c>
      <c r="SGE1" t="s">
        <v>13064</v>
      </c>
      <c r="SGF1" t="s">
        <v>13065</v>
      </c>
      <c r="SGG1" t="s">
        <v>13066</v>
      </c>
      <c r="SGH1" t="s">
        <v>13067</v>
      </c>
      <c r="SGI1" t="s">
        <v>13068</v>
      </c>
      <c r="SGJ1" t="s">
        <v>13069</v>
      </c>
      <c r="SGK1" t="s">
        <v>13070</v>
      </c>
      <c r="SGL1" t="s">
        <v>13071</v>
      </c>
      <c r="SGM1" t="s">
        <v>13072</v>
      </c>
      <c r="SGN1" t="s">
        <v>13073</v>
      </c>
      <c r="SGO1" t="s">
        <v>13074</v>
      </c>
      <c r="SGP1" t="s">
        <v>13075</v>
      </c>
      <c r="SGQ1" t="s">
        <v>13076</v>
      </c>
      <c r="SGR1" t="s">
        <v>13077</v>
      </c>
      <c r="SGS1" t="s">
        <v>13078</v>
      </c>
      <c r="SGT1" t="s">
        <v>13079</v>
      </c>
      <c r="SGU1" t="s">
        <v>13080</v>
      </c>
      <c r="SGV1" t="s">
        <v>13081</v>
      </c>
      <c r="SGW1" t="s">
        <v>13082</v>
      </c>
      <c r="SGX1" t="s">
        <v>13083</v>
      </c>
      <c r="SGY1" t="s">
        <v>13084</v>
      </c>
      <c r="SGZ1" t="s">
        <v>13085</v>
      </c>
      <c r="SHA1" t="s">
        <v>13086</v>
      </c>
      <c r="SHB1" t="s">
        <v>13087</v>
      </c>
      <c r="SHC1" t="s">
        <v>13088</v>
      </c>
      <c r="SHD1" t="s">
        <v>13089</v>
      </c>
      <c r="SHE1" t="s">
        <v>13090</v>
      </c>
      <c r="SHF1" t="s">
        <v>13091</v>
      </c>
      <c r="SHG1" t="s">
        <v>13092</v>
      </c>
      <c r="SHH1" t="s">
        <v>13093</v>
      </c>
      <c r="SHI1" t="s">
        <v>13094</v>
      </c>
      <c r="SHJ1" t="s">
        <v>13095</v>
      </c>
      <c r="SHK1" t="s">
        <v>13096</v>
      </c>
      <c r="SHL1" t="s">
        <v>13097</v>
      </c>
      <c r="SHM1" t="s">
        <v>13098</v>
      </c>
      <c r="SHN1" t="s">
        <v>13099</v>
      </c>
      <c r="SHO1" t="s">
        <v>13100</v>
      </c>
      <c r="SHP1" t="s">
        <v>13101</v>
      </c>
      <c r="SHQ1" t="s">
        <v>13102</v>
      </c>
      <c r="SHR1" t="s">
        <v>13103</v>
      </c>
      <c r="SHS1" t="s">
        <v>13104</v>
      </c>
      <c r="SHT1" t="s">
        <v>13105</v>
      </c>
      <c r="SHU1" t="s">
        <v>13106</v>
      </c>
      <c r="SHV1" t="s">
        <v>13107</v>
      </c>
      <c r="SHW1" t="s">
        <v>13108</v>
      </c>
      <c r="SHX1" t="s">
        <v>13109</v>
      </c>
      <c r="SHY1" t="s">
        <v>13110</v>
      </c>
      <c r="SHZ1" t="s">
        <v>13111</v>
      </c>
      <c r="SIA1" t="s">
        <v>13112</v>
      </c>
      <c r="SIB1" t="s">
        <v>13113</v>
      </c>
      <c r="SIC1" t="s">
        <v>13114</v>
      </c>
      <c r="SID1" t="s">
        <v>13115</v>
      </c>
      <c r="SIE1" t="s">
        <v>13116</v>
      </c>
      <c r="SIF1" t="s">
        <v>13117</v>
      </c>
      <c r="SIG1" t="s">
        <v>13118</v>
      </c>
      <c r="SIH1" t="s">
        <v>13119</v>
      </c>
      <c r="SII1" t="s">
        <v>13120</v>
      </c>
      <c r="SIJ1" t="s">
        <v>13121</v>
      </c>
      <c r="SIK1" t="s">
        <v>13122</v>
      </c>
      <c r="SIL1" t="s">
        <v>13123</v>
      </c>
      <c r="SIM1" t="s">
        <v>13124</v>
      </c>
      <c r="SIN1" t="s">
        <v>13125</v>
      </c>
      <c r="SIO1" t="s">
        <v>13126</v>
      </c>
      <c r="SIP1" t="s">
        <v>13127</v>
      </c>
      <c r="SIQ1" t="s">
        <v>13128</v>
      </c>
      <c r="SIR1" t="s">
        <v>13129</v>
      </c>
      <c r="SIS1" t="s">
        <v>13130</v>
      </c>
      <c r="SIT1" t="s">
        <v>13131</v>
      </c>
      <c r="SIU1" t="s">
        <v>13132</v>
      </c>
      <c r="SIV1" t="s">
        <v>13133</v>
      </c>
      <c r="SIW1" t="s">
        <v>13134</v>
      </c>
      <c r="SIX1" t="s">
        <v>13135</v>
      </c>
      <c r="SIY1" t="s">
        <v>13136</v>
      </c>
      <c r="SIZ1" t="s">
        <v>13137</v>
      </c>
      <c r="SJA1" t="s">
        <v>13138</v>
      </c>
      <c r="SJB1" t="s">
        <v>13139</v>
      </c>
      <c r="SJC1" t="s">
        <v>13140</v>
      </c>
      <c r="SJD1" t="s">
        <v>13141</v>
      </c>
      <c r="SJE1" t="s">
        <v>13142</v>
      </c>
      <c r="SJF1" t="s">
        <v>13143</v>
      </c>
      <c r="SJG1" t="s">
        <v>13144</v>
      </c>
      <c r="SJH1" t="s">
        <v>13145</v>
      </c>
      <c r="SJI1" t="s">
        <v>13146</v>
      </c>
      <c r="SJJ1" t="s">
        <v>13147</v>
      </c>
      <c r="SJK1" t="s">
        <v>13148</v>
      </c>
      <c r="SJL1" t="s">
        <v>13149</v>
      </c>
      <c r="SJM1" t="s">
        <v>13150</v>
      </c>
      <c r="SJN1" t="s">
        <v>13151</v>
      </c>
      <c r="SJO1" t="s">
        <v>13152</v>
      </c>
      <c r="SJP1" t="s">
        <v>13153</v>
      </c>
      <c r="SJQ1" t="s">
        <v>13154</v>
      </c>
      <c r="SJR1" t="s">
        <v>13155</v>
      </c>
      <c r="SJS1" t="s">
        <v>13156</v>
      </c>
      <c r="SJT1" t="s">
        <v>13157</v>
      </c>
      <c r="SJU1" t="s">
        <v>13158</v>
      </c>
      <c r="SJV1" t="s">
        <v>13159</v>
      </c>
      <c r="SJW1" t="s">
        <v>13160</v>
      </c>
      <c r="SJX1" t="s">
        <v>13161</v>
      </c>
      <c r="SJY1" t="s">
        <v>13162</v>
      </c>
      <c r="SJZ1" t="s">
        <v>13163</v>
      </c>
      <c r="SKA1" t="s">
        <v>13164</v>
      </c>
      <c r="SKB1" t="s">
        <v>13165</v>
      </c>
      <c r="SKC1" t="s">
        <v>13166</v>
      </c>
      <c r="SKD1" t="s">
        <v>13167</v>
      </c>
      <c r="SKE1" t="s">
        <v>13168</v>
      </c>
      <c r="SKF1" t="s">
        <v>13169</v>
      </c>
      <c r="SKG1" t="s">
        <v>13170</v>
      </c>
      <c r="SKH1" t="s">
        <v>13171</v>
      </c>
      <c r="SKI1" t="s">
        <v>13172</v>
      </c>
      <c r="SKJ1" t="s">
        <v>13173</v>
      </c>
      <c r="SKK1" t="s">
        <v>13174</v>
      </c>
      <c r="SKL1" t="s">
        <v>13175</v>
      </c>
      <c r="SKM1" t="s">
        <v>13176</v>
      </c>
      <c r="SKN1" t="s">
        <v>13177</v>
      </c>
      <c r="SKO1" t="s">
        <v>13178</v>
      </c>
      <c r="SKP1" t="s">
        <v>13179</v>
      </c>
      <c r="SKQ1" t="s">
        <v>13180</v>
      </c>
      <c r="SKR1" t="s">
        <v>13181</v>
      </c>
      <c r="SKS1" t="s">
        <v>13182</v>
      </c>
      <c r="SKT1" t="s">
        <v>13183</v>
      </c>
      <c r="SKU1" t="s">
        <v>13184</v>
      </c>
      <c r="SKV1" t="s">
        <v>13185</v>
      </c>
      <c r="SKW1" t="s">
        <v>13186</v>
      </c>
      <c r="SKX1" t="s">
        <v>13187</v>
      </c>
      <c r="SKY1" t="s">
        <v>13188</v>
      </c>
      <c r="SKZ1" t="s">
        <v>13189</v>
      </c>
      <c r="SLA1" t="s">
        <v>13190</v>
      </c>
      <c r="SLB1" t="s">
        <v>13191</v>
      </c>
      <c r="SLC1" t="s">
        <v>13192</v>
      </c>
      <c r="SLD1" t="s">
        <v>13193</v>
      </c>
      <c r="SLE1" t="s">
        <v>13194</v>
      </c>
      <c r="SLF1" t="s">
        <v>13195</v>
      </c>
      <c r="SLG1" t="s">
        <v>13196</v>
      </c>
      <c r="SLH1" t="s">
        <v>13197</v>
      </c>
      <c r="SLI1" t="s">
        <v>13198</v>
      </c>
      <c r="SLJ1" t="s">
        <v>13199</v>
      </c>
      <c r="SLK1" t="s">
        <v>13200</v>
      </c>
      <c r="SLL1" t="s">
        <v>13201</v>
      </c>
      <c r="SLM1" t="s">
        <v>13202</v>
      </c>
      <c r="SLN1" t="s">
        <v>13203</v>
      </c>
      <c r="SLO1" t="s">
        <v>13204</v>
      </c>
      <c r="SLP1" t="s">
        <v>13205</v>
      </c>
      <c r="SLQ1" t="s">
        <v>13206</v>
      </c>
      <c r="SLR1" t="s">
        <v>13207</v>
      </c>
      <c r="SLS1" t="s">
        <v>13208</v>
      </c>
      <c r="SLT1" t="s">
        <v>13209</v>
      </c>
      <c r="SLU1" t="s">
        <v>13210</v>
      </c>
      <c r="SLV1" t="s">
        <v>13211</v>
      </c>
      <c r="SLW1" t="s">
        <v>13212</v>
      </c>
      <c r="SLX1" t="s">
        <v>13213</v>
      </c>
      <c r="SLY1" t="s">
        <v>13214</v>
      </c>
      <c r="SLZ1" t="s">
        <v>13215</v>
      </c>
      <c r="SMA1" t="s">
        <v>13216</v>
      </c>
      <c r="SMB1" t="s">
        <v>13217</v>
      </c>
      <c r="SMC1" t="s">
        <v>13218</v>
      </c>
      <c r="SMD1" t="s">
        <v>13219</v>
      </c>
      <c r="SME1" t="s">
        <v>13220</v>
      </c>
      <c r="SMF1" t="s">
        <v>13221</v>
      </c>
      <c r="SMG1" t="s">
        <v>13222</v>
      </c>
      <c r="SMH1" t="s">
        <v>13223</v>
      </c>
      <c r="SMI1" t="s">
        <v>13224</v>
      </c>
      <c r="SMJ1" t="s">
        <v>13225</v>
      </c>
      <c r="SMK1" t="s">
        <v>13226</v>
      </c>
      <c r="SML1" t="s">
        <v>13227</v>
      </c>
      <c r="SMM1" t="s">
        <v>13228</v>
      </c>
      <c r="SMN1" t="s">
        <v>13229</v>
      </c>
      <c r="SMO1" t="s">
        <v>13230</v>
      </c>
      <c r="SMP1" t="s">
        <v>13231</v>
      </c>
      <c r="SMQ1" t="s">
        <v>13232</v>
      </c>
      <c r="SMR1" t="s">
        <v>13233</v>
      </c>
      <c r="SMS1" t="s">
        <v>13234</v>
      </c>
      <c r="SMT1" t="s">
        <v>13235</v>
      </c>
      <c r="SMU1" t="s">
        <v>13236</v>
      </c>
      <c r="SMV1" t="s">
        <v>13237</v>
      </c>
      <c r="SMW1" t="s">
        <v>13238</v>
      </c>
      <c r="SMX1" t="s">
        <v>13239</v>
      </c>
      <c r="SMY1" t="s">
        <v>13240</v>
      </c>
      <c r="SMZ1" t="s">
        <v>13241</v>
      </c>
      <c r="SNA1" t="s">
        <v>13242</v>
      </c>
      <c r="SNB1" t="s">
        <v>13243</v>
      </c>
      <c r="SNC1" t="s">
        <v>13244</v>
      </c>
      <c r="SND1" t="s">
        <v>13245</v>
      </c>
      <c r="SNE1" t="s">
        <v>13246</v>
      </c>
      <c r="SNF1" t="s">
        <v>13247</v>
      </c>
      <c r="SNG1" t="s">
        <v>13248</v>
      </c>
      <c r="SNH1" t="s">
        <v>13249</v>
      </c>
      <c r="SNI1" t="s">
        <v>13250</v>
      </c>
      <c r="SNJ1" t="s">
        <v>13251</v>
      </c>
      <c r="SNK1" t="s">
        <v>13252</v>
      </c>
      <c r="SNL1" t="s">
        <v>13253</v>
      </c>
      <c r="SNM1" t="s">
        <v>13254</v>
      </c>
      <c r="SNN1" t="s">
        <v>13255</v>
      </c>
      <c r="SNO1" t="s">
        <v>13256</v>
      </c>
      <c r="SNP1" t="s">
        <v>13257</v>
      </c>
      <c r="SNQ1" t="s">
        <v>13258</v>
      </c>
      <c r="SNR1" t="s">
        <v>13259</v>
      </c>
      <c r="SNS1" t="s">
        <v>13260</v>
      </c>
      <c r="SNT1" t="s">
        <v>13261</v>
      </c>
      <c r="SNU1" t="s">
        <v>13262</v>
      </c>
      <c r="SNV1" t="s">
        <v>13263</v>
      </c>
      <c r="SNW1" t="s">
        <v>13264</v>
      </c>
      <c r="SNX1" t="s">
        <v>13265</v>
      </c>
      <c r="SNY1" t="s">
        <v>13266</v>
      </c>
      <c r="SNZ1" t="s">
        <v>13267</v>
      </c>
      <c r="SOA1" t="s">
        <v>13268</v>
      </c>
      <c r="SOB1" t="s">
        <v>13269</v>
      </c>
      <c r="SOC1" t="s">
        <v>13270</v>
      </c>
      <c r="SOD1" t="s">
        <v>13271</v>
      </c>
      <c r="SOE1" t="s">
        <v>13272</v>
      </c>
      <c r="SOF1" t="s">
        <v>13273</v>
      </c>
      <c r="SOG1" t="s">
        <v>13274</v>
      </c>
      <c r="SOH1" t="s">
        <v>13275</v>
      </c>
      <c r="SOI1" t="s">
        <v>13276</v>
      </c>
      <c r="SOJ1" t="s">
        <v>13277</v>
      </c>
      <c r="SOK1" t="s">
        <v>13278</v>
      </c>
      <c r="SOL1" t="s">
        <v>13279</v>
      </c>
      <c r="SOM1" t="s">
        <v>13280</v>
      </c>
      <c r="SON1" t="s">
        <v>13281</v>
      </c>
      <c r="SOO1" t="s">
        <v>13282</v>
      </c>
      <c r="SOP1" t="s">
        <v>13283</v>
      </c>
      <c r="SOQ1" t="s">
        <v>13284</v>
      </c>
      <c r="SOR1" t="s">
        <v>13285</v>
      </c>
      <c r="SOS1" t="s">
        <v>13286</v>
      </c>
      <c r="SOT1" t="s">
        <v>13287</v>
      </c>
      <c r="SOU1" t="s">
        <v>13288</v>
      </c>
      <c r="SOV1" t="s">
        <v>13289</v>
      </c>
      <c r="SOW1" t="s">
        <v>13290</v>
      </c>
      <c r="SOX1" t="s">
        <v>13291</v>
      </c>
      <c r="SOY1" t="s">
        <v>13292</v>
      </c>
      <c r="SOZ1" t="s">
        <v>13293</v>
      </c>
      <c r="SPA1" t="s">
        <v>13294</v>
      </c>
      <c r="SPB1" t="s">
        <v>13295</v>
      </c>
      <c r="SPC1" t="s">
        <v>13296</v>
      </c>
      <c r="SPD1" t="s">
        <v>13297</v>
      </c>
      <c r="SPE1" t="s">
        <v>13298</v>
      </c>
      <c r="SPF1" t="s">
        <v>13299</v>
      </c>
      <c r="SPG1" t="s">
        <v>13300</v>
      </c>
      <c r="SPH1" t="s">
        <v>13301</v>
      </c>
      <c r="SPI1" t="s">
        <v>13302</v>
      </c>
      <c r="SPJ1" t="s">
        <v>13303</v>
      </c>
      <c r="SPK1" t="s">
        <v>13304</v>
      </c>
      <c r="SPL1" t="s">
        <v>13305</v>
      </c>
      <c r="SPM1" t="s">
        <v>13306</v>
      </c>
      <c r="SPN1" t="s">
        <v>13307</v>
      </c>
      <c r="SPO1" t="s">
        <v>13308</v>
      </c>
      <c r="SPP1" t="s">
        <v>13309</v>
      </c>
      <c r="SPQ1" t="s">
        <v>13310</v>
      </c>
      <c r="SPR1" t="s">
        <v>13311</v>
      </c>
      <c r="SPS1" t="s">
        <v>13312</v>
      </c>
      <c r="SPT1" t="s">
        <v>13313</v>
      </c>
      <c r="SPU1" t="s">
        <v>13314</v>
      </c>
      <c r="SPV1" t="s">
        <v>13315</v>
      </c>
      <c r="SPW1" t="s">
        <v>13316</v>
      </c>
      <c r="SPX1" t="s">
        <v>13317</v>
      </c>
      <c r="SPY1" t="s">
        <v>13318</v>
      </c>
      <c r="SPZ1" t="s">
        <v>13319</v>
      </c>
      <c r="SQA1" t="s">
        <v>13320</v>
      </c>
      <c r="SQB1" t="s">
        <v>13321</v>
      </c>
      <c r="SQC1" t="s">
        <v>13322</v>
      </c>
      <c r="SQD1" t="s">
        <v>13323</v>
      </c>
      <c r="SQE1" t="s">
        <v>13324</v>
      </c>
      <c r="SQF1" t="s">
        <v>13325</v>
      </c>
      <c r="SQG1" t="s">
        <v>13326</v>
      </c>
      <c r="SQH1" t="s">
        <v>13327</v>
      </c>
      <c r="SQI1" t="s">
        <v>13328</v>
      </c>
      <c r="SQJ1" t="s">
        <v>13329</v>
      </c>
      <c r="SQK1" t="s">
        <v>13330</v>
      </c>
      <c r="SQL1" t="s">
        <v>13331</v>
      </c>
      <c r="SQM1" t="s">
        <v>13332</v>
      </c>
      <c r="SQN1" t="s">
        <v>13333</v>
      </c>
      <c r="SQO1" t="s">
        <v>13334</v>
      </c>
      <c r="SQP1" t="s">
        <v>13335</v>
      </c>
      <c r="SQQ1" t="s">
        <v>13336</v>
      </c>
      <c r="SQR1" t="s">
        <v>13337</v>
      </c>
      <c r="SQS1" t="s">
        <v>13338</v>
      </c>
      <c r="SQT1" t="s">
        <v>13339</v>
      </c>
      <c r="SQU1" t="s">
        <v>13340</v>
      </c>
      <c r="SQV1" t="s">
        <v>13341</v>
      </c>
      <c r="SQW1" t="s">
        <v>13342</v>
      </c>
      <c r="SQX1" t="s">
        <v>13343</v>
      </c>
      <c r="SQY1" t="s">
        <v>13344</v>
      </c>
      <c r="SQZ1" t="s">
        <v>13345</v>
      </c>
      <c r="SRA1" t="s">
        <v>13346</v>
      </c>
      <c r="SRB1" t="s">
        <v>13347</v>
      </c>
      <c r="SRC1" t="s">
        <v>13348</v>
      </c>
      <c r="SRD1" t="s">
        <v>13349</v>
      </c>
      <c r="SRE1" t="s">
        <v>13350</v>
      </c>
      <c r="SRF1" t="s">
        <v>13351</v>
      </c>
      <c r="SRG1" t="s">
        <v>13352</v>
      </c>
      <c r="SRH1" t="s">
        <v>13353</v>
      </c>
      <c r="SRI1" t="s">
        <v>13354</v>
      </c>
      <c r="SRJ1" t="s">
        <v>13355</v>
      </c>
      <c r="SRK1" t="s">
        <v>13356</v>
      </c>
      <c r="SRL1" t="s">
        <v>13357</v>
      </c>
      <c r="SRM1" t="s">
        <v>13358</v>
      </c>
      <c r="SRN1" t="s">
        <v>13359</v>
      </c>
      <c r="SRO1" t="s">
        <v>13360</v>
      </c>
      <c r="SRP1" t="s">
        <v>13361</v>
      </c>
      <c r="SRQ1" t="s">
        <v>13362</v>
      </c>
      <c r="SRR1" t="s">
        <v>13363</v>
      </c>
      <c r="SRS1" t="s">
        <v>13364</v>
      </c>
      <c r="SRT1" t="s">
        <v>13365</v>
      </c>
      <c r="SRU1" t="s">
        <v>13366</v>
      </c>
      <c r="SRV1" t="s">
        <v>13367</v>
      </c>
      <c r="SRW1" t="s">
        <v>13368</v>
      </c>
      <c r="SRX1" t="s">
        <v>13369</v>
      </c>
      <c r="SRY1" t="s">
        <v>13370</v>
      </c>
      <c r="SRZ1" t="s">
        <v>13371</v>
      </c>
      <c r="SSA1" t="s">
        <v>13372</v>
      </c>
      <c r="SSB1" t="s">
        <v>13373</v>
      </c>
      <c r="SSC1" t="s">
        <v>13374</v>
      </c>
      <c r="SSD1" t="s">
        <v>13375</v>
      </c>
      <c r="SSE1" t="s">
        <v>13376</v>
      </c>
      <c r="SSF1" t="s">
        <v>13377</v>
      </c>
      <c r="SSG1" t="s">
        <v>13378</v>
      </c>
      <c r="SSH1" t="s">
        <v>13379</v>
      </c>
      <c r="SSI1" t="s">
        <v>13380</v>
      </c>
      <c r="SSJ1" t="s">
        <v>13381</v>
      </c>
      <c r="SSK1" t="s">
        <v>13382</v>
      </c>
      <c r="SSL1" t="s">
        <v>13383</v>
      </c>
      <c r="SSM1" t="s">
        <v>13384</v>
      </c>
      <c r="SSN1" t="s">
        <v>13385</v>
      </c>
      <c r="SSO1" t="s">
        <v>13386</v>
      </c>
      <c r="SSP1" t="s">
        <v>13387</v>
      </c>
      <c r="SSQ1" t="s">
        <v>13388</v>
      </c>
      <c r="SSR1" t="s">
        <v>13389</v>
      </c>
      <c r="SSS1" t="s">
        <v>13390</v>
      </c>
      <c r="SST1" t="s">
        <v>13391</v>
      </c>
      <c r="SSU1" t="s">
        <v>13392</v>
      </c>
      <c r="SSV1" t="s">
        <v>13393</v>
      </c>
      <c r="SSW1" t="s">
        <v>13394</v>
      </c>
      <c r="SSX1" t="s">
        <v>13395</v>
      </c>
      <c r="SSY1" t="s">
        <v>13396</v>
      </c>
      <c r="SSZ1" t="s">
        <v>13397</v>
      </c>
      <c r="STA1" t="s">
        <v>13398</v>
      </c>
      <c r="STB1" t="s">
        <v>13399</v>
      </c>
      <c r="STC1" t="s">
        <v>13400</v>
      </c>
      <c r="STD1" t="s">
        <v>13401</v>
      </c>
      <c r="STE1" t="s">
        <v>13402</v>
      </c>
      <c r="STF1" t="s">
        <v>13403</v>
      </c>
      <c r="STG1" t="s">
        <v>13404</v>
      </c>
      <c r="STH1" t="s">
        <v>13405</v>
      </c>
      <c r="STI1" t="s">
        <v>13406</v>
      </c>
      <c r="STJ1" t="s">
        <v>13407</v>
      </c>
      <c r="STK1" t="s">
        <v>13408</v>
      </c>
      <c r="STL1" t="s">
        <v>13409</v>
      </c>
      <c r="STM1" t="s">
        <v>13410</v>
      </c>
      <c r="STN1" t="s">
        <v>13411</v>
      </c>
      <c r="STO1" t="s">
        <v>13412</v>
      </c>
      <c r="STP1" t="s">
        <v>13413</v>
      </c>
      <c r="STQ1" t="s">
        <v>13414</v>
      </c>
      <c r="STR1" t="s">
        <v>13415</v>
      </c>
      <c r="STS1" t="s">
        <v>13416</v>
      </c>
      <c r="STT1" t="s">
        <v>13417</v>
      </c>
      <c r="STU1" t="s">
        <v>13418</v>
      </c>
      <c r="STV1" t="s">
        <v>13419</v>
      </c>
      <c r="STW1" t="s">
        <v>13420</v>
      </c>
      <c r="STX1" t="s">
        <v>13421</v>
      </c>
      <c r="STY1" t="s">
        <v>13422</v>
      </c>
      <c r="STZ1" t="s">
        <v>13423</v>
      </c>
      <c r="SUA1" t="s">
        <v>13424</v>
      </c>
      <c r="SUB1" t="s">
        <v>13425</v>
      </c>
      <c r="SUC1" t="s">
        <v>13426</v>
      </c>
      <c r="SUD1" t="s">
        <v>13427</v>
      </c>
      <c r="SUE1" t="s">
        <v>13428</v>
      </c>
      <c r="SUF1" t="s">
        <v>13429</v>
      </c>
      <c r="SUG1" t="s">
        <v>13430</v>
      </c>
      <c r="SUH1" t="s">
        <v>13431</v>
      </c>
      <c r="SUI1" t="s">
        <v>13432</v>
      </c>
      <c r="SUJ1" t="s">
        <v>13433</v>
      </c>
      <c r="SUK1" t="s">
        <v>13434</v>
      </c>
      <c r="SUL1" t="s">
        <v>13435</v>
      </c>
      <c r="SUM1" t="s">
        <v>13436</v>
      </c>
      <c r="SUN1" t="s">
        <v>13437</v>
      </c>
      <c r="SUO1" t="s">
        <v>13438</v>
      </c>
      <c r="SUP1" t="s">
        <v>13439</v>
      </c>
      <c r="SUQ1" t="s">
        <v>13440</v>
      </c>
      <c r="SUR1" t="s">
        <v>13441</v>
      </c>
      <c r="SUS1" t="s">
        <v>13442</v>
      </c>
      <c r="SUT1" t="s">
        <v>13443</v>
      </c>
      <c r="SUU1" t="s">
        <v>13444</v>
      </c>
      <c r="SUV1" t="s">
        <v>13445</v>
      </c>
      <c r="SUW1" t="s">
        <v>13446</v>
      </c>
      <c r="SUX1" t="s">
        <v>13447</v>
      </c>
      <c r="SUY1" t="s">
        <v>13448</v>
      </c>
      <c r="SUZ1" t="s">
        <v>13449</v>
      </c>
      <c r="SVA1" t="s">
        <v>13450</v>
      </c>
      <c r="SVB1" t="s">
        <v>13451</v>
      </c>
      <c r="SVC1" t="s">
        <v>13452</v>
      </c>
      <c r="SVD1" t="s">
        <v>13453</v>
      </c>
      <c r="SVE1" t="s">
        <v>13454</v>
      </c>
      <c r="SVF1" t="s">
        <v>13455</v>
      </c>
      <c r="SVG1" t="s">
        <v>13456</v>
      </c>
      <c r="SVH1" t="s">
        <v>13457</v>
      </c>
      <c r="SVI1" t="s">
        <v>13458</v>
      </c>
      <c r="SVJ1" t="s">
        <v>13459</v>
      </c>
      <c r="SVK1" t="s">
        <v>13460</v>
      </c>
      <c r="SVL1" t="s">
        <v>13461</v>
      </c>
      <c r="SVM1" t="s">
        <v>13462</v>
      </c>
      <c r="SVN1" t="s">
        <v>13463</v>
      </c>
      <c r="SVO1" t="s">
        <v>13464</v>
      </c>
      <c r="SVP1" t="s">
        <v>13465</v>
      </c>
      <c r="SVQ1" t="s">
        <v>13466</v>
      </c>
      <c r="SVR1" t="s">
        <v>13467</v>
      </c>
      <c r="SVS1" t="s">
        <v>13468</v>
      </c>
      <c r="SVT1" t="s">
        <v>13469</v>
      </c>
      <c r="SVU1" t="s">
        <v>13470</v>
      </c>
      <c r="SVV1" t="s">
        <v>13471</v>
      </c>
      <c r="SVW1" t="s">
        <v>13472</v>
      </c>
      <c r="SVX1" t="s">
        <v>13473</v>
      </c>
      <c r="SVY1" t="s">
        <v>13474</v>
      </c>
      <c r="SVZ1" t="s">
        <v>13475</v>
      </c>
      <c r="SWA1" t="s">
        <v>13476</v>
      </c>
      <c r="SWB1" t="s">
        <v>13477</v>
      </c>
      <c r="SWC1" t="s">
        <v>13478</v>
      </c>
      <c r="SWD1" t="s">
        <v>13479</v>
      </c>
      <c r="SWE1" t="s">
        <v>13480</v>
      </c>
      <c r="SWF1" t="s">
        <v>13481</v>
      </c>
      <c r="SWG1" t="s">
        <v>13482</v>
      </c>
      <c r="SWH1" t="s">
        <v>13483</v>
      </c>
      <c r="SWI1" t="s">
        <v>13484</v>
      </c>
      <c r="SWJ1" t="s">
        <v>13485</v>
      </c>
      <c r="SWK1" t="s">
        <v>13486</v>
      </c>
      <c r="SWL1" t="s">
        <v>13487</v>
      </c>
      <c r="SWM1" t="s">
        <v>13488</v>
      </c>
      <c r="SWN1" t="s">
        <v>13489</v>
      </c>
      <c r="SWO1" t="s">
        <v>13490</v>
      </c>
      <c r="SWP1" t="s">
        <v>13491</v>
      </c>
      <c r="SWQ1" t="s">
        <v>13492</v>
      </c>
      <c r="SWR1" t="s">
        <v>13493</v>
      </c>
      <c r="SWS1" t="s">
        <v>13494</v>
      </c>
      <c r="SWT1" t="s">
        <v>13495</v>
      </c>
      <c r="SWU1" t="s">
        <v>13496</v>
      </c>
      <c r="SWV1" t="s">
        <v>13497</v>
      </c>
      <c r="SWW1" t="s">
        <v>13498</v>
      </c>
      <c r="SWX1" t="s">
        <v>13499</v>
      </c>
      <c r="SWY1" t="s">
        <v>13500</v>
      </c>
      <c r="SWZ1" t="s">
        <v>13501</v>
      </c>
      <c r="SXA1" t="s">
        <v>13502</v>
      </c>
      <c r="SXB1" t="s">
        <v>13503</v>
      </c>
      <c r="SXC1" t="s">
        <v>13504</v>
      </c>
      <c r="SXD1" t="s">
        <v>13505</v>
      </c>
      <c r="SXE1" t="s">
        <v>13506</v>
      </c>
      <c r="SXF1" t="s">
        <v>13507</v>
      </c>
      <c r="SXG1" t="s">
        <v>13508</v>
      </c>
      <c r="SXH1" t="s">
        <v>13509</v>
      </c>
      <c r="SXI1" t="s">
        <v>13510</v>
      </c>
      <c r="SXJ1" t="s">
        <v>13511</v>
      </c>
      <c r="SXK1" t="s">
        <v>13512</v>
      </c>
      <c r="SXL1" t="s">
        <v>13513</v>
      </c>
      <c r="SXM1" t="s">
        <v>13514</v>
      </c>
      <c r="SXN1" t="s">
        <v>13515</v>
      </c>
      <c r="SXO1" t="s">
        <v>13516</v>
      </c>
      <c r="SXP1" t="s">
        <v>13517</v>
      </c>
      <c r="SXQ1" t="s">
        <v>13518</v>
      </c>
      <c r="SXR1" t="s">
        <v>13519</v>
      </c>
      <c r="SXS1" t="s">
        <v>13520</v>
      </c>
      <c r="SXT1" t="s">
        <v>13521</v>
      </c>
      <c r="SXU1" t="s">
        <v>13522</v>
      </c>
      <c r="SXV1" t="s">
        <v>13523</v>
      </c>
      <c r="SXW1" t="s">
        <v>13524</v>
      </c>
      <c r="SXX1" t="s">
        <v>13525</v>
      </c>
      <c r="SXY1" t="s">
        <v>13526</v>
      </c>
      <c r="SXZ1" t="s">
        <v>13527</v>
      </c>
      <c r="SYA1" t="s">
        <v>13528</v>
      </c>
      <c r="SYB1" t="s">
        <v>13529</v>
      </c>
      <c r="SYC1" t="s">
        <v>13530</v>
      </c>
      <c r="SYD1" t="s">
        <v>13531</v>
      </c>
      <c r="SYE1" t="s">
        <v>13532</v>
      </c>
      <c r="SYF1" t="s">
        <v>13533</v>
      </c>
      <c r="SYG1" t="s">
        <v>13534</v>
      </c>
      <c r="SYH1" t="s">
        <v>13535</v>
      </c>
      <c r="SYI1" t="s">
        <v>13536</v>
      </c>
      <c r="SYJ1" t="s">
        <v>13537</v>
      </c>
      <c r="SYK1" t="s">
        <v>13538</v>
      </c>
      <c r="SYL1" t="s">
        <v>13539</v>
      </c>
      <c r="SYM1" t="s">
        <v>13540</v>
      </c>
      <c r="SYN1" t="s">
        <v>13541</v>
      </c>
      <c r="SYO1" t="s">
        <v>13542</v>
      </c>
      <c r="SYP1" t="s">
        <v>13543</v>
      </c>
      <c r="SYQ1" t="s">
        <v>13544</v>
      </c>
      <c r="SYR1" t="s">
        <v>13545</v>
      </c>
      <c r="SYS1" t="s">
        <v>13546</v>
      </c>
      <c r="SYT1" t="s">
        <v>13547</v>
      </c>
      <c r="SYU1" t="s">
        <v>13548</v>
      </c>
      <c r="SYV1" t="s">
        <v>13549</v>
      </c>
      <c r="SYW1" t="s">
        <v>13550</v>
      </c>
      <c r="SYX1" t="s">
        <v>13551</v>
      </c>
      <c r="SYY1" t="s">
        <v>13552</v>
      </c>
      <c r="SYZ1" t="s">
        <v>13553</v>
      </c>
      <c r="SZA1" t="s">
        <v>13554</v>
      </c>
      <c r="SZB1" t="s">
        <v>13555</v>
      </c>
      <c r="SZC1" t="s">
        <v>13556</v>
      </c>
      <c r="SZD1" t="s">
        <v>13557</v>
      </c>
      <c r="SZE1" t="s">
        <v>13558</v>
      </c>
      <c r="SZF1" t="s">
        <v>13559</v>
      </c>
      <c r="SZG1" t="s">
        <v>13560</v>
      </c>
      <c r="SZH1" t="s">
        <v>13561</v>
      </c>
      <c r="SZI1" t="s">
        <v>13562</v>
      </c>
      <c r="SZJ1" t="s">
        <v>13563</v>
      </c>
      <c r="SZK1" t="s">
        <v>13564</v>
      </c>
      <c r="SZL1" t="s">
        <v>13565</v>
      </c>
      <c r="SZM1" t="s">
        <v>13566</v>
      </c>
      <c r="SZN1" t="s">
        <v>13567</v>
      </c>
      <c r="SZO1" t="s">
        <v>13568</v>
      </c>
      <c r="SZP1" t="s">
        <v>13569</v>
      </c>
      <c r="SZQ1" t="s">
        <v>13570</v>
      </c>
      <c r="SZR1" t="s">
        <v>13571</v>
      </c>
      <c r="SZS1" t="s">
        <v>13572</v>
      </c>
      <c r="SZT1" t="s">
        <v>13573</v>
      </c>
      <c r="SZU1" t="s">
        <v>13574</v>
      </c>
      <c r="SZV1" t="s">
        <v>13575</v>
      </c>
      <c r="SZW1" t="s">
        <v>13576</v>
      </c>
      <c r="SZX1" t="s">
        <v>13577</v>
      </c>
      <c r="SZY1" t="s">
        <v>13578</v>
      </c>
      <c r="SZZ1" t="s">
        <v>13579</v>
      </c>
      <c r="TAA1" t="s">
        <v>13580</v>
      </c>
      <c r="TAB1" t="s">
        <v>13581</v>
      </c>
      <c r="TAC1" t="s">
        <v>13582</v>
      </c>
      <c r="TAD1" t="s">
        <v>13583</v>
      </c>
      <c r="TAE1" t="s">
        <v>13584</v>
      </c>
      <c r="TAF1" t="s">
        <v>13585</v>
      </c>
      <c r="TAG1" t="s">
        <v>13586</v>
      </c>
      <c r="TAH1" t="s">
        <v>13587</v>
      </c>
      <c r="TAI1" t="s">
        <v>13588</v>
      </c>
      <c r="TAJ1" t="s">
        <v>13589</v>
      </c>
      <c r="TAK1" t="s">
        <v>13590</v>
      </c>
      <c r="TAL1" t="s">
        <v>13591</v>
      </c>
      <c r="TAM1" t="s">
        <v>13592</v>
      </c>
      <c r="TAN1" t="s">
        <v>13593</v>
      </c>
      <c r="TAO1" t="s">
        <v>13594</v>
      </c>
      <c r="TAP1" t="s">
        <v>13595</v>
      </c>
      <c r="TAQ1" t="s">
        <v>13596</v>
      </c>
      <c r="TAR1" t="s">
        <v>13597</v>
      </c>
      <c r="TAS1" t="s">
        <v>13598</v>
      </c>
      <c r="TAT1" t="s">
        <v>13599</v>
      </c>
      <c r="TAU1" t="s">
        <v>13600</v>
      </c>
      <c r="TAV1" t="s">
        <v>13601</v>
      </c>
      <c r="TAW1" t="s">
        <v>13602</v>
      </c>
      <c r="TAX1" t="s">
        <v>13603</v>
      </c>
      <c r="TAY1" t="s">
        <v>13604</v>
      </c>
      <c r="TAZ1" t="s">
        <v>13605</v>
      </c>
      <c r="TBA1" t="s">
        <v>13606</v>
      </c>
      <c r="TBB1" t="s">
        <v>13607</v>
      </c>
      <c r="TBC1" t="s">
        <v>13608</v>
      </c>
      <c r="TBD1" t="s">
        <v>13609</v>
      </c>
      <c r="TBE1" t="s">
        <v>13610</v>
      </c>
      <c r="TBF1" t="s">
        <v>13611</v>
      </c>
      <c r="TBG1" t="s">
        <v>13612</v>
      </c>
      <c r="TBH1" t="s">
        <v>13613</v>
      </c>
      <c r="TBI1" t="s">
        <v>13614</v>
      </c>
      <c r="TBJ1" t="s">
        <v>13615</v>
      </c>
      <c r="TBK1" t="s">
        <v>13616</v>
      </c>
      <c r="TBL1" t="s">
        <v>13617</v>
      </c>
      <c r="TBM1" t="s">
        <v>13618</v>
      </c>
      <c r="TBN1" t="s">
        <v>13619</v>
      </c>
      <c r="TBO1" t="s">
        <v>13620</v>
      </c>
      <c r="TBP1" t="s">
        <v>13621</v>
      </c>
      <c r="TBQ1" t="s">
        <v>13622</v>
      </c>
      <c r="TBR1" t="s">
        <v>13623</v>
      </c>
      <c r="TBS1" t="s">
        <v>13624</v>
      </c>
      <c r="TBT1" t="s">
        <v>13625</v>
      </c>
      <c r="TBU1" t="s">
        <v>13626</v>
      </c>
      <c r="TBV1" t="s">
        <v>13627</v>
      </c>
      <c r="TBW1" t="s">
        <v>13628</v>
      </c>
      <c r="TBX1" t="s">
        <v>13629</v>
      </c>
      <c r="TBY1" t="s">
        <v>13630</v>
      </c>
      <c r="TBZ1" t="s">
        <v>13631</v>
      </c>
      <c r="TCA1" t="s">
        <v>13632</v>
      </c>
      <c r="TCB1" t="s">
        <v>13633</v>
      </c>
      <c r="TCC1" t="s">
        <v>13634</v>
      </c>
      <c r="TCD1" t="s">
        <v>13635</v>
      </c>
      <c r="TCE1" t="s">
        <v>13636</v>
      </c>
      <c r="TCF1" t="s">
        <v>13637</v>
      </c>
      <c r="TCG1" t="s">
        <v>13638</v>
      </c>
      <c r="TCH1" t="s">
        <v>13639</v>
      </c>
      <c r="TCI1" t="s">
        <v>13640</v>
      </c>
      <c r="TCJ1" t="s">
        <v>13641</v>
      </c>
      <c r="TCK1" t="s">
        <v>13642</v>
      </c>
      <c r="TCL1" t="s">
        <v>13643</v>
      </c>
      <c r="TCM1" t="s">
        <v>13644</v>
      </c>
      <c r="TCN1" t="s">
        <v>13645</v>
      </c>
      <c r="TCO1" t="s">
        <v>13646</v>
      </c>
      <c r="TCP1" t="s">
        <v>13647</v>
      </c>
      <c r="TCQ1" t="s">
        <v>13648</v>
      </c>
      <c r="TCR1" t="s">
        <v>13649</v>
      </c>
      <c r="TCS1" t="s">
        <v>13650</v>
      </c>
      <c r="TCT1" t="s">
        <v>13651</v>
      </c>
      <c r="TCU1" t="s">
        <v>13652</v>
      </c>
      <c r="TCV1" t="s">
        <v>13653</v>
      </c>
      <c r="TCW1" t="s">
        <v>13654</v>
      </c>
      <c r="TCX1" t="s">
        <v>13655</v>
      </c>
      <c r="TCY1" t="s">
        <v>13656</v>
      </c>
      <c r="TCZ1" t="s">
        <v>13657</v>
      </c>
      <c r="TDA1" t="s">
        <v>13658</v>
      </c>
      <c r="TDB1" t="s">
        <v>13659</v>
      </c>
      <c r="TDC1" t="s">
        <v>13660</v>
      </c>
      <c r="TDD1" t="s">
        <v>13661</v>
      </c>
      <c r="TDE1" t="s">
        <v>13662</v>
      </c>
      <c r="TDF1" t="s">
        <v>13663</v>
      </c>
      <c r="TDG1" t="s">
        <v>13664</v>
      </c>
      <c r="TDH1" t="s">
        <v>13665</v>
      </c>
      <c r="TDI1" t="s">
        <v>13666</v>
      </c>
      <c r="TDJ1" t="s">
        <v>13667</v>
      </c>
      <c r="TDK1" t="s">
        <v>13668</v>
      </c>
      <c r="TDL1" t="s">
        <v>13669</v>
      </c>
      <c r="TDM1" t="s">
        <v>13670</v>
      </c>
      <c r="TDN1" t="s">
        <v>13671</v>
      </c>
      <c r="TDO1" t="s">
        <v>13672</v>
      </c>
      <c r="TDP1" t="s">
        <v>13673</v>
      </c>
      <c r="TDQ1" t="s">
        <v>13674</v>
      </c>
      <c r="TDR1" t="s">
        <v>13675</v>
      </c>
      <c r="TDS1" t="s">
        <v>13676</v>
      </c>
      <c r="TDT1" t="s">
        <v>13677</v>
      </c>
      <c r="TDU1" t="s">
        <v>13678</v>
      </c>
      <c r="TDV1" t="s">
        <v>13679</v>
      </c>
      <c r="TDW1" t="s">
        <v>13680</v>
      </c>
      <c r="TDX1" t="s">
        <v>13681</v>
      </c>
      <c r="TDY1" t="s">
        <v>13682</v>
      </c>
      <c r="TDZ1" t="s">
        <v>13683</v>
      </c>
      <c r="TEA1" t="s">
        <v>13684</v>
      </c>
      <c r="TEB1" t="s">
        <v>13685</v>
      </c>
      <c r="TEC1" t="s">
        <v>13686</v>
      </c>
      <c r="TED1" t="s">
        <v>13687</v>
      </c>
      <c r="TEE1" t="s">
        <v>13688</v>
      </c>
      <c r="TEF1" t="s">
        <v>13689</v>
      </c>
      <c r="TEG1" t="s">
        <v>13690</v>
      </c>
      <c r="TEH1" t="s">
        <v>13691</v>
      </c>
      <c r="TEI1" t="s">
        <v>13692</v>
      </c>
      <c r="TEJ1" t="s">
        <v>13693</v>
      </c>
      <c r="TEK1" t="s">
        <v>13694</v>
      </c>
      <c r="TEL1" t="s">
        <v>13695</v>
      </c>
      <c r="TEM1" t="s">
        <v>13696</v>
      </c>
      <c r="TEN1" t="s">
        <v>13697</v>
      </c>
      <c r="TEO1" t="s">
        <v>13698</v>
      </c>
      <c r="TEP1" t="s">
        <v>13699</v>
      </c>
      <c r="TEQ1" t="s">
        <v>13700</v>
      </c>
      <c r="TER1" t="s">
        <v>13701</v>
      </c>
      <c r="TES1" t="s">
        <v>13702</v>
      </c>
      <c r="TET1" t="s">
        <v>13703</v>
      </c>
      <c r="TEU1" t="s">
        <v>13704</v>
      </c>
      <c r="TEV1" t="s">
        <v>13705</v>
      </c>
      <c r="TEW1" t="s">
        <v>13706</v>
      </c>
      <c r="TEX1" t="s">
        <v>13707</v>
      </c>
      <c r="TEY1" t="s">
        <v>13708</v>
      </c>
      <c r="TEZ1" t="s">
        <v>13709</v>
      </c>
      <c r="TFA1" t="s">
        <v>13710</v>
      </c>
      <c r="TFB1" t="s">
        <v>13711</v>
      </c>
      <c r="TFC1" t="s">
        <v>13712</v>
      </c>
      <c r="TFD1" t="s">
        <v>13713</v>
      </c>
      <c r="TFE1" t="s">
        <v>13714</v>
      </c>
      <c r="TFF1" t="s">
        <v>13715</v>
      </c>
      <c r="TFG1" t="s">
        <v>13716</v>
      </c>
      <c r="TFH1" t="s">
        <v>13717</v>
      </c>
      <c r="TFI1" t="s">
        <v>13718</v>
      </c>
      <c r="TFJ1" t="s">
        <v>13719</v>
      </c>
      <c r="TFK1" t="s">
        <v>13720</v>
      </c>
      <c r="TFL1" t="s">
        <v>13721</v>
      </c>
      <c r="TFM1" t="s">
        <v>13722</v>
      </c>
      <c r="TFN1" t="s">
        <v>13723</v>
      </c>
      <c r="TFO1" t="s">
        <v>13724</v>
      </c>
      <c r="TFP1" t="s">
        <v>13725</v>
      </c>
      <c r="TFQ1" t="s">
        <v>13726</v>
      </c>
      <c r="TFR1" t="s">
        <v>13727</v>
      </c>
      <c r="TFS1" t="s">
        <v>13728</v>
      </c>
      <c r="TFT1" t="s">
        <v>13729</v>
      </c>
      <c r="TFU1" t="s">
        <v>13730</v>
      </c>
      <c r="TFV1" t="s">
        <v>13731</v>
      </c>
      <c r="TFW1" t="s">
        <v>13732</v>
      </c>
      <c r="TFX1" t="s">
        <v>13733</v>
      </c>
      <c r="TFY1" t="s">
        <v>13734</v>
      </c>
      <c r="TFZ1" t="s">
        <v>13735</v>
      </c>
      <c r="TGA1" t="s">
        <v>13736</v>
      </c>
      <c r="TGB1" t="s">
        <v>13737</v>
      </c>
      <c r="TGC1" t="s">
        <v>13738</v>
      </c>
      <c r="TGD1" t="s">
        <v>13739</v>
      </c>
      <c r="TGE1" t="s">
        <v>13740</v>
      </c>
      <c r="TGF1" t="s">
        <v>13741</v>
      </c>
      <c r="TGG1" t="s">
        <v>13742</v>
      </c>
      <c r="TGH1" t="s">
        <v>13743</v>
      </c>
      <c r="TGI1" t="s">
        <v>13744</v>
      </c>
      <c r="TGJ1" t="s">
        <v>13745</v>
      </c>
      <c r="TGK1" t="s">
        <v>13746</v>
      </c>
      <c r="TGL1" t="s">
        <v>13747</v>
      </c>
      <c r="TGM1" t="s">
        <v>13748</v>
      </c>
      <c r="TGN1" t="s">
        <v>13749</v>
      </c>
      <c r="TGO1" t="s">
        <v>13750</v>
      </c>
      <c r="TGP1" t="s">
        <v>13751</v>
      </c>
      <c r="TGQ1" t="s">
        <v>13752</v>
      </c>
      <c r="TGR1" t="s">
        <v>13753</v>
      </c>
      <c r="TGS1" t="s">
        <v>13754</v>
      </c>
      <c r="TGT1" t="s">
        <v>13755</v>
      </c>
      <c r="TGU1" t="s">
        <v>13756</v>
      </c>
      <c r="TGV1" t="s">
        <v>13757</v>
      </c>
      <c r="TGW1" t="s">
        <v>13758</v>
      </c>
      <c r="TGX1" t="s">
        <v>13759</v>
      </c>
      <c r="TGY1" t="s">
        <v>13760</v>
      </c>
      <c r="TGZ1" t="s">
        <v>13761</v>
      </c>
      <c r="THA1" t="s">
        <v>13762</v>
      </c>
      <c r="THB1" t="s">
        <v>13763</v>
      </c>
      <c r="THC1" t="s">
        <v>13764</v>
      </c>
      <c r="THD1" t="s">
        <v>13765</v>
      </c>
      <c r="THE1" t="s">
        <v>13766</v>
      </c>
      <c r="THF1" t="s">
        <v>13767</v>
      </c>
      <c r="THG1" t="s">
        <v>13768</v>
      </c>
      <c r="THH1" t="s">
        <v>13769</v>
      </c>
      <c r="THI1" t="s">
        <v>13770</v>
      </c>
      <c r="THJ1" t="s">
        <v>13771</v>
      </c>
      <c r="THK1" t="s">
        <v>13772</v>
      </c>
      <c r="THL1" t="s">
        <v>13773</v>
      </c>
      <c r="THM1" t="s">
        <v>13774</v>
      </c>
      <c r="THN1" t="s">
        <v>13775</v>
      </c>
      <c r="THO1" t="s">
        <v>13776</v>
      </c>
      <c r="THP1" t="s">
        <v>13777</v>
      </c>
      <c r="THQ1" t="s">
        <v>13778</v>
      </c>
      <c r="THR1" t="s">
        <v>13779</v>
      </c>
      <c r="THS1" t="s">
        <v>13780</v>
      </c>
      <c r="THT1" t="s">
        <v>13781</v>
      </c>
      <c r="THU1" t="s">
        <v>13782</v>
      </c>
      <c r="THV1" t="s">
        <v>13783</v>
      </c>
      <c r="THW1" t="s">
        <v>13784</v>
      </c>
      <c r="THX1" t="s">
        <v>13785</v>
      </c>
      <c r="THY1" t="s">
        <v>13786</v>
      </c>
      <c r="THZ1" t="s">
        <v>13787</v>
      </c>
      <c r="TIA1" t="s">
        <v>13788</v>
      </c>
      <c r="TIB1" t="s">
        <v>13789</v>
      </c>
      <c r="TIC1" t="s">
        <v>13790</v>
      </c>
      <c r="TID1" t="s">
        <v>13791</v>
      </c>
      <c r="TIE1" t="s">
        <v>13792</v>
      </c>
      <c r="TIF1" t="s">
        <v>13793</v>
      </c>
      <c r="TIG1" t="s">
        <v>13794</v>
      </c>
      <c r="TIH1" t="s">
        <v>13795</v>
      </c>
      <c r="TII1" t="s">
        <v>13796</v>
      </c>
      <c r="TIJ1" t="s">
        <v>13797</v>
      </c>
      <c r="TIK1" t="s">
        <v>13798</v>
      </c>
      <c r="TIL1" t="s">
        <v>13799</v>
      </c>
      <c r="TIM1" t="s">
        <v>13800</v>
      </c>
      <c r="TIN1" t="s">
        <v>13801</v>
      </c>
      <c r="TIO1" t="s">
        <v>13802</v>
      </c>
      <c r="TIP1" t="s">
        <v>13803</v>
      </c>
      <c r="TIQ1" t="s">
        <v>13804</v>
      </c>
      <c r="TIR1" t="s">
        <v>13805</v>
      </c>
      <c r="TIS1" t="s">
        <v>13806</v>
      </c>
      <c r="TIT1" t="s">
        <v>13807</v>
      </c>
      <c r="TIU1" t="s">
        <v>13808</v>
      </c>
      <c r="TIV1" t="s">
        <v>13809</v>
      </c>
      <c r="TIW1" t="s">
        <v>13810</v>
      </c>
      <c r="TIX1" t="s">
        <v>13811</v>
      </c>
      <c r="TIY1" t="s">
        <v>13812</v>
      </c>
      <c r="TIZ1" t="s">
        <v>13813</v>
      </c>
      <c r="TJA1" t="s">
        <v>13814</v>
      </c>
      <c r="TJB1" t="s">
        <v>13815</v>
      </c>
      <c r="TJC1" t="s">
        <v>13816</v>
      </c>
      <c r="TJD1" t="s">
        <v>13817</v>
      </c>
      <c r="TJE1" t="s">
        <v>13818</v>
      </c>
      <c r="TJF1" t="s">
        <v>13819</v>
      </c>
      <c r="TJG1" t="s">
        <v>13820</v>
      </c>
      <c r="TJH1" t="s">
        <v>13821</v>
      </c>
      <c r="TJI1" t="s">
        <v>13822</v>
      </c>
      <c r="TJJ1" t="s">
        <v>13823</v>
      </c>
      <c r="TJK1" t="s">
        <v>13824</v>
      </c>
      <c r="TJL1" t="s">
        <v>13825</v>
      </c>
      <c r="TJM1" t="s">
        <v>13826</v>
      </c>
      <c r="TJN1" t="s">
        <v>13827</v>
      </c>
      <c r="TJO1" t="s">
        <v>13828</v>
      </c>
      <c r="TJP1" t="s">
        <v>13829</v>
      </c>
      <c r="TJQ1" t="s">
        <v>13830</v>
      </c>
      <c r="TJR1" t="s">
        <v>13831</v>
      </c>
      <c r="TJS1" t="s">
        <v>13832</v>
      </c>
      <c r="TJT1" t="s">
        <v>13833</v>
      </c>
      <c r="TJU1" t="s">
        <v>13834</v>
      </c>
      <c r="TJV1" t="s">
        <v>13835</v>
      </c>
      <c r="TJW1" t="s">
        <v>13836</v>
      </c>
      <c r="TJX1" t="s">
        <v>13837</v>
      </c>
      <c r="TJY1" t="s">
        <v>13838</v>
      </c>
      <c r="TJZ1" t="s">
        <v>13839</v>
      </c>
      <c r="TKA1" t="s">
        <v>13840</v>
      </c>
      <c r="TKB1" t="s">
        <v>13841</v>
      </c>
      <c r="TKC1" t="s">
        <v>13842</v>
      </c>
      <c r="TKD1" t="s">
        <v>13843</v>
      </c>
      <c r="TKE1" t="s">
        <v>13844</v>
      </c>
      <c r="TKF1" t="s">
        <v>13845</v>
      </c>
      <c r="TKG1" t="s">
        <v>13846</v>
      </c>
      <c r="TKH1" t="s">
        <v>13847</v>
      </c>
      <c r="TKI1" t="s">
        <v>13848</v>
      </c>
      <c r="TKJ1" t="s">
        <v>13849</v>
      </c>
      <c r="TKK1" t="s">
        <v>13850</v>
      </c>
      <c r="TKL1" t="s">
        <v>13851</v>
      </c>
      <c r="TKM1" t="s">
        <v>13852</v>
      </c>
      <c r="TKN1" t="s">
        <v>13853</v>
      </c>
      <c r="TKO1" t="s">
        <v>13854</v>
      </c>
      <c r="TKP1" t="s">
        <v>13855</v>
      </c>
      <c r="TKQ1" t="s">
        <v>13856</v>
      </c>
      <c r="TKR1" t="s">
        <v>13857</v>
      </c>
      <c r="TKS1" t="s">
        <v>13858</v>
      </c>
      <c r="TKT1" t="s">
        <v>13859</v>
      </c>
      <c r="TKU1" t="s">
        <v>13860</v>
      </c>
      <c r="TKV1" t="s">
        <v>13861</v>
      </c>
      <c r="TKW1" t="s">
        <v>13862</v>
      </c>
      <c r="TKX1" t="s">
        <v>13863</v>
      </c>
      <c r="TKY1" t="s">
        <v>13864</v>
      </c>
      <c r="TKZ1" t="s">
        <v>13865</v>
      </c>
      <c r="TLA1" t="s">
        <v>13866</v>
      </c>
      <c r="TLB1" t="s">
        <v>13867</v>
      </c>
      <c r="TLC1" t="s">
        <v>13868</v>
      </c>
      <c r="TLD1" t="s">
        <v>13869</v>
      </c>
      <c r="TLE1" t="s">
        <v>13870</v>
      </c>
      <c r="TLF1" t="s">
        <v>13871</v>
      </c>
      <c r="TLG1" t="s">
        <v>13872</v>
      </c>
      <c r="TLH1" t="s">
        <v>13873</v>
      </c>
      <c r="TLI1" t="s">
        <v>13874</v>
      </c>
      <c r="TLJ1" t="s">
        <v>13875</v>
      </c>
      <c r="TLK1" t="s">
        <v>13876</v>
      </c>
      <c r="TLL1" t="s">
        <v>13877</v>
      </c>
      <c r="TLM1" t="s">
        <v>13878</v>
      </c>
      <c r="TLN1" t="s">
        <v>13879</v>
      </c>
      <c r="TLO1" t="s">
        <v>13880</v>
      </c>
      <c r="TLP1" t="s">
        <v>13881</v>
      </c>
      <c r="TLQ1" t="s">
        <v>13882</v>
      </c>
      <c r="TLR1" t="s">
        <v>13883</v>
      </c>
      <c r="TLS1" t="s">
        <v>13884</v>
      </c>
      <c r="TLT1" t="s">
        <v>13885</v>
      </c>
      <c r="TLU1" t="s">
        <v>13886</v>
      </c>
      <c r="TLV1" t="s">
        <v>13887</v>
      </c>
      <c r="TLW1" t="s">
        <v>13888</v>
      </c>
      <c r="TLX1" t="s">
        <v>13889</v>
      </c>
      <c r="TLY1" t="s">
        <v>13890</v>
      </c>
      <c r="TLZ1" t="s">
        <v>13891</v>
      </c>
      <c r="TMA1" t="s">
        <v>13892</v>
      </c>
      <c r="TMB1" t="s">
        <v>13893</v>
      </c>
      <c r="TMC1" t="s">
        <v>13894</v>
      </c>
      <c r="TMD1" t="s">
        <v>13895</v>
      </c>
      <c r="TME1" t="s">
        <v>13896</v>
      </c>
      <c r="TMF1" t="s">
        <v>13897</v>
      </c>
      <c r="TMG1" t="s">
        <v>13898</v>
      </c>
      <c r="TMH1" t="s">
        <v>13899</v>
      </c>
      <c r="TMI1" t="s">
        <v>13900</v>
      </c>
      <c r="TMJ1" t="s">
        <v>13901</v>
      </c>
      <c r="TMK1" t="s">
        <v>13902</v>
      </c>
      <c r="TML1" t="s">
        <v>13903</v>
      </c>
      <c r="TMM1" t="s">
        <v>13904</v>
      </c>
      <c r="TMN1" t="s">
        <v>13905</v>
      </c>
      <c r="TMO1" t="s">
        <v>13906</v>
      </c>
      <c r="TMP1" t="s">
        <v>13907</v>
      </c>
      <c r="TMQ1" t="s">
        <v>13908</v>
      </c>
      <c r="TMR1" t="s">
        <v>13909</v>
      </c>
      <c r="TMS1" t="s">
        <v>13910</v>
      </c>
      <c r="TMT1" t="s">
        <v>13911</v>
      </c>
      <c r="TMU1" t="s">
        <v>13912</v>
      </c>
      <c r="TMV1" t="s">
        <v>13913</v>
      </c>
      <c r="TMW1" t="s">
        <v>13914</v>
      </c>
      <c r="TMX1" t="s">
        <v>13915</v>
      </c>
      <c r="TMY1" t="s">
        <v>13916</v>
      </c>
      <c r="TMZ1" t="s">
        <v>13917</v>
      </c>
      <c r="TNA1" t="s">
        <v>13918</v>
      </c>
      <c r="TNB1" t="s">
        <v>13919</v>
      </c>
      <c r="TNC1" t="s">
        <v>13920</v>
      </c>
      <c r="TND1" t="s">
        <v>13921</v>
      </c>
      <c r="TNE1" t="s">
        <v>13922</v>
      </c>
      <c r="TNF1" t="s">
        <v>13923</v>
      </c>
      <c r="TNG1" t="s">
        <v>13924</v>
      </c>
      <c r="TNH1" t="s">
        <v>13925</v>
      </c>
      <c r="TNI1" t="s">
        <v>13926</v>
      </c>
      <c r="TNJ1" t="s">
        <v>13927</v>
      </c>
      <c r="TNK1" t="s">
        <v>13928</v>
      </c>
      <c r="TNL1" t="s">
        <v>13929</v>
      </c>
      <c r="TNM1" t="s">
        <v>13930</v>
      </c>
      <c r="TNN1" t="s">
        <v>13931</v>
      </c>
      <c r="TNO1" t="s">
        <v>13932</v>
      </c>
      <c r="TNP1" t="s">
        <v>13933</v>
      </c>
      <c r="TNQ1" t="s">
        <v>13934</v>
      </c>
      <c r="TNR1" t="s">
        <v>13935</v>
      </c>
      <c r="TNS1" t="s">
        <v>13936</v>
      </c>
      <c r="TNT1" t="s">
        <v>13937</v>
      </c>
      <c r="TNU1" t="s">
        <v>13938</v>
      </c>
      <c r="TNV1" t="s">
        <v>13939</v>
      </c>
      <c r="TNW1" t="s">
        <v>13940</v>
      </c>
      <c r="TNX1" t="s">
        <v>13941</v>
      </c>
      <c r="TNY1" t="s">
        <v>13942</v>
      </c>
      <c r="TNZ1" t="s">
        <v>13943</v>
      </c>
      <c r="TOA1" t="s">
        <v>13944</v>
      </c>
      <c r="TOB1" t="s">
        <v>13945</v>
      </c>
      <c r="TOC1" t="s">
        <v>13946</v>
      </c>
      <c r="TOD1" t="s">
        <v>13947</v>
      </c>
      <c r="TOE1" t="s">
        <v>13948</v>
      </c>
      <c r="TOF1" t="s">
        <v>13949</v>
      </c>
      <c r="TOG1" t="s">
        <v>13950</v>
      </c>
      <c r="TOH1" t="s">
        <v>13951</v>
      </c>
      <c r="TOI1" t="s">
        <v>13952</v>
      </c>
      <c r="TOJ1" t="s">
        <v>13953</v>
      </c>
      <c r="TOK1" t="s">
        <v>13954</v>
      </c>
      <c r="TOL1" t="s">
        <v>13955</v>
      </c>
      <c r="TOM1" t="s">
        <v>13956</v>
      </c>
      <c r="TON1" t="s">
        <v>13957</v>
      </c>
      <c r="TOO1" t="s">
        <v>13958</v>
      </c>
      <c r="TOP1" t="s">
        <v>13959</v>
      </c>
      <c r="TOQ1" t="s">
        <v>13960</v>
      </c>
      <c r="TOR1" t="s">
        <v>13961</v>
      </c>
      <c r="TOS1" t="s">
        <v>13962</v>
      </c>
      <c r="TOT1" t="s">
        <v>13963</v>
      </c>
      <c r="TOU1" t="s">
        <v>13964</v>
      </c>
      <c r="TOV1" t="s">
        <v>13965</v>
      </c>
      <c r="TOW1" t="s">
        <v>13966</v>
      </c>
      <c r="TOX1" t="s">
        <v>13967</v>
      </c>
      <c r="TOY1" t="s">
        <v>13968</v>
      </c>
      <c r="TOZ1" t="s">
        <v>13969</v>
      </c>
      <c r="TPA1" t="s">
        <v>13970</v>
      </c>
      <c r="TPB1" t="s">
        <v>13971</v>
      </c>
      <c r="TPC1" t="s">
        <v>13972</v>
      </c>
      <c r="TPD1" t="s">
        <v>13973</v>
      </c>
      <c r="TPE1" t="s">
        <v>13974</v>
      </c>
      <c r="TPF1" t="s">
        <v>13975</v>
      </c>
      <c r="TPG1" t="s">
        <v>13976</v>
      </c>
      <c r="TPH1" t="s">
        <v>13977</v>
      </c>
      <c r="TPI1" t="s">
        <v>13978</v>
      </c>
      <c r="TPJ1" t="s">
        <v>13979</v>
      </c>
      <c r="TPK1" t="s">
        <v>13980</v>
      </c>
      <c r="TPL1" t="s">
        <v>13981</v>
      </c>
      <c r="TPM1" t="s">
        <v>13982</v>
      </c>
      <c r="TPN1" t="s">
        <v>13983</v>
      </c>
      <c r="TPO1" t="s">
        <v>13984</v>
      </c>
      <c r="TPP1" t="s">
        <v>13985</v>
      </c>
      <c r="TPQ1" t="s">
        <v>13986</v>
      </c>
      <c r="TPR1" t="s">
        <v>13987</v>
      </c>
      <c r="TPS1" t="s">
        <v>13988</v>
      </c>
      <c r="TPT1" t="s">
        <v>13989</v>
      </c>
      <c r="TPU1" t="s">
        <v>13990</v>
      </c>
      <c r="TPV1" t="s">
        <v>13991</v>
      </c>
      <c r="TPW1" t="s">
        <v>13992</v>
      </c>
      <c r="TPX1" t="s">
        <v>13993</v>
      </c>
      <c r="TPY1" t="s">
        <v>13994</v>
      </c>
      <c r="TPZ1" t="s">
        <v>13995</v>
      </c>
      <c r="TQA1" t="s">
        <v>13996</v>
      </c>
      <c r="TQB1" t="s">
        <v>13997</v>
      </c>
      <c r="TQC1" t="s">
        <v>13998</v>
      </c>
      <c r="TQD1" t="s">
        <v>13999</v>
      </c>
      <c r="TQE1" t="s">
        <v>14000</v>
      </c>
      <c r="TQF1" t="s">
        <v>14001</v>
      </c>
      <c r="TQG1" t="s">
        <v>14002</v>
      </c>
      <c r="TQH1" t="s">
        <v>14003</v>
      </c>
      <c r="TQI1" t="s">
        <v>14004</v>
      </c>
      <c r="TQJ1" t="s">
        <v>14005</v>
      </c>
      <c r="TQK1" t="s">
        <v>14006</v>
      </c>
      <c r="TQL1" t="s">
        <v>14007</v>
      </c>
      <c r="TQM1" t="s">
        <v>14008</v>
      </c>
      <c r="TQN1" t="s">
        <v>14009</v>
      </c>
      <c r="TQO1" t="s">
        <v>14010</v>
      </c>
      <c r="TQP1" t="s">
        <v>14011</v>
      </c>
      <c r="TQQ1" t="s">
        <v>14012</v>
      </c>
      <c r="TQR1" t="s">
        <v>14013</v>
      </c>
      <c r="TQS1" t="s">
        <v>14014</v>
      </c>
      <c r="TQT1" t="s">
        <v>14015</v>
      </c>
      <c r="TQU1" t="s">
        <v>14016</v>
      </c>
      <c r="TQV1" t="s">
        <v>14017</v>
      </c>
      <c r="TQW1" t="s">
        <v>14018</v>
      </c>
      <c r="TQX1" t="s">
        <v>14019</v>
      </c>
      <c r="TQY1" t="s">
        <v>14020</v>
      </c>
      <c r="TQZ1" t="s">
        <v>14021</v>
      </c>
      <c r="TRA1" t="s">
        <v>14022</v>
      </c>
      <c r="TRB1" t="s">
        <v>14023</v>
      </c>
      <c r="TRC1" t="s">
        <v>14024</v>
      </c>
      <c r="TRD1" t="s">
        <v>14025</v>
      </c>
      <c r="TRE1" t="s">
        <v>14026</v>
      </c>
      <c r="TRF1" t="s">
        <v>14027</v>
      </c>
      <c r="TRG1" t="s">
        <v>14028</v>
      </c>
      <c r="TRH1" t="s">
        <v>14029</v>
      </c>
      <c r="TRI1" t="s">
        <v>14030</v>
      </c>
      <c r="TRJ1" t="s">
        <v>14031</v>
      </c>
      <c r="TRK1" t="s">
        <v>14032</v>
      </c>
      <c r="TRL1" t="s">
        <v>14033</v>
      </c>
      <c r="TRM1" t="s">
        <v>14034</v>
      </c>
      <c r="TRN1" t="s">
        <v>14035</v>
      </c>
      <c r="TRO1" t="s">
        <v>14036</v>
      </c>
      <c r="TRP1" t="s">
        <v>14037</v>
      </c>
      <c r="TRQ1" t="s">
        <v>14038</v>
      </c>
      <c r="TRR1" t="s">
        <v>14039</v>
      </c>
      <c r="TRS1" t="s">
        <v>14040</v>
      </c>
      <c r="TRT1" t="s">
        <v>14041</v>
      </c>
      <c r="TRU1" t="s">
        <v>14042</v>
      </c>
      <c r="TRV1" t="s">
        <v>14043</v>
      </c>
      <c r="TRW1" t="s">
        <v>14044</v>
      </c>
      <c r="TRX1" t="s">
        <v>14045</v>
      </c>
      <c r="TRY1" t="s">
        <v>14046</v>
      </c>
      <c r="TRZ1" t="s">
        <v>14047</v>
      </c>
      <c r="TSA1" t="s">
        <v>14048</v>
      </c>
      <c r="TSB1" t="s">
        <v>14049</v>
      </c>
      <c r="TSC1" t="s">
        <v>14050</v>
      </c>
      <c r="TSD1" t="s">
        <v>14051</v>
      </c>
      <c r="TSE1" t="s">
        <v>14052</v>
      </c>
      <c r="TSF1" t="s">
        <v>14053</v>
      </c>
      <c r="TSG1" t="s">
        <v>14054</v>
      </c>
      <c r="TSH1" t="s">
        <v>14055</v>
      </c>
      <c r="TSI1" t="s">
        <v>14056</v>
      </c>
      <c r="TSJ1" t="s">
        <v>14057</v>
      </c>
      <c r="TSK1" t="s">
        <v>14058</v>
      </c>
      <c r="TSL1" t="s">
        <v>14059</v>
      </c>
      <c r="TSM1" t="s">
        <v>14060</v>
      </c>
      <c r="TSN1" t="s">
        <v>14061</v>
      </c>
      <c r="TSO1" t="s">
        <v>14062</v>
      </c>
      <c r="TSP1" t="s">
        <v>14063</v>
      </c>
      <c r="TSQ1" t="s">
        <v>14064</v>
      </c>
      <c r="TSR1" t="s">
        <v>14065</v>
      </c>
      <c r="TSS1" t="s">
        <v>14066</v>
      </c>
      <c r="TST1" t="s">
        <v>14067</v>
      </c>
      <c r="TSU1" t="s">
        <v>14068</v>
      </c>
      <c r="TSV1" t="s">
        <v>14069</v>
      </c>
      <c r="TSW1" t="s">
        <v>14070</v>
      </c>
      <c r="TSX1" t="s">
        <v>14071</v>
      </c>
      <c r="TSY1" t="s">
        <v>14072</v>
      </c>
      <c r="TSZ1" t="s">
        <v>14073</v>
      </c>
      <c r="TTA1" t="s">
        <v>14074</v>
      </c>
      <c r="TTB1" t="s">
        <v>14075</v>
      </c>
      <c r="TTC1" t="s">
        <v>14076</v>
      </c>
      <c r="TTD1" t="s">
        <v>14077</v>
      </c>
      <c r="TTE1" t="s">
        <v>14078</v>
      </c>
      <c r="TTF1" t="s">
        <v>14079</v>
      </c>
      <c r="TTG1" t="s">
        <v>14080</v>
      </c>
      <c r="TTH1" t="s">
        <v>14081</v>
      </c>
      <c r="TTI1" t="s">
        <v>14082</v>
      </c>
      <c r="TTJ1" t="s">
        <v>14083</v>
      </c>
      <c r="TTK1" t="s">
        <v>14084</v>
      </c>
      <c r="TTL1" t="s">
        <v>14085</v>
      </c>
      <c r="TTM1" t="s">
        <v>14086</v>
      </c>
      <c r="TTN1" t="s">
        <v>14087</v>
      </c>
      <c r="TTO1" t="s">
        <v>14088</v>
      </c>
      <c r="TTP1" t="s">
        <v>14089</v>
      </c>
      <c r="TTQ1" t="s">
        <v>14090</v>
      </c>
      <c r="TTR1" t="s">
        <v>14091</v>
      </c>
      <c r="TTS1" t="s">
        <v>14092</v>
      </c>
      <c r="TTT1" t="s">
        <v>14093</v>
      </c>
      <c r="TTU1" t="s">
        <v>14094</v>
      </c>
      <c r="TTV1" t="s">
        <v>14095</v>
      </c>
      <c r="TTW1" t="s">
        <v>14096</v>
      </c>
      <c r="TTX1" t="s">
        <v>14097</v>
      </c>
      <c r="TTY1" t="s">
        <v>14098</v>
      </c>
      <c r="TTZ1" t="s">
        <v>14099</v>
      </c>
      <c r="TUA1" t="s">
        <v>14100</v>
      </c>
      <c r="TUB1" t="s">
        <v>14101</v>
      </c>
      <c r="TUC1" t="s">
        <v>14102</v>
      </c>
      <c r="TUD1" t="s">
        <v>14103</v>
      </c>
      <c r="TUE1" t="s">
        <v>14104</v>
      </c>
      <c r="TUF1" t="s">
        <v>14105</v>
      </c>
      <c r="TUG1" t="s">
        <v>14106</v>
      </c>
      <c r="TUH1" t="s">
        <v>14107</v>
      </c>
      <c r="TUI1" t="s">
        <v>14108</v>
      </c>
      <c r="TUJ1" t="s">
        <v>14109</v>
      </c>
      <c r="TUK1" t="s">
        <v>14110</v>
      </c>
      <c r="TUL1" t="s">
        <v>14111</v>
      </c>
      <c r="TUM1" t="s">
        <v>14112</v>
      </c>
      <c r="TUN1" t="s">
        <v>14113</v>
      </c>
      <c r="TUO1" t="s">
        <v>14114</v>
      </c>
      <c r="TUP1" t="s">
        <v>14115</v>
      </c>
      <c r="TUQ1" t="s">
        <v>14116</v>
      </c>
      <c r="TUR1" t="s">
        <v>14117</v>
      </c>
      <c r="TUS1" t="s">
        <v>14118</v>
      </c>
      <c r="TUT1" t="s">
        <v>14119</v>
      </c>
      <c r="TUU1" t="s">
        <v>14120</v>
      </c>
      <c r="TUV1" t="s">
        <v>14121</v>
      </c>
      <c r="TUW1" t="s">
        <v>14122</v>
      </c>
      <c r="TUX1" t="s">
        <v>14123</v>
      </c>
      <c r="TUY1" t="s">
        <v>14124</v>
      </c>
      <c r="TUZ1" t="s">
        <v>14125</v>
      </c>
      <c r="TVA1" t="s">
        <v>14126</v>
      </c>
      <c r="TVB1" t="s">
        <v>14127</v>
      </c>
      <c r="TVC1" t="s">
        <v>14128</v>
      </c>
      <c r="TVD1" t="s">
        <v>14129</v>
      </c>
      <c r="TVE1" t="s">
        <v>14130</v>
      </c>
      <c r="TVF1" t="s">
        <v>14131</v>
      </c>
      <c r="TVG1" t="s">
        <v>14132</v>
      </c>
      <c r="TVH1" t="s">
        <v>14133</v>
      </c>
      <c r="TVI1" t="s">
        <v>14134</v>
      </c>
      <c r="TVJ1" t="s">
        <v>14135</v>
      </c>
      <c r="TVK1" t="s">
        <v>14136</v>
      </c>
      <c r="TVL1" t="s">
        <v>14137</v>
      </c>
      <c r="TVM1" t="s">
        <v>14138</v>
      </c>
      <c r="TVN1" t="s">
        <v>14139</v>
      </c>
      <c r="TVO1" t="s">
        <v>14140</v>
      </c>
      <c r="TVP1" t="s">
        <v>14141</v>
      </c>
      <c r="TVQ1" t="s">
        <v>14142</v>
      </c>
      <c r="TVR1" t="s">
        <v>14143</v>
      </c>
      <c r="TVS1" t="s">
        <v>14144</v>
      </c>
      <c r="TVT1" t="s">
        <v>14145</v>
      </c>
      <c r="TVU1" t="s">
        <v>14146</v>
      </c>
      <c r="TVV1" t="s">
        <v>14147</v>
      </c>
      <c r="TVW1" t="s">
        <v>14148</v>
      </c>
      <c r="TVX1" t="s">
        <v>14149</v>
      </c>
      <c r="TVY1" t="s">
        <v>14150</v>
      </c>
      <c r="TVZ1" t="s">
        <v>14151</v>
      </c>
      <c r="TWA1" t="s">
        <v>14152</v>
      </c>
      <c r="TWB1" t="s">
        <v>14153</v>
      </c>
      <c r="TWC1" t="s">
        <v>14154</v>
      </c>
      <c r="TWD1" t="s">
        <v>14155</v>
      </c>
      <c r="TWE1" t="s">
        <v>14156</v>
      </c>
      <c r="TWF1" t="s">
        <v>14157</v>
      </c>
      <c r="TWG1" t="s">
        <v>14158</v>
      </c>
      <c r="TWH1" t="s">
        <v>14159</v>
      </c>
      <c r="TWI1" t="s">
        <v>14160</v>
      </c>
      <c r="TWJ1" t="s">
        <v>14161</v>
      </c>
      <c r="TWK1" t="s">
        <v>14162</v>
      </c>
      <c r="TWL1" t="s">
        <v>14163</v>
      </c>
      <c r="TWM1" t="s">
        <v>14164</v>
      </c>
      <c r="TWN1" t="s">
        <v>14165</v>
      </c>
      <c r="TWO1" t="s">
        <v>14166</v>
      </c>
      <c r="TWP1" t="s">
        <v>14167</v>
      </c>
      <c r="TWQ1" t="s">
        <v>14168</v>
      </c>
      <c r="TWR1" t="s">
        <v>14169</v>
      </c>
      <c r="TWS1" t="s">
        <v>14170</v>
      </c>
      <c r="TWT1" t="s">
        <v>14171</v>
      </c>
      <c r="TWU1" t="s">
        <v>14172</v>
      </c>
      <c r="TWV1" t="s">
        <v>14173</v>
      </c>
      <c r="TWW1" t="s">
        <v>14174</v>
      </c>
      <c r="TWX1" t="s">
        <v>14175</v>
      </c>
      <c r="TWY1" t="s">
        <v>14176</v>
      </c>
      <c r="TWZ1" t="s">
        <v>14177</v>
      </c>
      <c r="TXA1" t="s">
        <v>14178</v>
      </c>
      <c r="TXB1" t="s">
        <v>14179</v>
      </c>
      <c r="TXC1" t="s">
        <v>14180</v>
      </c>
      <c r="TXD1" t="s">
        <v>14181</v>
      </c>
      <c r="TXE1" t="s">
        <v>14182</v>
      </c>
      <c r="TXF1" t="s">
        <v>14183</v>
      </c>
      <c r="TXG1" t="s">
        <v>14184</v>
      </c>
      <c r="TXH1" t="s">
        <v>14185</v>
      </c>
      <c r="TXI1" t="s">
        <v>14186</v>
      </c>
      <c r="TXJ1" t="s">
        <v>14187</v>
      </c>
      <c r="TXK1" t="s">
        <v>14188</v>
      </c>
      <c r="TXL1" t="s">
        <v>14189</v>
      </c>
      <c r="TXM1" t="s">
        <v>14190</v>
      </c>
      <c r="TXN1" t="s">
        <v>14191</v>
      </c>
      <c r="TXO1" t="s">
        <v>14192</v>
      </c>
      <c r="TXP1" t="s">
        <v>14193</v>
      </c>
      <c r="TXQ1" t="s">
        <v>14194</v>
      </c>
      <c r="TXR1" t="s">
        <v>14195</v>
      </c>
      <c r="TXS1" t="s">
        <v>14196</v>
      </c>
      <c r="TXT1" t="s">
        <v>14197</v>
      </c>
      <c r="TXU1" t="s">
        <v>14198</v>
      </c>
      <c r="TXV1" t="s">
        <v>14199</v>
      </c>
      <c r="TXW1" t="s">
        <v>14200</v>
      </c>
      <c r="TXX1" t="s">
        <v>14201</v>
      </c>
      <c r="TXY1" t="s">
        <v>14202</v>
      </c>
      <c r="TXZ1" t="s">
        <v>14203</v>
      </c>
      <c r="TYA1" t="s">
        <v>14204</v>
      </c>
      <c r="TYB1" t="s">
        <v>14205</v>
      </c>
      <c r="TYC1" t="s">
        <v>14206</v>
      </c>
      <c r="TYD1" t="s">
        <v>14207</v>
      </c>
      <c r="TYE1" t="s">
        <v>14208</v>
      </c>
      <c r="TYF1" t="s">
        <v>14209</v>
      </c>
      <c r="TYG1" t="s">
        <v>14210</v>
      </c>
      <c r="TYH1" t="s">
        <v>14211</v>
      </c>
      <c r="TYI1" t="s">
        <v>14212</v>
      </c>
      <c r="TYJ1" t="s">
        <v>14213</v>
      </c>
      <c r="TYK1" t="s">
        <v>14214</v>
      </c>
      <c r="TYL1" t="s">
        <v>14215</v>
      </c>
      <c r="TYM1" t="s">
        <v>14216</v>
      </c>
      <c r="TYN1" t="s">
        <v>14217</v>
      </c>
      <c r="TYO1" t="s">
        <v>14218</v>
      </c>
      <c r="TYP1" t="s">
        <v>14219</v>
      </c>
      <c r="TYQ1" t="s">
        <v>14220</v>
      </c>
      <c r="TYR1" t="s">
        <v>14221</v>
      </c>
      <c r="TYS1" t="s">
        <v>14222</v>
      </c>
      <c r="TYT1" t="s">
        <v>14223</v>
      </c>
      <c r="TYU1" t="s">
        <v>14224</v>
      </c>
      <c r="TYV1" t="s">
        <v>14225</v>
      </c>
      <c r="TYW1" t="s">
        <v>14226</v>
      </c>
      <c r="TYX1" t="s">
        <v>14227</v>
      </c>
      <c r="TYY1" t="s">
        <v>14228</v>
      </c>
      <c r="TYZ1" t="s">
        <v>14229</v>
      </c>
      <c r="TZA1" t="s">
        <v>14230</v>
      </c>
      <c r="TZB1" t="s">
        <v>14231</v>
      </c>
      <c r="TZC1" t="s">
        <v>14232</v>
      </c>
      <c r="TZD1" t="s">
        <v>14233</v>
      </c>
      <c r="TZE1" t="s">
        <v>14234</v>
      </c>
      <c r="TZF1" t="s">
        <v>14235</v>
      </c>
      <c r="TZG1" t="s">
        <v>14236</v>
      </c>
      <c r="TZH1" t="s">
        <v>14237</v>
      </c>
      <c r="TZI1" t="s">
        <v>14238</v>
      </c>
      <c r="TZJ1" t="s">
        <v>14239</v>
      </c>
      <c r="TZK1" t="s">
        <v>14240</v>
      </c>
      <c r="TZL1" t="s">
        <v>14241</v>
      </c>
      <c r="TZM1" t="s">
        <v>14242</v>
      </c>
      <c r="TZN1" t="s">
        <v>14243</v>
      </c>
      <c r="TZO1" t="s">
        <v>14244</v>
      </c>
      <c r="TZP1" t="s">
        <v>14245</v>
      </c>
      <c r="TZQ1" t="s">
        <v>14246</v>
      </c>
      <c r="TZR1" t="s">
        <v>14247</v>
      </c>
      <c r="TZS1" t="s">
        <v>14248</v>
      </c>
      <c r="TZT1" t="s">
        <v>14249</v>
      </c>
      <c r="TZU1" t="s">
        <v>14250</v>
      </c>
      <c r="TZV1" t="s">
        <v>14251</v>
      </c>
      <c r="TZW1" t="s">
        <v>14252</v>
      </c>
      <c r="TZX1" t="s">
        <v>14253</v>
      </c>
      <c r="TZY1" t="s">
        <v>14254</v>
      </c>
      <c r="TZZ1" t="s">
        <v>14255</v>
      </c>
      <c r="UAA1" t="s">
        <v>14256</v>
      </c>
      <c r="UAB1" t="s">
        <v>14257</v>
      </c>
      <c r="UAC1" t="s">
        <v>14258</v>
      </c>
      <c r="UAD1" t="s">
        <v>14259</v>
      </c>
      <c r="UAE1" t="s">
        <v>14260</v>
      </c>
      <c r="UAF1" t="s">
        <v>14261</v>
      </c>
      <c r="UAG1" t="s">
        <v>14262</v>
      </c>
      <c r="UAH1" t="s">
        <v>14263</v>
      </c>
      <c r="UAI1" t="s">
        <v>14264</v>
      </c>
      <c r="UAJ1" t="s">
        <v>14265</v>
      </c>
      <c r="UAK1" t="s">
        <v>14266</v>
      </c>
      <c r="UAL1" t="s">
        <v>14267</v>
      </c>
      <c r="UAM1" t="s">
        <v>14268</v>
      </c>
      <c r="UAN1" t="s">
        <v>14269</v>
      </c>
      <c r="UAO1" t="s">
        <v>14270</v>
      </c>
      <c r="UAP1" t="s">
        <v>14271</v>
      </c>
      <c r="UAQ1" t="s">
        <v>14272</v>
      </c>
      <c r="UAR1" t="s">
        <v>14273</v>
      </c>
      <c r="UAS1" t="s">
        <v>14274</v>
      </c>
      <c r="UAT1" t="s">
        <v>14275</v>
      </c>
      <c r="UAU1" t="s">
        <v>14276</v>
      </c>
      <c r="UAV1" t="s">
        <v>14277</v>
      </c>
      <c r="UAW1" t="s">
        <v>14278</v>
      </c>
      <c r="UAX1" t="s">
        <v>14279</v>
      </c>
      <c r="UAY1" t="s">
        <v>14280</v>
      </c>
      <c r="UAZ1" t="s">
        <v>14281</v>
      </c>
      <c r="UBA1" t="s">
        <v>14282</v>
      </c>
      <c r="UBB1" t="s">
        <v>14283</v>
      </c>
      <c r="UBC1" t="s">
        <v>14284</v>
      </c>
      <c r="UBD1" t="s">
        <v>14285</v>
      </c>
      <c r="UBE1" t="s">
        <v>14286</v>
      </c>
      <c r="UBF1" t="s">
        <v>14287</v>
      </c>
      <c r="UBG1" t="s">
        <v>14288</v>
      </c>
      <c r="UBH1" t="s">
        <v>14289</v>
      </c>
      <c r="UBI1" t="s">
        <v>14290</v>
      </c>
      <c r="UBJ1" t="s">
        <v>14291</v>
      </c>
      <c r="UBK1" t="s">
        <v>14292</v>
      </c>
      <c r="UBL1" t="s">
        <v>14293</v>
      </c>
      <c r="UBM1" t="s">
        <v>14294</v>
      </c>
      <c r="UBN1" t="s">
        <v>14295</v>
      </c>
      <c r="UBO1" t="s">
        <v>14296</v>
      </c>
      <c r="UBP1" t="s">
        <v>14297</v>
      </c>
      <c r="UBQ1" t="s">
        <v>14298</v>
      </c>
      <c r="UBR1" t="s">
        <v>14299</v>
      </c>
      <c r="UBS1" t="s">
        <v>14300</v>
      </c>
      <c r="UBT1" t="s">
        <v>14301</v>
      </c>
      <c r="UBU1" t="s">
        <v>14302</v>
      </c>
      <c r="UBV1" t="s">
        <v>14303</v>
      </c>
      <c r="UBW1" t="s">
        <v>14304</v>
      </c>
      <c r="UBX1" t="s">
        <v>14305</v>
      </c>
      <c r="UBY1" t="s">
        <v>14306</v>
      </c>
      <c r="UBZ1" t="s">
        <v>14307</v>
      </c>
      <c r="UCA1" t="s">
        <v>14308</v>
      </c>
      <c r="UCB1" t="s">
        <v>14309</v>
      </c>
      <c r="UCC1" t="s">
        <v>14310</v>
      </c>
      <c r="UCD1" t="s">
        <v>14311</v>
      </c>
      <c r="UCE1" t="s">
        <v>14312</v>
      </c>
      <c r="UCF1" t="s">
        <v>14313</v>
      </c>
      <c r="UCG1" t="s">
        <v>14314</v>
      </c>
      <c r="UCH1" t="s">
        <v>14315</v>
      </c>
      <c r="UCI1" t="s">
        <v>14316</v>
      </c>
      <c r="UCJ1" t="s">
        <v>14317</v>
      </c>
      <c r="UCK1" t="s">
        <v>14318</v>
      </c>
      <c r="UCL1" t="s">
        <v>14319</v>
      </c>
      <c r="UCM1" t="s">
        <v>14320</v>
      </c>
      <c r="UCN1" t="s">
        <v>14321</v>
      </c>
      <c r="UCO1" t="s">
        <v>14322</v>
      </c>
      <c r="UCP1" t="s">
        <v>14323</v>
      </c>
      <c r="UCQ1" t="s">
        <v>14324</v>
      </c>
      <c r="UCR1" t="s">
        <v>14325</v>
      </c>
      <c r="UCS1" t="s">
        <v>14326</v>
      </c>
      <c r="UCT1" t="s">
        <v>14327</v>
      </c>
      <c r="UCU1" t="s">
        <v>14328</v>
      </c>
      <c r="UCV1" t="s">
        <v>14329</v>
      </c>
      <c r="UCW1" t="s">
        <v>14330</v>
      </c>
      <c r="UCX1" t="s">
        <v>14331</v>
      </c>
      <c r="UCY1" t="s">
        <v>14332</v>
      </c>
      <c r="UCZ1" t="s">
        <v>14333</v>
      </c>
      <c r="UDA1" t="s">
        <v>14334</v>
      </c>
      <c r="UDB1" t="s">
        <v>14335</v>
      </c>
      <c r="UDC1" t="s">
        <v>14336</v>
      </c>
      <c r="UDD1" t="s">
        <v>14337</v>
      </c>
      <c r="UDE1" t="s">
        <v>14338</v>
      </c>
      <c r="UDF1" t="s">
        <v>14339</v>
      </c>
      <c r="UDG1" t="s">
        <v>14340</v>
      </c>
      <c r="UDH1" t="s">
        <v>14341</v>
      </c>
      <c r="UDI1" t="s">
        <v>14342</v>
      </c>
      <c r="UDJ1" t="s">
        <v>14343</v>
      </c>
      <c r="UDK1" t="s">
        <v>14344</v>
      </c>
      <c r="UDL1" t="s">
        <v>14345</v>
      </c>
      <c r="UDM1" t="s">
        <v>14346</v>
      </c>
      <c r="UDN1" t="s">
        <v>14347</v>
      </c>
      <c r="UDO1" t="s">
        <v>14348</v>
      </c>
      <c r="UDP1" t="s">
        <v>14349</v>
      </c>
      <c r="UDQ1" t="s">
        <v>14350</v>
      </c>
      <c r="UDR1" t="s">
        <v>14351</v>
      </c>
      <c r="UDS1" t="s">
        <v>14352</v>
      </c>
      <c r="UDT1" t="s">
        <v>14353</v>
      </c>
      <c r="UDU1" t="s">
        <v>14354</v>
      </c>
      <c r="UDV1" t="s">
        <v>14355</v>
      </c>
      <c r="UDW1" t="s">
        <v>14356</v>
      </c>
      <c r="UDX1" t="s">
        <v>14357</v>
      </c>
      <c r="UDY1" t="s">
        <v>14358</v>
      </c>
      <c r="UDZ1" t="s">
        <v>14359</v>
      </c>
      <c r="UEA1" t="s">
        <v>14360</v>
      </c>
      <c r="UEB1" t="s">
        <v>14361</v>
      </c>
      <c r="UEC1" t="s">
        <v>14362</v>
      </c>
      <c r="UED1" t="s">
        <v>14363</v>
      </c>
      <c r="UEE1" t="s">
        <v>14364</v>
      </c>
      <c r="UEF1" t="s">
        <v>14365</v>
      </c>
      <c r="UEG1" t="s">
        <v>14366</v>
      </c>
      <c r="UEH1" t="s">
        <v>14367</v>
      </c>
      <c r="UEI1" t="s">
        <v>14368</v>
      </c>
      <c r="UEJ1" t="s">
        <v>14369</v>
      </c>
      <c r="UEK1" t="s">
        <v>14370</v>
      </c>
      <c r="UEL1" t="s">
        <v>14371</v>
      </c>
      <c r="UEM1" t="s">
        <v>14372</v>
      </c>
      <c r="UEN1" t="s">
        <v>14373</v>
      </c>
      <c r="UEO1" t="s">
        <v>14374</v>
      </c>
      <c r="UEP1" t="s">
        <v>14375</v>
      </c>
      <c r="UEQ1" t="s">
        <v>14376</v>
      </c>
      <c r="UER1" t="s">
        <v>14377</v>
      </c>
      <c r="UES1" t="s">
        <v>14378</v>
      </c>
      <c r="UET1" t="s">
        <v>14379</v>
      </c>
      <c r="UEU1" t="s">
        <v>14380</v>
      </c>
      <c r="UEV1" t="s">
        <v>14381</v>
      </c>
      <c r="UEW1" t="s">
        <v>14382</v>
      </c>
      <c r="UEX1" t="s">
        <v>14383</v>
      </c>
      <c r="UEY1" t="s">
        <v>14384</v>
      </c>
      <c r="UEZ1" t="s">
        <v>14385</v>
      </c>
      <c r="UFA1" t="s">
        <v>14386</v>
      </c>
      <c r="UFB1" t="s">
        <v>14387</v>
      </c>
      <c r="UFC1" t="s">
        <v>14388</v>
      </c>
      <c r="UFD1" t="s">
        <v>14389</v>
      </c>
      <c r="UFE1" t="s">
        <v>14390</v>
      </c>
      <c r="UFF1" t="s">
        <v>14391</v>
      </c>
      <c r="UFG1" t="s">
        <v>14392</v>
      </c>
      <c r="UFH1" t="s">
        <v>14393</v>
      </c>
      <c r="UFI1" t="s">
        <v>14394</v>
      </c>
      <c r="UFJ1" t="s">
        <v>14395</v>
      </c>
      <c r="UFK1" t="s">
        <v>14396</v>
      </c>
      <c r="UFL1" t="s">
        <v>14397</v>
      </c>
      <c r="UFM1" t="s">
        <v>14398</v>
      </c>
      <c r="UFN1" t="s">
        <v>14399</v>
      </c>
      <c r="UFO1" t="s">
        <v>14400</v>
      </c>
      <c r="UFP1" t="s">
        <v>14401</v>
      </c>
      <c r="UFQ1" t="s">
        <v>14402</v>
      </c>
      <c r="UFR1" t="s">
        <v>14403</v>
      </c>
      <c r="UFS1" t="s">
        <v>14404</v>
      </c>
      <c r="UFT1" t="s">
        <v>14405</v>
      </c>
      <c r="UFU1" t="s">
        <v>14406</v>
      </c>
      <c r="UFV1" t="s">
        <v>14407</v>
      </c>
      <c r="UFW1" t="s">
        <v>14408</v>
      </c>
      <c r="UFX1" t="s">
        <v>14409</v>
      </c>
      <c r="UFY1" t="s">
        <v>14410</v>
      </c>
      <c r="UFZ1" t="s">
        <v>14411</v>
      </c>
      <c r="UGA1" t="s">
        <v>14412</v>
      </c>
      <c r="UGB1" t="s">
        <v>14413</v>
      </c>
      <c r="UGC1" t="s">
        <v>14414</v>
      </c>
      <c r="UGD1" t="s">
        <v>14415</v>
      </c>
      <c r="UGE1" t="s">
        <v>14416</v>
      </c>
      <c r="UGF1" t="s">
        <v>14417</v>
      </c>
      <c r="UGG1" t="s">
        <v>14418</v>
      </c>
      <c r="UGH1" t="s">
        <v>14419</v>
      </c>
      <c r="UGI1" t="s">
        <v>14420</v>
      </c>
      <c r="UGJ1" t="s">
        <v>14421</v>
      </c>
      <c r="UGK1" t="s">
        <v>14422</v>
      </c>
      <c r="UGL1" t="s">
        <v>14423</v>
      </c>
      <c r="UGM1" t="s">
        <v>14424</v>
      </c>
      <c r="UGN1" t="s">
        <v>14425</v>
      </c>
      <c r="UGO1" t="s">
        <v>14426</v>
      </c>
      <c r="UGP1" t="s">
        <v>14427</v>
      </c>
      <c r="UGQ1" t="s">
        <v>14428</v>
      </c>
      <c r="UGR1" t="s">
        <v>14429</v>
      </c>
      <c r="UGS1" t="s">
        <v>14430</v>
      </c>
      <c r="UGT1" t="s">
        <v>14431</v>
      </c>
      <c r="UGU1" t="s">
        <v>14432</v>
      </c>
      <c r="UGV1" t="s">
        <v>14433</v>
      </c>
      <c r="UGW1" t="s">
        <v>14434</v>
      </c>
      <c r="UGX1" t="s">
        <v>14435</v>
      </c>
      <c r="UGY1" t="s">
        <v>14436</v>
      </c>
      <c r="UGZ1" t="s">
        <v>14437</v>
      </c>
      <c r="UHA1" t="s">
        <v>14438</v>
      </c>
      <c r="UHB1" t="s">
        <v>14439</v>
      </c>
      <c r="UHC1" t="s">
        <v>14440</v>
      </c>
      <c r="UHD1" t="s">
        <v>14441</v>
      </c>
      <c r="UHE1" t="s">
        <v>14442</v>
      </c>
      <c r="UHF1" t="s">
        <v>14443</v>
      </c>
      <c r="UHG1" t="s">
        <v>14444</v>
      </c>
      <c r="UHH1" t="s">
        <v>14445</v>
      </c>
      <c r="UHI1" t="s">
        <v>14446</v>
      </c>
      <c r="UHJ1" t="s">
        <v>14447</v>
      </c>
      <c r="UHK1" t="s">
        <v>14448</v>
      </c>
      <c r="UHL1" t="s">
        <v>14449</v>
      </c>
      <c r="UHM1" t="s">
        <v>14450</v>
      </c>
      <c r="UHN1" t="s">
        <v>14451</v>
      </c>
      <c r="UHO1" t="s">
        <v>14452</v>
      </c>
      <c r="UHP1" t="s">
        <v>14453</v>
      </c>
      <c r="UHQ1" t="s">
        <v>14454</v>
      </c>
      <c r="UHR1" t="s">
        <v>14455</v>
      </c>
      <c r="UHS1" t="s">
        <v>14456</v>
      </c>
      <c r="UHT1" t="s">
        <v>14457</v>
      </c>
      <c r="UHU1" t="s">
        <v>14458</v>
      </c>
      <c r="UHV1" t="s">
        <v>14459</v>
      </c>
      <c r="UHW1" t="s">
        <v>14460</v>
      </c>
      <c r="UHX1" t="s">
        <v>14461</v>
      </c>
      <c r="UHY1" t="s">
        <v>14462</v>
      </c>
      <c r="UHZ1" t="s">
        <v>14463</v>
      </c>
      <c r="UIA1" t="s">
        <v>14464</v>
      </c>
      <c r="UIB1" t="s">
        <v>14465</v>
      </c>
      <c r="UIC1" t="s">
        <v>14466</v>
      </c>
      <c r="UID1" t="s">
        <v>14467</v>
      </c>
      <c r="UIE1" t="s">
        <v>14468</v>
      </c>
      <c r="UIF1" t="s">
        <v>14469</v>
      </c>
      <c r="UIG1" t="s">
        <v>14470</v>
      </c>
      <c r="UIH1" t="s">
        <v>14471</v>
      </c>
      <c r="UII1" t="s">
        <v>14472</v>
      </c>
      <c r="UIJ1" t="s">
        <v>14473</v>
      </c>
      <c r="UIK1" t="s">
        <v>14474</v>
      </c>
      <c r="UIL1" t="s">
        <v>14475</v>
      </c>
      <c r="UIM1" t="s">
        <v>14476</v>
      </c>
      <c r="UIN1" t="s">
        <v>14477</v>
      </c>
      <c r="UIO1" t="s">
        <v>14478</v>
      </c>
      <c r="UIP1" t="s">
        <v>14479</v>
      </c>
      <c r="UIQ1" t="s">
        <v>14480</v>
      </c>
      <c r="UIR1" t="s">
        <v>14481</v>
      </c>
      <c r="UIS1" t="s">
        <v>14482</v>
      </c>
      <c r="UIT1" t="s">
        <v>14483</v>
      </c>
      <c r="UIU1" t="s">
        <v>14484</v>
      </c>
      <c r="UIV1" t="s">
        <v>14485</v>
      </c>
      <c r="UIW1" t="s">
        <v>14486</v>
      </c>
      <c r="UIX1" t="s">
        <v>14487</v>
      </c>
      <c r="UIY1" t="s">
        <v>14488</v>
      </c>
      <c r="UIZ1" t="s">
        <v>14489</v>
      </c>
      <c r="UJA1" t="s">
        <v>14490</v>
      </c>
      <c r="UJB1" t="s">
        <v>14491</v>
      </c>
      <c r="UJC1" t="s">
        <v>14492</v>
      </c>
      <c r="UJD1" t="s">
        <v>14493</v>
      </c>
      <c r="UJE1" t="s">
        <v>14494</v>
      </c>
      <c r="UJF1" t="s">
        <v>14495</v>
      </c>
      <c r="UJG1" t="s">
        <v>14496</v>
      </c>
      <c r="UJH1" t="s">
        <v>14497</v>
      </c>
      <c r="UJI1" t="s">
        <v>14498</v>
      </c>
      <c r="UJJ1" t="s">
        <v>14499</v>
      </c>
      <c r="UJK1" t="s">
        <v>14500</v>
      </c>
      <c r="UJL1" t="s">
        <v>14501</v>
      </c>
      <c r="UJM1" t="s">
        <v>14502</v>
      </c>
      <c r="UJN1" t="s">
        <v>14503</v>
      </c>
      <c r="UJO1" t="s">
        <v>14504</v>
      </c>
      <c r="UJP1" t="s">
        <v>14505</v>
      </c>
      <c r="UJQ1" t="s">
        <v>14506</v>
      </c>
      <c r="UJR1" t="s">
        <v>14507</v>
      </c>
      <c r="UJS1" t="s">
        <v>14508</v>
      </c>
      <c r="UJT1" t="s">
        <v>14509</v>
      </c>
      <c r="UJU1" t="s">
        <v>14510</v>
      </c>
      <c r="UJV1" t="s">
        <v>14511</v>
      </c>
      <c r="UJW1" t="s">
        <v>14512</v>
      </c>
      <c r="UJX1" t="s">
        <v>14513</v>
      </c>
      <c r="UJY1" t="s">
        <v>14514</v>
      </c>
      <c r="UJZ1" t="s">
        <v>14515</v>
      </c>
      <c r="UKA1" t="s">
        <v>14516</v>
      </c>
      <c r="UKB1" t="s">
        <v>14517</v>
      </c>
      <c r="UKC1" t="s">
        <v>14518</v>
      </c>
      <c r="UKD1" t="s">
        <v>14519</v>
      </c>
      <c r="UKE1" t="s">
        <v>14520</v>
      </c>
      <c r="UKF1" t="s">
        <v>14521</v>
      </c>
      <c r="UKG1" t="s">
        <v>14522</v>
      </c>
      <c r="UKH1" t="s">
        <v>14523</v>
      </c>
      <c r="UKI1" t="s">
        <v>14524</v>
      </c>
      <c r="UKJ1" t="s">
        <v>14525</v>
      </c>
      <c r="UKK1" t="s">
        <v>14526</v>
      </c>
      <c r="UKL1" t="s">
        <v>14527</v>
      </c>
      <c r="UKM1" t="s">
        <v>14528</v>
      </c>
      <c r="UKN1" t="s">
        <v>14529</v>
      </c>
      <c r="UKO1" t="s">
        <v>14530</v>
      </c>
      <c r="UKP1" t="s">
        <v>14531</v>
      </c>
      <c r="UKQ1" t="s">
        <v>14532</v>
      </c>
      <c r="UKR1" t="s">
        <v>14533</v>
      </c>
      <c r="UKS1" t="s">
        <v>14534</v>
      </c>
      <c r="UKT1" t="s">
        <v>14535</v>
      </c>
      <c r="UKU1" t="s">
        <v>14536</v>
      </c>
      <c r="UKV1" t="s">
        <v>14537</v>
      </c>
      <c r="UKW1" t="s">
        <v>14538</v>
      </c>
      <c r="UKX1" t="s">
        <v>14539</v>
      </c>
      <c r="UKY1" t="s">
        <v>14540</v>
      </c>
      <c r="UKZ1" t="s">
        <v>14541</v>
      </c>
      <c r="ULA1" t="s">
        <v>14542</v>
      </c>
      <c r="ULB1" t="s">
        <v>14543</v>
      </c>
      <c r="ULC1" t="s">
        <v>14544</v>
      </c>
      <c r="ULD1" t="s">
        <v>14545</v>
      </c>
      <c r="ULE1" t="s">
        <v>14546</v>
      </c>
      <c r="ULF1" t="s">
        <v>14547</v>
      </c>
      <c r="ULG1" t="s">
        <v>14548</v>
      </c>
      <c r="ULH1" t="s">
        <v>14549</v>
      </c>
      <c r="ULI1" t="s">
        <v>14550</v>
      </c>
      <c r="ULJ1" t="s">
        <v>14551</v>
      </c>
      <c r="ULK1" t="s">
        <v>14552</v>
      </c>
      <c r="ULL1" t="s">
        <v>14553</v>
      </c>
      <c r="ULM1" t="s">
        <v>14554</v>
      </c>
      <c r="ULN1" t="s">
        <v>14555</v>
      </c>
      <c r="ULO1" t="s">
        <v>14556</v>
      </c>
      <c r="ULP1" t="s">
        <v>14557</v>
      </c>
      <c r="ULQ1" t="s">
        <v>14558</v>
      </c>
      <c r="ULR1" t="s">
        <v>14559</v>
      </c>
      <c r="ULS1" t="s">
        <v>14560</v>
      </c>
      <c r="ULT1" t="s">
        <v>14561</v>
      </c>
      <c r="ULU1" t="s">
        <v>14562</v>
      </c>
      <c r="ULV1" t="s">
        <v>14563</v>
      </c>
      <c r="ULW1" t="s">
        <v>14564</v>
      </c>
      <c r="ULX1" t="s">
        <v>14565</v>
      </c>
      <c r="ULY1" t="s">
        <v>14566</v>
      </c>
      <c r="ULZ1" t="s">
        <v>14567</v>
      </c>
      <c r="UMA1" t="s">
        <v>14568</v>
      </c>
      <c r="UMB1" t="s">
        <v>14569</v>
      </c>
      <c r="UMC1" t="s">
        <v>14570</v>
      </c>
      <c r="UMD1" t="s">
        <v>14571</v>
      </c>
      <c r="UME1" t="s">
        <v>14572</v>
      </c>
      <c r="UMF1" t="s">
        <v>14573</v>
      </c>
      <c r="UMG1" t="s">
        <v>14574</v>
      </c>
      <c r="UMH1" t="s">
        <v>14575</v>
      </c>
      <c r="UMI1" t="s">
        <v>14576</v>
      </c>
      <c r="UMJ1" t="s">
        <v>14577</v>
      </c>
      <c r="UMK1" t="s">
        <v>14578</v>
      </c>
      <c r="UML1" t="s">
        <v>14579</v>
      </c>
      <c r="UMM1" t="s">
        <v>14580</v>
      </c>
      <c r="UMN1" t="s">
        <v>14581</v>
      </c>
      <c r="UMO1" t="s">
        <v>14582</v>
      </c>
      <c r="UMP1" t="s">
        <v>14583</v>
      </c>
      <c r="UMQ1" t="s">
        <v>14584</v>
      </c>
      <c r="UMR1" t="s">
        <v>14585</v>
      </c>
      <c r="UMS1" t="s">
        <v>14586</v>
      </c>
      <c r="UMT1" t="s">
        <v>14587</v>
      </c>
      <c r="UMU1" t="s">
        <v>14588</v>
      </c>
      <c r="UMV1" t="s">
        <v>14589</v>
      </c>
      <c r="UMW1" t="s">
        <v>14590</v>
      </c>
      <c r="UMX1" t="s">
        <v>14591</v>
      </c>
      <c r="UMY1" t="s">
        <v>14592</v>
      </c>
      <c r="UMZ1" t="s">
        <v>14593</v>
      </c>
      <c r="UNA1" t="s">
        <v>14594</v>
      </c>
      <c r="UNB1" t="s">
        <v>14595</v>
      </c>
      <c r="UNC1" t="s">
        <v>14596</v>
      </c>
      <c r="UND1" t="s">
        <v>14597</v>
      </c>
      <c r="UNE1" t="s">
        <v>14598</v>
      </c>
      <c r="UNF1" t="s">
        <v>14599</v>
      </c>
      <c r="UNG1" t="s">
        <v>14600</v>
      </c>
      <c r="UNH1" t="s">
        <v>14601</v>
      </c>
      <c r="UNI1" t="s">
        <v>14602</v>
      </c>
      <c r="UNJ1" t="s">
        <v>14603</v>
      </c>
      <c r="UNK1" t="s">
        <v>14604</v>
      </c>
      <c r="UNL1" t="s">
        <v>14605</v>
      </c>
      <c r="UNM1" t="s">
        <v>14606</v>
      </c>
      <c r="UNN1" t="s">
        <v>14607</v>
      </c>
      <c r="UNO1" t="s">
        <v>14608</v>
      </c>
      <c r="UNP1" t="s">
        <v>14609</v>
      </c>
      <c r="UNQ1" t="s">
        <v>14610</v>
      </c>
      <c r="UNR1" t="s">
        <v>14611</v>
      </c>
      <c r="UNS1" t="s">
        <v>14612</v>
      </c>
      <c r="UNT1" t="s">
        <v>14613</v>
      </c>
      <c r="UNU1" t="s">
        <v>14614</v>
      </c>
      <c r="UNV1" t="s">
        <v>14615</v>
      </c>
      <c r="UNW1" t="s">
        <v>14616</v>
      </c>
      <c r="UNX1" t="s">
        <v>14617</v>
      </c>
      <c r="UNY1" t="s">
        <v>14618</v>
      </c>
      <c r="UNZ1" t="s">
        <v>14619</v>
      </c>
      <c r="UOA1" t="s">
        <v>14620</v>
      </c>
      <c r="UOB1" t="s">
        <v>14621</v>
      </c>
      <c r="UOC1" t="s">
        <v>14622</v>
      </c>
      <c r="UOD1" t="s">
        <v>14623</v>
      </c>
      <c r="UOE1" t="s">
        <v>14624</v>
      </c>
      <c r="UOF1" t="s">
        <v>14625</v>
      </c>
      <c r="UOG1" t="s">
        <v>14626</v>
      </c>
      <c r="UOH1" t="s">
        <v>14627</v>
      </c>
      <c r="UOI1" t="s">
        <v>14628</v>
      </c>
      <c r="UOJ1" t="s">
        <v>14629</v>
      </c>
      <c r="UOK1" t="s">
        <v>14630</v>
      </c>
      <c r="UOL1" t="s">
        <v>14631</v>
      </c>
      <c r="UOM1" t="s">
        <v>14632</v>
      </c>
      <c r="UON1" t="s">
        <v>14633</v>
      </c>
      <c r="UOO1" t="s">
        <v>14634</v>
      </c>
      <c r="UOP1" t="s">
        <v>14635</v>
      </c>
      <c r="UOQ1" t="s">
        <v>14636</v>
      </c>
      <c r="UOR1" t="s">
        <v>14637</v>
      </c>
      <c r="UOS1" t="s">
        <v>14638</v>
      </c>
      <c r="UOT1" t="s">
        <v>14639</v>
      </c>
      <c r="UOU1" t="s">
        <v>14640</v>
      </c>
      <c r="UOV1" t="s">
        <v>14641</v>
      </c>
      <c r="UOW1" t="s">
        <v>14642</v>
      </c>
      <c r="UOX1" t="s">
        <v>14643</v>
      </c>
      <c r="UOY1" t="s">
        <v>14644</v>
      </c>
      <c r="UOZ1" t="s">
        <v>14645</v>
      </c>
      <c r="UPA1" t="s">
        <v>14646</v>
      </c>
      <c r="UPB1" t="s">
        <v>14647</v>
      </c>
      <c r="UPC1" t="s">
        <v>14648</v>
      </c>
      <c r="UPD1" t="s">
        <v>14649</v>
      </c>
      <c r="UPE1" t="s">
        <v>14650</v>
      </c>
      <c r="UPF1" t="s">
        <v>14651</v>
      </c>
      <c r="UPG1" t="s">
        <v>14652</v>
      </c>
      <c r="UPH1" t="s">
        <v>14653</v>
      </c>
      <c r="UPI1" t="s">
        <v>14654</v>
      </c>
      <c r="UPJ1" t="s">
        <v>14655</v>
      </c>
      <c r="UPK1" t="s">
        <v>14656</v>
      </c>
      <c r="UPL1" t="s">
        <v>14657</v>
      </c>
      <c r="UPM1" t="s">
        <v>14658</v>
      </c>
      <c r="UPN1" t="s">
        <v>14659</v>
      </c>
      <c r="UPO1" t="s">
        <v>14660</v>
      </c>
      <c r="UPP1" t="s">
        <v>14661</v>
      </c>
      <c r="UPQ1" t="s">
        <v>14662</v>
      </c>
      <c r="UPR1" t="s">
        <v>14663</v>
      </c>
      <c r="UPS1" t="s">
        <v>14664</v>
      </c>
      <c r="UPT1" t="s">
        <v>14665</v>
      </c>
      <c r="UPU1" t="s">
        <v>14666</v>
      </c>
      <c r="UPV1" t="s">
        <v>14667</v>
      </c>
      <c r="UPW1" t="s">
        <v>14668</v>
      </c>
      <c r="UPX1" t="s">
        <v>14669</v>
      </c>
      <c r="UPY1" t="s">
        <v>14670</v>
      </c>
      <c r="UPZ1" t="s">
        <v>14671</v>
      </c>
      <c r="UQA1" t="s">
        <v>14672</v>
      </c>
      <c r="UQB1" t="s">
        <v>14673</v>
      </c>
      <c r="UQC1" t="s">
        <v>14674</v>
      </c>
      <c r="UQD1" t="s">
        <v>14675</v>
      </c>
      <c r="UQE1" t="s">
        <v>14676</v>
      </c>
      <c r="UQF1" t="s">
        <v>14677</v>
      </c>
      <c r="UQG1" t="s">
        <v>14678</v>
      </c>
      <c r="UQH1" t="s">
        <v>14679</v>
      </c>
      <c r="UQI1" t="s">
        <v>14680</v>
      </c>
      <c r="UQJ1" t="s">
        <v>14681</v>
      </c>
      <c r="UQK1" t="s">
        <v>14682</v>
      </c>
      <c r="UQL1" t="s">
        <v>14683</v>
      </c>
      <c r="UQM1" t="s">
        <v>14684</v>
      </c>
      <c r="UQN1" t="s">
        <v>14685</v>
      </c>
      <c r="UQO1" t="s">
        <v>14686</v>
      </c>
      <c r="UQP1" t="s">
        <v>14687</v>
      </c>
      <c r="UQQ1" t="s">
        <v>14688</v>
      </c>
      <c r="UQR1" t="s">
        <v>14689</v>
      </c>
      <c r="UQS1" t="s">
        <v>14690</v>
      </c>
      <c r="UQT1" t="s">
        <v>14691</v>
      </c>
      <c r="UQU1" t="s">
        <v>14692</v>
      </c>
      <c r="UQV1" t="s">
        <v>14693</v>
      </c>
      <c r="UQW1" t="s">
        <v>14694</v>
      </c>
      <c r="UQX1" t="s">
        <v>14695</v>
      </c>
      <c r="UQY1" t="s">
        <v>14696</v>
      </c>
      <c r="UQZ1" t="s">
        <v>14697</v>
      </c>
      <c r="URA1" t="s">
        <v>14698</v>
      </c>
      <c r="URB1" t="s">
        <v>14699</v>
      </c>
      <c r="URC1" t="s">
        <v>14700</v>
      </c>
      <c r="URD1" t="s">
        <v>14701</v>
      </c>
      <c r="URE1" t="s">
        <v>14702</v>
      </c>
      <c r="URF1" t="s">
        <v>14703</v>
      </c>
      <c r="URG1" t="s">
        <v>14704</v>
      </c>
      <c r="URH1" t="s">
        <v>14705</v>
      </c>
      <c r="URI1" t="s">
        <v>14706</v>
      </c>
      <c r="URJ1" t="s">
        <v>14707</v>
      </c>
      <c r="URK1" t="s">
        <v>14708</v>
      </c>
      <c r="URL1" t="s">
        <v>14709</v>
      </c>
      <c r="URM1" t="s">
        <v>14710</v>
      </c>
      <c r="URN1" t="s">
        <v>14711</v>
      </c>
      <c r="URO1" t="s">
        <v>14712</v>
      </c>
      <c r="URP1" t="s">
        <v>14713</v>
      </c>
      <c r="URQ1" t="s">
        <v>14714</v>
      </c>
      <c r="URR1" t="s">
        <v>14715</v>
      </c>
      <c r="URS1" t="s">
        <v>14716</v>
      </c>
      <c r="URT1" t="s">
        <v>14717</v>
      </c>
      <c r="URU1" t="s">
        <v>14718</v>
      </c>
      <c r="URV1" t="s">
        <v>14719</v>
      </c>
      <c r="URW1" t="s">
        <v>14720</v>
      </c>
      <c r="URX1" t="s">
        <v>14721</v>
      </c>
      <c r="URY1" t="s">
        <v>14722</v>
      </c>
      <c r="URZ1" t="s">
        <v>14723</v>
      </c>
      <c r="USA1" t="s">
        <v>14724</v>
      </c>
      <c r="USB1" t="s">
        <v>14725</v>
      </c>
      <c r="USC1" t="s">
        <v>14726</v>
      </c>
      <c r="USD1" t="s">
        <v>14727</v>
      </c>
      <c r="USE1" t="s">
        <v>14728</v>
      </c>
      <c r="USF1" t="s">
        <v>14729</v>
      </c>
      <c r="USG1" t="s">
        <v>14730</v>
      </c>
      <c r="USH1" t="s">
        <v>14731</v>
      </c>
      <c r="USI1" t="s">
        <v>14732</v>
      </c>
      <c r="USJ1" t="s">
        <v>14733</v>
      </c>
      <c r="USK1" t="s">
        <v>14734</v>
      </c>
      <c r="USL1" t="s">
        <v>14735</v>
      </c>
      <c r="USM1" t="s">
        <v>14736</v>
      </c>
      <c r="USN1" t="s">
        <v>14737</v>
      </c>
      <c r="USO1" t="s">
        <v>14738</v>
      </c>
      <c r="USP1" t="s">
        <v>14739</v>
      </c>
      <c r="USQ1" t="s">
        <v>14740</v>
      </c>
      <c r="USR1" t="s">
        <v>14741</v>
      </c>
      <c r="USS1" t="s">
        <v>14742</v>
      </c>
      <c r="UST1" t="s">
        <v>14743</v>
      </c>
      <c r="USU1" t="s">
        <v>14744</v>
      </c>
      <c r="USV1" t="s">
        <v>14745</v>
      </c>
      <c r="USW1" t="s">
        <v>14746</v>
      </c>
      <c r="USX1" t="s">
        <v>14747</v>
      </c>
      <c r="USY1" t="s">
        <v>14748</v>
      </c>
      <c r="USZ1" t="s">
        <v>14749</v>
      </c>
      <c r="UTA1" t="s">
        <v>14750</v>
      </c>
      <c r="UTB1" t="s">
        <v>14751</v>
      </c>
      <c r="UTC1" t="s">
        <v>14752</v>
      </c>
      <c r="UTD1" t="s">
        <v>14753</v>
      </c>
      <c r="UTE1" t="s">
        <v>14754</v>
      </c>
      <c r="UTF1" t="s">
        <v>14755</v>
      </c>
      <c r="UTG1" t="s">
        <v>14756</v>
      </c>
      <c r="UTH1" t="s">
        <v>14757</v>
      </c>
      <c r="UTI1" t="s">
        <v>14758</v>
      </c>
      <c r="UTJ1" t="s">
        <v>14759</v>
      </c>
      <c r="UTK1" t="s">
        <v>14760</v>
      </c>
      <c r="UTL1" t="s">
        <v>14761</v>
      </c>
      <c r="UTM1" t="s">
        <v>14762</v>
      </c>
      <c r="UTN1" t="s">
        <v>14763</v>
      </c>
      <c r="UTO1" t="s">
        <v>14764</v>
      </c>
      <c r="UTP1" t="s">
        <v>14765</v>
      </c>
      <c r="UTQ1" t="s">
        <v>14766</v>
      </c>
      <c r="UTR1" t="s">
        <v>14767</v>
      </c>
      <c r="UTS1" t="s">
        <v>14768</v>
      </c>
      <c r="UTT1" t="s">
        <v>14769</v>
      </c>
      <c r="UTU1" t="s">
        <v>14770</v>
      </c>
      <c r="UTV1" t="s">
        <v>14771</v>
      </c>
      <c r="UTW1" t="s">
        <v>14772</v>
      </c>
      <c r="UTX1" t="s">
        <v>14773</v>
      </c>
      <c r="UTY1" t="s">
        <v>14774</v>
      </c>
      <c r="UTZ1" t="s">
        <v>14775</v>
      </c>
      <c r="UUA1" t="s">
        <v>14776</v>
      </c>
      <c r="UUB1" t="s">
        <v>14777</v>
      </c>
      <c r="UUC1" t="s">
        <v>14778</v>
      </c>
      <c r="UUD1" t="s">
        <v>14779</v>
      </c>
      <c r="UUE1" t="s">
        <v>14780</v>
      </c>
      <c r="UUF1" t="s">
        <v>14781</v>
      </c>
      <c r="UUG1" t="s">
        <v>14782</v>
      </c>
      <c r="UUH1" t="s">
        <v>14783</v>
      </c>
      <c r="UUI1" t="s">
        <v>14784</v>
      </c>
      <c r="UUJ1" t="s">
        <v>14785</v>
      </c>
      <c r="UUK1" t="s">
        <v>14786</v>
      </c>
      <c r="UUL1" t="s">
        <v>14787</v>
      </c>
      <c r="UUM1" t="s">
        <v>14788</v>
      </c>
      <c r="UUN1" t="s">
        <v>14789</v>
      </c>
      <c r="UUO1" t="s">
        <v>14790</v>
      </c>
      <c r="UUP1" t="s">
        <v>14791</v>
      </c>
      <c r="UUQ1" t="s">
        <v>14792</v>
      </c>
      <c r="UUR1" t="s">
        <v>14793</v>
      </c>
      <c r="UUS1" t="s">
        <v>14794</v>
      </c>
      <c r="UUT1" t="s">
        <v>14795</v>
      </c>
      <c r="UUU1" t="s">
        <v>14796</v>
      </c>
      <c r="UUV1" t="s">
        <v>14797</v>
      </c>
      <c r="UUW1" t="s">
        <v>14798</v>
      </c>
      <c r="UUX1" t="s">
        <v>14799</v>
      </c>
      <c r="UUY1" t="s">
        <v>14800</v>
      </c>
      <c r="UUZ1" t="s">
        <v>14801</v>
      </c>
      <c r="UVA1" t="s">
        <v>14802</v>
      </c>
      <c r="UVB1" t="s">
        <v>14803</v>
      </c>
      <c r="UVC1" t="s">
        <v>14804</v>
      </c>
      <c r="UVD1" t="s">
        <v>14805</v>
      </c>
      <c r="UVE1" t="s">
        <v>14806</v>
      </c>
      <c r="UVF1" t="s">
        <v>14807</v>
      </c>
      <c r="UVG1" t="s">
        <v>14808</v>
      </c>
      <c r="UVH1" t="s">
        <v>14809</v>
      </c>
      <c r="UVI1" t="s">
        <v>14810</v>
      </c>
      <c r="UVJ1" t="s">
        <v>14811</v>
      </c>
      <c r="UVK1" t="s">
        <v>14812</v>
      </c>
      <c r="UVL1" t="s">
        <v>14813</v>
      </c>
      <c r="UVM1" t="s">
        <v>14814</v>
      </c>
      <c r="UVN1" t="s">
        <v>14815</v>
      </c>
      <c r="UVO1" t="s">
        <v>14816</v>
      </c>
      <c r="UVP1" t="s">
        <v>14817</v>
      </c>
      <c r="UVQ1" t="s">
        <v>14818</v>
      </c>
      <c r="UVR1" t="s">
        <v>14819</v>
      </c>
      <c r="UVS1" t="s">
        <v>14820</v>
      </c>
      <c r="UVT1" t="s">
        <v>14821</v>
      </c>
      <c r="UVU1" t="s">
        <v>14822</v>
      </c>
      <c r="UVV1" t="s">
        <v>14823</v>
      </c>
      <c r="UVW1" t="s">
        <v>14824</v>
      </c>
      <c r="UVX1" t="s">
        <v>14825</v>
      </c>
      <c r="UVY1" t="s">
        <v>14826</v>
      </c>
      <c r="UVZ1" t="s">
        <v>14827</v>
      </c>
      <c r="UWA1" t="s">
        <v>14828</v>
      </c>
      <c r="UWB1" t="s">
        <v>14829</v>
      </c>
      <c r="UWC1" t="s">
        <v>14830</v>
      </c>
      <c r="UWD1" t="s">
        <v>14831</v>
      </c>
      <c r="UWE1" t="s">
        <v>14832</v>
      </c>
      <c r="UWF1" t="s">
        <v>14833</v>
      </c>
      <c r="UWG1" t="s">
        <v>14834</v>
      </c>
      <c r="UWH1" t="s">
        <v>14835</v>
      </c>
      <c r="UWI1" t="s">
        <v>14836</v>
      </c>
      <c r="UWJ1" t="s">
        <v>14837</v>
      </c>
      <c r="UWK1" t="s">
        <v>14838</v>
      </c>
      <c r="UWL1" t="s">
        <v>14839</v>
      </c>
      <c r="UWM1" t="s">
        <v>14840</v>
      </c>
      <c r="UWN1" t="s">
        <v>14841</v>
      </c>
      <c r="UWO1" t="s">
        <v>14842</v>
      </c>
      <c r="UWP1" t="s">
        <v>14843</v>
      </c>
      <c r="UWQ1" t="s">
        <v>14844</v>
      </c>
      <c r="UWR1" t="s">
        <v>14845</v>
      </c>
      <c r="UWS1" t="s">
        <v>14846</v>
      </c>
      <c r="UWT1" t="s">
        <v>14847</v>
      </c>
      <c r="UWU1" t="s">
        <v>14848</v>
      </c>
      <c r="UWV1" t="s">
        <v>14849</v>
      </c>
      <c r="UWW1" t="s">
        <v>14850</v>
      </c>
      <c r="UWX1" t="s">
        <v>14851</v>
      </c>
      <c r="UWY1" t="s">
        <v>14852</v>
      </c>
      <c r="UWZ1" t="s">
        <v>14853</v>
      </c>
      <c r="UXA1" t="s">
        <v>14854</v>
      </c>
      <c r="UXB1" t="s">
        <v>14855</v>
      </c>
      <c r="UXC1" t="s">
        <v>14856</v>
      </c>
      <c r="UXD1" t="s">
        <v>14857</v>
      </c>
      <c r="UXE1" t="s">
        <v>14858</v>
      </c>
      <c r="UXF1" t="s">
        <v>14859</v>
      </c>
      <c r="UXG1" t="s">
        <v>14860</v>
      </c>
      <c r="UXH1" t="s">
        <v>14861</v>
      </c>
      <c r="UXI1" t="s">
        <v>14862</v>
      </c>
      <c r="UXJ1" t="s">
        <v>14863</v>
      </c>
      <c r="UXK1" t="s">
        <v>14864</v>
      </c>
      <c r="UXL1" t="s">
        <v>14865</v>
      </c>
      <c r="UXM1" t="s">
        <v>14866</v>
      </c>
      <c r="UXN1" t="s">
        <v>14867</v>
      </c>
      <c r="UXO1" t="s">
        <v>14868</v>
      </c>
      <c r="UXP1" t="s">
        <v>14869</v>
      </c>
      <c r="UXQ1" t="s">
        <v>14870</v>
      </c>
      <c r="UXR1" t="s">
        <v>14871</v>
      </c>
      <c r="UXS1" t="s">
        <v>14872</v>
      </c>
      <c r="UXT1" t="s">
        <v>14873</v>
      </c>
      <c r="UXU1" t="s">
        <v>14874</v>
      </c>
      <c r="UXV1" t="s">
        <v>14875</v>
      </c>
      <c r="UXW1" t="s">
        <v>14876</v>
      </c>
      <c r="UXX1" t="s">
        <v>14877</v>
      </c>
      <c r="UXY1" t="s">
        <v>14878</v>
      </c>
      <c r="UXZ1" t="s">
        <v>14879</v>
      </c>
      <c r="UYA1" t="s">
        <v>14880</v>
      </c>
      <c r="UYB1" t="s">
        <v>14881</v>
      </c>
      <c r="UYC1" t="s">
        <v>14882</v>
      </c>
      <c r="UYD1" t="s">
        <v>14883</v>
      </c>
      <c r="UYE1" t="s">
        <v>14884</v>
      </c>
      <c r="UYF1" t="s">
        <v>14885</v>
      </c>
      <c r="UYG1" t="s">
        <v>14886</v>
      </c>
      <c r="UYH1" t="s">
        <v>14887</v>
      </c>
      <c r="UYI1" t="s">
        <v>14888</v>
      </c>
      <c r="UYJ1" t="s">
        <v>14889</v>
      </c>
      <c r="UYK1" t="s">
        <v>14890</v>
      </c>
      <c r="UYL1" t="s">
        <v>14891</v>
      </c>
      <c r="UYM1" t="s">
        <v>14892</v>
      </c>
      <c r="UYN1" t="s">
        <v>14893</v>
      </c>
      <c r="UYO1" t="s">
        <v>14894</v>
      </c>
      <c r="UYP1" t="s">
        <v>14895</v>
      </c>
      <c r="UYQ1" t="s">
        <v>14896</v>
      </c>
      <c r="UYR1" t="s">
        <v>14897</v>
      </c>
      <c r="UYS1" t="s">
        <v>14898</v>
      </c>
      <c r="UYT1" t="s">
        <v>14899</v>
      </c>
      <c r="UYU1" t="s">
        <v>14900</v>
      </c>
      <c r="UYV1" t="s">
        <v>14901</v>
      </c>
      <c r="UYW1" t="s">
        <v>14902</v>
      </c>
      <c r="UYX1" t="s">
        <v>14903</v>
      </c>
      <c r="UYY1" t="s">
        <v>14904</v>
      </c>
      <c r="UYZ1" t="s">
        <v>14905</v>
      </c>
      <c r="UZA1" t="s">
        <v>14906</v>
      </c>
      <c r="UZB1" t="s">
        <v>14907</v>
      </c>
      <c r="UZC1" t="s">
        <v>14908</v>
      </c>
      <c r="UZD1" t="s">
        <v>14909</v>
      </c>
      <c r="UZE1" t="s">
        <v>14910</v>
      </c>
      <c r="UZF1" t="s">
        <v>14911</v>
      </c>
      <c r="UZG1" t="s">
        <v>14912</v>
      </c>
      <c r="UZH1" t="s">
        <v>14913</v>
      </c>
      <c r="UZI1" t="s">
        <v>14914</v>
      </c>
      <c r="UZJ1" t="s">
        <v>14915</v>
      </c>
      <c r="UZK1" t="s">
        <v>14916</v>
      </c>
      <c r="UZL1" t="s">
        <v>14917</v>
      </c>
      <c r="UZM1" t="s">
        <v>14918</v>
      </c>
      <c r="UZN1" t="s">
        <v>14919</v>
      </c>
      <c r="UZO1" t="s">
        <v>14920</v>
      </c>
      <c r="UZP1" t="s">
        <v>14921</v>
      </c>
      <c r="UZQ1" t="s">
        <v>14922</v>
      </c>
      <c r="UZR1" t="s">
        <v>14923</v>
      </c>
      <c r="UZS1" t="s">
        <v>14924</v>
      </c>
      <c r="UZT1" t="s">
        <v>14925</v>
      </c>
      <c r="UZU1" t="s">
        <v>14926</v>
      </c>
      <c r="UZV1" t="s">
        <v>14927</v>
      </c>
      <c r="UZW1" t="s">
        <v>14928</v>
      </c>
      <c r="UZX1" t="s">
        <v>14929</v>
      </c>
      <c r="UZY1" t="s">
        <v>14930</v>
      </c>
      <c r="UZZ1" t="s">
        <v>14931</v>
      </c>
      <c r="VAA1" t="s">
        <v>14932</v>
      </c>
      <c r="VAB1" t="s">
        <v>14933</v>
      </c>
      <c r="VAC1" t="s">
        <v>14934</v>
      </c>
      <c r="VAD1" t="s">
        <v>14935</v>
      </c>
      <c r="VAE1" t="s">
        <v>14936</v>
      </c>
      <c r="VAF1" t="s">
        <v>14937</v>
      </c>
      <c r="VAG1" t="s">
        <v>14938</v>
      </c>
      <c r="VAH1" t="s">
        <v>14939</v>
      </c>
      <c r="VAI1" t="s">
        <v>14940</v>
      </c>
      <c r="VAJ1" t="s">
        <v>14941</v>
      </c>
      <c r="VAK1" t="s">
        <v>14942</v>
      </c>
      <c r="VAL1" t="s">
        <v>14943</v>
      </c>
      <c r="VAM1" t="s">
        <v>14944</v>
      </c>
      <c r="VAN1" t="s">
        <v>14945</v>
      </c>
      <c r="VAO1" t="s">
        <v>14946</v>
      </c>
      <c r="VAP1" t="s">
        <v>14947</v>
      </c>
      <c r="VAQ1" t="s">
        <v>14948</v>
      </c>
      <c r="VAR1" t="s">
        <v>14949</v>
      </c>
      <c r="VAS1" t="s">
        <v>14950</v>
      </c>
      <c r="VAT1" t="s">
        <v>14951</v>
      </c>
      <c r="VAU1" t="s">
        <v>14952</v>
      </c>
      <c r="VAV1" t="s">
        <v>14953</v>
      </c>
      <c r="VAW1" t="s">
        <v>14954</v>
      </c>
      <c r="VAX1" t="s">
        <v>14955</v>
      </c>
      <c r="VAY1" t="s">
        <v>14956</v>
      </c>
      <c r="VAZ1" t="s">
        <v>14957</v>
      </c>
      <c r="VBA1" t="s">
        <v>14958</v>
      </c>
      <c r="VBB1" t="s">
        <v>14959</v>
      </c>
      <c r="VBC1" t="s">
        <v>14960</v>
      </c>
      <c r="VBD1" t="s">
        <v>14961</v>
      </c>
      <c r="VBE1" t="s">
        <v>14962</v>
      </c>
      <c r="VBF1" t="s">
        <v>14963</v>
      </c>
      <c r="VBG1" t="s">
        <v>14964</v>
      </c>
      <c r="VBH1" t="s">
        <v>14965</v>
      </c>
      <c r="VBI1" t="s">
        <v>14966</v>
      </c>
      <c r="VBJ1" t="s">
        <v>14967</v>
      </c>
      <c r="VBK1" t="s">
        <v>14968</v>
      </c>
      <c r="VBL1" t="s">
        <v>14969</v>
      </c>
      <c r="VBM1" t="s">
        <v>14970</v>
      </c>
      <c r="VBN1" t="s">
        <v>14971</v>
      </c>
      <c r="VBO1" t="s">
        <v>14972</v>
      </c>
      <c r="VBP1" t="s">
        <v>14973</v>
      </c>
      <c r="VBQ1" t="s">
        <v>14974</v>
      </c>
      <c r="VBR1" t="s">
        <v>14975</v>
      </c>
      <c r="VBS1" t="s">
        <v>14976</v>
      </c>
      <c r="VBT1" t="s">
        <v>14977</v>
      </c>
      <c r="VBU1" t="s">
        <v>14978</v>
      </c>
      <c r="VBV1" t="s">
        <v>14979</v>
      </c>
      <c r="VBW1" t="s">
        <v>14980</v>
      </c>
      <c r="VBX1" t="s">
        <v>14981</v>
      </c>
      <c r="VBY1" t="s">
        <v>14982</v>
      </c>
      <c r="VBZ1" t="s">
        <v>14983</v>
      </c>
      <c r="VCA1" t="s">
        <v>14984</v>
      </c>
      <c r="VCB1" t="s">
        <v>14985</v>
      </c>
      <c r="VCC1" t="s">
        <v>14986</v>
      </c>
      <c r="VCD1" t="s">
        <v>14987</v>
      </c>
      <c r="VCE1" t="s">
        <v>14988</v>
      </c>
      <c r="VCF1" t="s">
        <v>14989</v>
      </c>
      <c r="VCG1" t="s">
        <v>14990</v>
      </c>
      <c r="VCH1" t="s">
        <v>14991</v>
      </c>
      <c r="VCI1" t="s">
        <v>14992</v>
      </c>
      <c r="VCJ1" t="s">
        <v>14993</v>
      </c>
      <c r="VCK1" t="s">
        <v>14994</v>
      </c>
      <c r="VCL1" t="s">
        <v>14995</v>
      </c>
      <c r="VCM1" t="s">
        <v>14996</v>
      </c>
      <c r="VCN1" t="s">
        <v>14997</v>
      </c>
      <c r="VCO1" t="s">
        <v>14998</v>
      </c>
      <c r="VCP1" t="s">
        <v>14999</v>
      </c>
      <c r="VCQ1" t="s">
        <v>15000</v>
      </c>
      <c r="VCR1" t="s">
        <v>15001</v>
      </c>
      <c r="VCS1" t="s">
        <v>15002</v>
      </c>
      <c r="VCT1" t="s">
        <v>15003</v>
      </c>
      <c r="VCU1" t="s">
        <v>15004</v>
      </c>
      <c r="VCV1" t="s">
        <v>15005</v>
      </c>
      <c r="VCW1" t="s">
        <v>15006</v>
      </c>
      <c r="VCX1" t="s">
        <v>15007</v>
      </c>
      <c r="VCY1" t="s">
        <v>15008</v>
      </c>
      <c r="VCZ1" t="s">
        <v>15009</v>
      </c>
      <c r="VDA1" t="s">
        <v>15010</v>
      </c>
      <c r="VDB1" t="s">
        <v>15011</v>
      </c>
      <c r="VDC1" t="s">
        <v>15012</v>
      </c>
      <c r="VDD1" t="s">
        <v>15013</v>
      </c>
      <c r="VDE1" t="s">
        <v>15014</v>
      </c>
      <c r="VDF1" t="s">
        <v>15015</v>
      </c>
      <c r="VDG1" t="s">
        <v>15016</v>
      </c>
      <c r="VDH1" t="s">
        <v>15017</v>
      </c>
      <c r="VDI1" t="s">
        <v>15018</v>
      </c>
      <c r="VDJ1" t="s">
        <v>15019</v>
      </c>
      <c r="VDK1" t="s">
        <v>15020</v>
      </c>
      <c r="VDL1" t="s">
        <v>15021</v>
      </c>
      <c r="VDM1" t="s">
        <v>15022</v>
      </c>
      <c r="VDN1" t="s">
        <v>15023</v>
      </c>
      <c r="VDO1" t="s">
        <v>15024</v>
      </c>
      <c r="VDP1" t="s">
        <v>15025</v>
      </c>
      <c r="VDQ1" t="s">
        <v>15026</v>
      </c>
      <c r="VDR1" t="s">
        <v>15027</v>
      </c>
      <c r="VDS1" t="s">
        <v>15028</v>
      </c>
      <c r="VDT1" t="s">
        <v>15029</v>
      </c>
      <c r="VDU1" t="s">
        <v>15030</v>
      </c>
      <c r="VDV1" t="s">
        <v>15031</v>
      </c>
      <c r="VDW1" t="s">
        <v>15032</v>
      </c>
      <c r="VDX1" t="s">
        <v>15033</v>
      </c>
      <c r="VDY1" t="s">
        <v>15034</v>
      </c>
      <c r="VDZ1" t="s">
        <v>15035</v>
      </c>
      <c r="VEA1" t="s">
        <v>15036</v>
      </c>
      <c r="VEB1" t="s">
        <v>15037</v>
      </c>
      <c r="VEC1" t="s">
        <v>15038</v>
      </c>
      <c r="VED1" t="s">
        <v>15039</v>
      </c>
      <c r="VEE1" t="s">
        <v>15040</v>
      </c>
      <c r="VEF1" t="s">
        <v>15041</v>
      </c>
      <c r="VEG1" t="s">
        <v>15042</v>
      </c>
      <c r="VEH1" t="s">
        <v>15043</v>
      </c>
      <c r="VEI1" t="s">
        <v>15044</v>
      </c>
      <c r="VEJ1" t="s">
        <v>15045</v>
      </c>
      <c r="VEK1" t="s">
        <v>15046</v>
      </c>
      <c r="VEL1" t="s">
        <v>15047</v>
      </c>
      <c r="VEM1" t="s">
        <v>15048</v>
      </c>
      <c r="VEN1" t="s">
        <v>15049</v>
      </c>
      <c r="VEO1" t="s">
        <v>15050</v>
      </c>
      <c r="VEP1" t="s">
        <v>15051</v>
      </c>
      <c r="VEQ1" t="s">
        <v>15052</v>
      </c>
      <c r="VER1" t="s">
        <v>15053</v>
      </c>
      <c r="VES1" t="s">
        <v>15054</v>
      </c>
      <c r="VET1" t="s">
        <v>15055</v>
      </c>
      <c r="VEU1" t="s">
        <v>15056</v>
      </c>
      <c r="VEV1" t="s">
        <v>15057</v>
      </c>
      <c r="VEW1" t="s">
        <v>15058</v>
      </c>
      <c r="VEX1" t="s">
        <v>15059</v>
      </c>
      <c r="VEY1" t="s">
        <v>15060</v>
      </c>
      <c r="VEZ1" t="s">
        <v>15061</v>
      </c>
      <c r="VFA1" t="s">
        <v>15062</v>
      </c>
      <c r="VFB1" t="s">
        <v>15063</v>
      </c>
      <c r="VFC1" t="s">
        <v>15064</v>
      </c>
      <c r="VFD1" t="s">
        <v>15065</v>
      </c>
      <c r="VFE1" t="s">
        <v>15066</v>
      </c>
      <c r="VFF1" t="s">
        <v>15067</v>
      </c>
      <c r="VFG1" t="s">
        <v>15068</v>
      </c>
      <c r="VFH1" t="s">
        <v>15069</v>
      </c>
      <c r="VFI1" t="s">
        <v>15070</v>
      </c>
      <c r="VFJ1" t="s">
        <v>15071</v>
      </c>
      <c r="VFK1" t="s">
        <v>15072</v>
      </c>
      <c r="VFL1" t="s">
        <v>15073</v>
      </c>
      <c r="VFM1" t="s">
        <v>15074</v>
      </c>
      <c r="VFN1" t="s">
        <v>15075</v>
      </c>
      <c r="VFO1" t="s">
        <v>15076</v>
      </c>
      <c r="VFP1" t="s">
        <v>15077</v>
      </c>
      <c r="VFQ1" t="s">
        <v>15078</v>
      </c>
      <c r="VFR1" t="s">
        <v>15079</v>
      </c>
      <c r="VFS1" t="s">
        <v>15080</v>
      </c>
      <c r="VFT1" t="s">
        <v>15081</v>
      </c>
      <c r="VFU1" t="s">
        <v>15082</v>
      </c>
      <c r="VFV1" t="s">
        <v>15083</v>
      </c>
      <c r="VFW1" t="s">
        <v>15084</v>
      </c>
      <c r="VFX1" t="s">
        <v>15085</v>
      </c>
      <c r="VFY1" t="s">
        <v>15086</v>
      </c>
      <c r="VFZ1" t="s">
        <v>15087</v>
      </c>
      <c r="VGA1" t="s">
        <v>15088</v>
      </c>
      <c r="VGB1" t="s">
        <v>15089</v>
      </c>
      <c r="VGC1" t="s">
        <v>15090</v>
      </c>
      <c r="VGD1" t="s">
        <v>15091</v>
      </c>
      <c r="VGE1" t="s">
        <v>15092</v>
      </c>
      <c r="VGF1" t="s">
        <v>15093</v>
      </c>
      <c r="VGG1" t="s">
        <v>15094</v>
      </c>
      <c r="VGH1" t="s">
        <v>15095</v>
      </c>
      <c r="VGI1" t="s">
        <v>15096</v>
      </c>
      <c r="VGJ1" t="s">
        <v>15097</v>
      </c>
      <c r="VGK1" t="s">
        <v>15098</v>
      </c>
      <c r="VGL1" t="s">
        <v>15099</v>
      </c>
      <c r="VGM1" t="s">
        <v>15100</v>
      </c>
      <c r="VGN1" t="s">
        <v>15101</v>
      </c>
      <c r="VGO1" t="s">
        <v>15102</v>
      </c>
      <c r="VGP1" t="s">
        <v>15103</v>
      </c>
      <c r="VGQ1" t="s">
        <v>15104</v>
      </c>
      <c r="VGR1" t="s">
        <v>15105</v>
      </c>
      <c r="VGS1" t="s">
        <v>15106</v>
      </c>
      <c r="VGT1" t="s">
        <v>15107</v>
      </c>
      <c r="VGU1" t="s">
        <v>15108</v>
      </c>
      <c r="VGV1" t="s">
        <v>15109</v>
      </c>
      <c r="VGW1" t="s">
        <v>15110</v>
      </c>
      <c r="VGX1" t="s">
        <v>15111</v>
      </c>
      <c r="VGY1" t="s">
        <v>15112</v>
      </c>
      <c r="VGZ1" t="s">
        <v>15113</v>
      </c>
      <c r="VHA1" t="s">
        <v>15114</v>
      </c>
      <c r="VHB1" t="s">
        <v>15115</v>
      </c>
      <c r="VHC1" t="s">
        <v>15116</v>
      </c>
      <c r="VHD1" t="s">
        <v>15117</v>
      </c>
      <c r="VHE1" t="s">
        <v>15118</v>
      </c>
      <c r="VHF1" t="s">
        <v>15119</v>
      </c>
      <c r="VHG1" t="s">
        <v>15120</v>
      </c>
      <c r="VHH1" t="s">
        <v>15121</v>
      </c>
      <c r="VHI1" t="s">
        <v>15122</v>
      </c>
      <c r="VHJ1" t="s">
        <v>15123</v>
      </c>
      <c r="VHK1" t="s">
        <v>15124</v>
      </c>
      <c r="VHL1" t="s">
        <v>15125</v>
      </c>
      <c r="VHM1" t="s">
        <v>15126</v>
      </c>
      <c r="VHN1" t="s">
        <v>15127</v>
      </c>
      <c r="VHO1" t="s">
        <v>15128</v>
      </c>
      <c r="VHP1" t="s">
        <v>15129</v>
      </c>
      <c r="VHQ1" t="s">
        <v>15130</v>
      </c>
      <c r="VHR1" t="s">
        <v>15131</v>
      </c>
      <c r="VHS1" t="s">
        <v>15132</v>
      </c>
      <c r="VHT1" t="s">
        <v>15133</v>
      </c>
      <c r="VHU1" t="s">
        <v>15134</v>
      </c>
      <c r="VHV1" t="s">
        <v>15135</v>
      </c>
      <c r="VHW1" t="s">
        <v>15136</v>
      </c>
      <c r="VHX1" t="s">
        <v>15137</v>
      </c>
      <c r="VHY1" t="s">
        <v>15138</v>
      </c>
      <c r="VHZ1" t="s">
        <v>15139</v>
      </c>
      <c r="VIA1" t="s">
        <v>15140</v>
      </c>
      <c r="VIB1" t="s">
        <v>15141</v>
      </c>
      <c r="VIC1" t="s">
        <v>15142</v>
      </c>
      <c r="VID1" t="s">
        <v>15143</v>
      </c>
      <c r="VIE1" t="s">
        <v>15144</v>
      </c>
      <c r="VIF1" t="s">
        <v>15145</v>
      </c>
      <c r="VIG1" t="s">
        <v>15146</v>
      </c>
      <c r="VIH1" t="s">
        <v>15147</v>
      </c>
      <c r="VII1" t="s">
        <v>15148</v>
      </c>
      <c r="VIJ1" t="s">
        <v>15149</v>
      </c>
      <c r="VIK1" t="s">
        <v>15150</v>
      </c>
      <c r="VIL1" t="s">
        <v>15151</v>
      </c>
      <c r="VIM1" t="s">
        <v>15152</v>
      </c>
      <c r="VIN1" t="s">
        <v>15153</v>
      </c>
      <c r="VIO1" t="s">
        <v>15154</v>
      </c>
      <c r="VIP1" t="s">
        <v>15155</v>
      </c>
      <c r="VIQ1" t="s">
        <v>15156</v>
      </c>
      <c r="VIR1" t="s">
        <v>15157</v>
      </c>
      <c r="VIS1" t="s">
        <v>15158</v>
      </c>
      <c r="VIT1" t="s">
        <v>15159</v>
      </c>
      <c r="VIU1" t="s">
        <v>15160</v>
      </c>
      <c r="VIV1" t="s">
        <v>15161</v>
      </c>
      <c r="VIW1" t="s">
        <v>15162</v>
      </c>
      <c r="VIX1" t="s">
        <v>15163</v>
      </c>
      <c r="VIY1" t="s">
        <v>15164</v>
      </c>
      <c r="VIZ1" t="s">
        <v>15165</v>
      </c>
      <c r="VJA1" t="s">
        <v>15166</v>
      </c>
      <c r="VJB1" t="s">
        <v>15167</v>
      </c>
      <c r="VJC1" t="s">
        <v>15168</v>
      </c>
      <c r="VJD1" t="s">
        <v>15169</v>
      </c>
      <c r="VJE1" t="s">
        <v>15170</v>
      </c>
      <c r="VJF1" t="s">
        <v>15171</v>
      </c>
      <c r="VJG1" t="s">
        <v>15172</v>
      </c>
      <c r="VJH1" t="s">
        <v>15173</v>
      </c>
      <c r="VJI1" t="s">
        <v>15174</v>
      </c>
      <c r="VJJ1" t="s">
        <v>15175</v>
      </c>
      <c r="VJK1" t="s">
        <v>15176</v>
      </c>
      <c r="VJL1" t="s">
        <v>15177</v>
      </c>
      <c r="VJM1" t="s">
        <v>15178</v>
      </c>
      <c r="VJN1" t="s">
        <v>15179</v>
      </c>
      <c r="VJO1" t="s">
        <v>15180</v>
      </c>
      <c r="VJP1" t="s">
        <v>15181</v>
      </c>
      <c r="VJQ1" t="s">
        <v>15182</v>
      </c>
      <c r="VJR1" t="s">
        <v>15183</v>
      </c>
      <c r="VJS1" t="s">
        <v>15184</v>
      </c>
      <c r="VJT1" t="s">
        <v>15185</v>
      </c>
      <c r="VJU1" t="s">
        <v>15186</v>
      </c>
      <c r="VJV1" t="s">
        <v>15187</v>
      </c>
      <c r="VJW1" t="s">
        <v>15188</v>
      </c>
      <c r="VJX1" t="s">
        <v>15189</v>
      </c>
      <c r="VJY1" t="s">
        <v>15190</v>
      </c>
      <c r="VJZ1" t="s">
        <v>15191</v>
      </c>
      <c r="VKA1" t="s">
        <v>15192</v>
      </c>
      <c r="VKB1" t="s">
        <v>15193</v>
      </c>
      <c r="VKC1" t="s">
        <v>15194</v>
      </c>
      <c r="VKD1" t="s">
        <v>15195</v>
      </c>
      <c r="VKE1" t="s">
        <v>15196</v>
      </c>
      <c r="VKF1" t="s">
        <v>15197</v>
      </c>
      <c r="VKG1" t="s">
        <v>15198</v>
      </c>
      <c r="VKH1" t="s">
        <v>15199</v>
      </c>
      <c r="VKI1" t="s">
        <v>15200</v>
      </c>
      <c r="VKJ1" t="s">
        <v>15201</v>
      </c>
      <c r="VKK1" t="s">
        <v>15202</v>
      </c>
      <c r="VKL1" t="s">
        <v>15203</v>
      </c>
      <c r="VKM1" t="s">
        <v>15204</v>
      </c>
      <c r="VKN1" t="s">
        <v>15205</v>
      </c>
      <c r="VKO1" t="s">
        <v>15206</v>
      </c>
      <c r="VKP1" t="s">
        <v>15207</v>
      </c>
      <c r="VKQ1" t="s">
        <v>15208</v>
      </c>
      <c r="VKR1" t="s">
        <v>15209</v>
      </c>
      <c r="VKS1" t="s">
        <v>15210</v>
      </c>
      <c r="VKT1" t="s">
        <v>15211</v>
      </c>
      <c r="VKU1" t="s">
        <v>15212</v>
      </c>
      <c r="VKV1" t="s">
        <v>15213</v>
      </c>
      <c r="VKW1" t="s">
        <v>15214</v>
      </c>
      <c r="VKX1" t="s">
        <v>15215</v>
      </c>
      <c r="VKY1" t="s">
        <v>15216</v>
      </c>
      <c r="VKZ1" t="s">
        <v>15217</v>
      </c>
      <c r="VLA1" t="s">
        <v>15218</v>
      </c>
      <c r="VLB1" t="s">
        <v>15219</v>
      </c>
      <c r="VLC1" t="s">
        <v>15220</v>
      </c>
      <c r="VLD1" t="s">
        <v>15221</v>
      </c>
      <c r="VLE1" t="s">
        <v>15222</v>
      </c>
      <c r="VLF1" t="s">
        <v>15223</v>
      </c>
      <c r="VLG1" t="s">
        <v>15224</v>
      </c>
      <c r="VLH1" t="s">
        <v>15225</v>
      </c>
      <c r="VLI1" t="s">
        <v>15226</v>
      </c>
      <c r="VLJ1" t="s">
        <v>15227</v>
      </c>
      <c r="VLK1" t="s">
        <v>15228</v>
      </c>
      <c r="VLL1" t="s">
        <v>15229</v>
      </c>
      <c r="VLM1" t="s">
        <v>15230</v>
      </c>
      <c r="VLN1" t="s">
        <v>15231</v>
      </c>
      <c r="VLO1" t="s">
        <v>15232</v>
      </c>
      <c r="VLP1" t="s">
        <v>15233</v>
      </c>
      <c r="VLQ1" t="s">
        <v>15234</v>
      </c>
      <c r="VLR1" t="s">
        <v>15235</v>
      </c>
      <c r="VLS1" t="s">
        <v>15236</v>
      </c>
      <c r="VLT1" t="s">
        <v>15237</v>
      </c>
      <c r="VLU1" t="s">
        <v>15238</v>
      </c>
      <c r="VLV1" t="s">
        <v>15239</v>
      </c>
      <c r="VLW1" t="s">
        <v>15240</v>
      </c>
      <c r="VLX1" t="s">
        <v>15241</v>
      </c>
      <c r="VLY1" t="s">
        <v>15242</v>
      </c>
      <c r="VLZ1" t="s">
        <v>15243</v>
      </c>
      <c r="VMA1" t="s">
        <v>15244</v>
      </c>
      <c r="VMB1" t="s">
        <v>15245</v>
      </c>
      <c r="VMC1" t="s">
        <v>15246</v>
      </c>
      <c r="VMD1" t="s">
        <v>15247</v>
      </c>
      <c r="VME1" t="s">
        <v>15248</v>
      </c>
      <c r="VMF1" t="s">
        <v>15249</v>
      </c>
      <c r="VMG1" t="s">
        <v>15250</v>
      </c>
      <c r="VMH1" t="s">
        <v>15251</v>
      </c>
      <c r="VMI1" t="s">
        <v>15252</v>
      </c>
      <c r="VMJ1" t="s">
        <v>15253</v>
      </c>
      <c r="VMK1" t="s">
        <v>15254</v>
      </c>
      <c r="VML1" t="s">
        <v>15255</v>
      </c>
      <c r="VMM1" t="s">
        <v>15256</v>
      </c>
      <c r="VMN1" t="s">
        <v>15257</v>
      </c>
      <c r="VMO1" t="s">
        <v>15258</v>
      </c>
      <c r="VMP1" t="s">
        <v>15259</v>
      </c>
      <c r="VMQ1" t="s">
        <v>15260</v>
      </c>
      <c r="VMR1" t="s">
        <v>15261</v>
      </c>
      <c r="VMS1" t="s">
        <v>15262</v>
      </c>
      <c r="VMT1" t="s">
        <v>15263</v>
      </c>
      <c r="VMU1" t="s">
        <v>15264</v>
      </c>
      <c r="VMV1" t="s">
        <v>15265</v>
      </c>
      <c r="VMW1" t="s">
        <v>15266</v>
      </c>
      <c r="VMX1" t="s">
        <v>15267</v>
      </c>
      <c r="VMY1" t="s">
        <v>15268</v>
      </c>
      <c r="VMZ1" t="s">
        <v>15269</v>
      </c>
      <c r="VNA1" t="s">
        <v>15270</v>
      </c>
      <c r="VNB1" t="s">
        <v>15271</v>
      </c>
      <c r="VNC1" t="s">
        <v>15272</v>
      </c>
      <c r="VND1" t="s">
        <v>15273</v>
      </c>
      <c r="VNE1" t="s">
        <v>15274</v>
      </c>
      <c r="VNF1" t="s">
        <v>15275</v>
      </c>
      <c r="VNG1" t="s">
        <v>15276</v>
      </c>
      <c r="VNH1" t="s">
        <v>15277</v>
      </c>
      <c r="VNI1" t="s">
        <v>15278</v>
      </c>
      <c r="VNJ1" t="s">
        <v>15279</v>
      </c>
      <c r="VNK1" t="s">
        <v>15280</v>
      </c>
      <c r="VNL1" t="s">
        <v>15281</v>
      </c>
      <c r="VNM1" t="s">
        <v>15282</v>
      </c>
      <c r="VNN1" t="s">
        <v>15283</v>
      </c>
      <c r="VNO1" t="s">
        <v>15284</v>
      </c>
      <c r="VNP1" t="s">
        <v>15285</v>
      </c>
      <c r="VNQ1" t="s">
        <v>15286</v>
      </c>
      <c r="VNR1" t="s">
        <v>15287</v>
      </c>
      <c r="VNS1" t="s">
        <v>15288</v>
      </c>
      <c r="VNT1" t="s">
        <v>15289</v>
      </c>
      <c r="VNU1" t="s">
        <v>15290</v>
      </c>
      <c r="VNV1" t="s">
        <v>15291</v>
      </c>
      <c r="VNW1" t="s">
        <v>15292</v>
      </c>
      <c r="VNX1" t="s">
        <v>15293</v>
      </c>
      <c r="VNY1" t="s">
        <v>15294</v>
      </c>
      <c r="VNZ1" t="s">
        <v>15295</v>
      </c>
      <c r="VOA1" t="s">
        <v>15296</v>
      </c>
      <c r="VOB1" t="s">
        <v>15297</v>
      </c>
      <c r="VOC1" t="s">
        <v>15298</v>
      </c>
      <c r="VOD1" t="s">
        <v>15299</v>
      </c>
      <c r="VOE1" t="s">
        <v>15300</v>
      </c>
      <c r="VOF1" t="s">
        <v>15301</v>
      </c>
      <c r="VOG1" t="s">
        <v>15302</v>
      </c>
      <c r="VOH1" t="s">
        <v>15303</v>
      </c>
      <c r="VOI1" t="s">
        <v>15304</v>
      </c>
      <c r="VOJ1" t="s">
        <v>15305</v>
      </c>
      <c r="VOK1" t="s">
        <v>15306</v>
      </c>
      <c r="VOL1" t="s">
        <v>15307</v>
      </c>
      <c r="VOM1" t="s">
        <v>15308</v>
      </c>
      <c r="VON1" t="s">
        <v>15309</v>
      </c>
      <c r="VOO1" t="s">
        <v>15310</v>
      </c>
      <c r="VOP1" t="s">
        <v>15311</v>
      </c>
      <c r="VOQ1" t="s">
        <v>15312</v>
      </c>
      <c r="VOR1" t="s">
        <v>15313</v>
      </c>
      <c r="VOS1" t="s">
        <v>15314</v>
      </c>
      <c r="VOT1" t="s">
        <v>15315</v>
      </c>
      <c r="VOU1" t="s">
        <v>15316</v>
      </c>
      <c r="VOV1" t="s">
        <v>15317</v>
      </c>
      <c r="VOW1" t="s">
        <v>15318</v>
      </c>
      <c r="VOX1" t="s">
        <v>15319</v>
      </c>
      <c r="VOY1" t="s">
        <v>15320</v>
      </c>
      <c r="VOZ1" t="s">
        <v>15321</v>
      </c>
      <c r="VPA1" t="s">
        <v>15322</v>
      </c>
      <c r="VPB1" t="s">
        <v>15323</v>
      </c>
      <c r="VPC1" t="s">
        <v>15324</v>
      </c>
      <c r="VPD1" t="s">
        <v>15325</v>
      </c>
      <c r="VPE1" t="s">
        <v>15326</v>
      </c>
      <c r="VPF1" t="s">
        <v>15327</v>
      </c>
      <c r="VPG1" t="s">
        <v>15328</v>
      </c>
      <c r="VPH1" t="s">
        <v>15329</v>
      </c>
      <c r="VPI1" t="s">
        <v>15330</v>
      </c>
      <c r="VPJ1" t="s">
        <v>15331</v>
      </c>
      <c r="VPK1" t="s">
        <v>15332</v>
      </c>
      <c r="VPL1" t="s">
        <v>15333</v>
      </c>
      <c r="VPM1" t="s">
        <v>15334</v>
      </c>
      <c r="VPN1" t="s">
        <v>15335</v>
      </c>
      <c r="VPO1" t="s">
        <v>15336</v>
      </c>
      <c r="VPP1" t="s">
        <v>15337</v>
      </c>
      <c r="VPQ1" t="s">
        <v>15338</v>
      </c>
      <c r="VPR1" t="s">
        <v>15339</v>
      </c>
      <c r="VPS1" t="s">
        <v>15340</v>
      </c>
      <c r="VPT1" t="s">
        <v>15341</v>
      </c>
      <c r="VPU1" t="s">
        <v>15342</v>
      </c>
      <c r="VPV1" t="s">
        <v>15343</v>
      </c>
      <c r="VPW1" t="s">
        <v>15344</v>
      </c>
      <c r="VPX1" t="s">
        <v>15345</v>
      </c>
      <c r="VPY1" t="s">
        <v>15346</v>
      </c>
      <c r="VPZ1" t="s">
        <v>15347</v>
      </c>
      <c r="VQA1" t="s">
        <v>15348</v>
      </c>
      <c r="VQB1" t="s">
        <v>15349</v>
      </c>
      <c r="VQC1" t="s">
        <v>15350</v>
      </c>
      <c r="VQD1" t="s">
        <v>15351</v>
      </c>
      <c r="VQE1" t="s">
        <v>15352</v>
      </c>
      <c r="VQF1" t="s">
        <v>15353</v>
      </c>
      <c r="VQG1" t="s">
        <v>15354</v>
      </c>
      <c r="VQH1" t="s">
        <v>15355</v>
      </c>
      <c r="VQI1" t="s">
        <v>15356</v>
      </c>
      <c r="VQJ1" t="s">
        <v>15357</v>
      </c>
      <c r="VQK1" t="s">
        <v>15358</v>
      </c>
      <c r="VQL1" t="s">
        <v>15359</v>
      </c>
      <c r="VQM1" t="s">
        <v>15360</v>
      </c>
      <c r="VQN1" t="s">
        <v>15361</v>
      </c>
      <c r="VQO1" t="s">
        <v>15362</v>
      </c>
      <c r="VQP1" t="s">
        <v>15363</v>
      </c>
      <c r="VQQ1" t="s">
        <v>15364</v>
      </c>
      <c r="VQR1" t="s">
        <v>15365</v>
      </c>
      <c r="VQS1" t="s">
        <v>15366</v>
      </c>
      <c r="VQT1" t="s">
        <v>15367</v>
      </c>
      <c r="VQU1" t="s">
        <v>15368</v>
      </c>
      <c r="VQV1" t="s">
        <v>15369</v>
      </c>
      <c r="VQW1" t="s">
        <v>15370</v>
      </c>
      <c r="VQX1" t="s">
        <v>15371</v>
      </c>
      <c r="VQY1" t="s">
        <v>15372</v>
      </c>
      <c r="VQZ1" t="s">
        <v>15373</v>
      </c>
      <c r="VRA1" t="s">
        <v>15374</v>
      </c>
      <c r="VRB1" t="s">
        <v>15375</v>
      </c>
      <c r="VRC1" t="s">
        <v>15376</v>
      </c>
      <c r="VRD1" t="s">
        <v>15377</v>
      </c>
      <c r="VRE1" t="s">
        <v>15378</v>
      </c>
      <c r="VRF1" t="s">
        <v>15379</v>
      </c>
      <c r="VRG1" t="s">
        <v>15380</v>
      </c>
      <c r="VRH1" t="s">
        <v>15381</v>
      </c>
      <c r="VRI1" t="s">
        <v>15382</v>
      </c>
      <c r="VRJ1" t="s">
        <v>15383</v>
      </c>
      <c r="VRK1" t="s">
        <v>15384</v>
      </c>
      <c r="VRL1" t="s">
        <v>15385</v>
      </c>
      <c r="VRM1" t="s">
        <v>15386</v>
      </c>
      <c r="VRN1" t="s">
        <v>15387</v>
      </c>
      <c r="VRO1" t="s">
        <v>15388</v>
      </c>
      <c r="VRP1" t="s">
        <v>15389</v>
      </c>
      <c r="VRQ1" t="s">
        <v>15390</v>
      </c>
      <c r="VRR1" t="s">
        <v>15391</v>
      </c>
      <c r="VRS1" t="s">
        <v>15392</v>
      </c>
      <c r="VRT1" t="s">
        <v>15393</v>
      </c>
      <c r="VRU1" t="s">
        <v>15394</v>
      </c>
      <c r="VRV1" t="s">
        <v>15395</v>
      </c>
      <c r="VRW1" t="s">
        <v>15396</v>
      </c>
      <c r="VRX1" t="s">
        <v>15397</v>
      </c>
      <c r="VRY1" t="s">
        <v>15398</v>
      </c>
      <c r="VRZ1" t="s">
        <v>15399</v>
      </c>
      <c r="VSA1" t="s">
        <v>15400</v>
      </c>
      <c r="VSB1" t="s">
        <v>15401</v>
      </c>
      <c r="VSC1" t="s">
        <v>15402</v>
      </c>
      <c r="VSD1" t="s">
        <v>15403</v>
      </c>
      <c r="VSE1" t="s">
        <v>15404</v>
      </c>
      <c r="VSF1" t="s">
        <v>15405</v>
      </c>
      <c r="VSG1" t="s">
        <v>15406</v>
      </c>
      <c r="VSH1" t="s">
        <v>15407</v>
      </c>
      <c r="VSI1" t="s">
        <v>15408</v>
      </c>
      <c r="VSJ1" t="s">
        <v>15409</v>
      </c>
      <c r="VSK1" t="s">
        <v>15410</v>
      </c>
      <c r="VSL1" t="s">
        <v>15411</v>
      </c>
      <c r="VSM1" t="s">
        <v>15412</v>
      </c>
      <c r="VSN1" t="s">
        <v>15413</v>
      </c>
      <c r="VSO1" t="s">
        <v>15414</v>
      </c>
      <c r="VSP1" t="s">
        <v>15415</v>
      </c>
      <c r="VSQ1" t="s">
        <v>15416</v>
      </c>
      <c r="VSR1" t="s">
        <v>15417</v>
      </c>
      <c r="VSS1" t="s">
        <v>15418</v>
      </c>
      <c r="VST1" t="s">
        <v>15419</v>
      </c>
      <c r="VSU1" t="s">
        <v>15420</v>
      </c>
      <c r="VSV1" t="s">
        <v>15421</v>
      </c>
      <c r="VSW1" t="s">
        <v>15422</v>
      </c>
      <c r="VSX1" t="s">
        <v>15423</v>
      </c>
      <c r="VSY1" t="s">
        <v>15424</v>
      </c>
      <c r="VSZ1" t="s">
        <v>15425</v>
      </c>
      <c r="VTA1" t="s">
        <v>15426</v>
      </c>
      <c r="VTB1" t="s">
        <v>15427</v>
      </c>
      <c r="VTC1" t="s">
        <v>15428</v>
      </c>
      <c r="VTD1" t="s">
        <v>15429</v>
      </c>
      <c r="VTE1" t="s">
        <v>15430</v>
      </c>
      <c r="VTF1" t="s">
        <v>15431</v>
      </c>
      <c r="VTG1" t="s">
        <v>15432</v>
      </c>
      <c r="VTH1" t="s">
        <v>15433</v>
      </c>
      <c r="VTI1" t="s">
        <v>15434</v>
      </c>
      <c r="VTJ1" t="s">
        <v>15435</v>
      </c>
      <c r="VTK1" t="s">
        <v>15436</v>
      </c>
      <c r="VTL1" t="s">
        <v>15437</v>
      </c>
      <c r="VTM1" t="s">
        <v>15438</v>
      </c>
      <c r="VTN1" t="s">
        <v>15439</v>
      </c>
      <c r="VTO1" t="s">
        <v>15440</v>
      </c>
      <c r="VTP1" t="s">
        <v>15441</v>
      </c>
      <c r="VTQ1" t="s">
        <v>15442</v>
      </c>
      <c r="VTR1" t="s">
        <v>15443</v>
      </c>
      <c r="VTS1" t="s">
        <v>15444</v>
      </c>
      <c r="VTT1" t="s">
        <v>15445</v>
      </c>
      <c r="VTU1" t="s">
        <v>15446</v>
      </c>
      <c r="VTV1" t="s">
        <v>15447</v>
      </c>
      <c r="VTW1" t="s">
        <v>15448</v>
      </c>
      <c r="VTX1" t="s">
        <v>15449</v>
      </c>
      <c r="VTY1" t="s">
        <v>15450</v>
      </c>
      <c r="VTZ1" t="s">
        <v>15451</v>
      </c>
      <c r="VUA1" t="s">
        <v>15452</v>
      </c>
      <c r="VUB1" t="s">
        <v>15453</v>
      </c>
      <c r="VUC1" t="s">
        <v>15454</v>
      </c>
      <c r="VUD1" t="s">
        <v>15455</v>
      </c>
      <c r="VUE1" t="s">
        <v>15456</v>
      </c>
      <c r="VUF1" t="s">
        <v>15457</v>
      </c>
      <c r="VUG1" t="s">
        <v>15458</v>
      </c>
      <c r="VUH1" t="s">
        <v>15459</v>
      </c>
      <c r="VUI1" t="s">
        <v>15460</v>
      </c>
      <c r="VUJ1" t="s">
        <v>15461</v>
      </c>
      <c r="VUK1" t="s">
        <v>15462</v>
      </c>
      <c r="VUL1" t="s">
        <v>15463</v>
      </c>
      <c r="VUM1" t="s">
        <v>15464</v>
      </c>
      <c r="VUN1" t="s">
        <v>15465</v>
      </c>
      <c r="VUO1" t="s">
        <v>15466</v>
      </c>
      <c r="VUP1" t="s">
        <v>15467</v>
      </c>
      <c r="VUQ1" t="s">
        <v>15468</v>
      </c>
      <c r="VUR1" t="s">
        <v>15469</v>
      </c>
      <c r="VUS1" t="s">
        <v>15470</v>
      </c>
      <c r="VUT1" t="s">
        <v>15471</v>
      </c>
      <c r="VUU1" t="s">
        <v>15472</v>
      </c>
      <c r="VUV1" t="s">
        <v>15473</v>
      </c>
      <c r="VUW1" t="s">
        <v>15474</v>
      </c>
      <c r="VUX1" t="s">
        <v>15475</v>
      </c>
      <c r="VUY1" t="s">
        <v>15476</v>
      </c>
      <c r="VUZ1" t="s">
        <v>15477</v>
      </c>
      <c r="VVA1" t="s">
        <v>15478</v>
      </c>
      <c r="VVB1" t="s">
        <v>15479</v>
      </c>
      <c r="VVC1" t="s">
        <v>15480</v>
      </c>
      <c r="VVD1" t="s">
        <v>15481</v>
      </c>
      <c r="VVE1" t="s">
        <v>15482</v>
      </c>
      <c r="VVF1" t="s">
        <v>15483</v>
      </c>
      <c r="VVG1" t="s">
        <v>15484</v>
      </c>
      <c r="VVH1" t="s">
        <v>15485</v>
      </c>
      <c r="VVI1" t="s">
        <v>15486</v>
      </c>
      <c r="VVJ1" t="s">
        <v>15487</v>
      </c>
      <c r="VVK1" t="s">
        <v>15488</v>
      </c>
      <c r="VVL1" t="s">
        <v>15489</v>
      </c>
      <c r="VVM1" t="s">
        <v>15490</v>
      </c>
      <c r="VVN1" t="s">
        <v>15491</v>
      </c>
      <c r="VVO1" t="s">
        <v>15492</v>
      </c>
      <c r="VVP1" t="s">
        <v>15493</v>
      </c>
      <c r="VVQ1" t="s">
        <v>15494</v>
      </c>
      <c r="VVR1" t="s">
        <v>15495</v>
      </c>
      <c r="VVS1" t="s">
        <v>15496</v>
      </c>
      <c r="VVT1" t="s">
        <v>15497</v>
      </c>
      <c r="VVU1" t="s">
        <v>15498</v>
      </c>
      <c r="VVV1" t="s">
        <v>15499</v>
      </c>
      <c r="VVW1" t="s">
        <v>15500</v>
      </c>
      <c r="VVX1" t="s">
        <v>15501</v>
      </c>
      <c r="VVY1" t="s">
        <v>15502</v>
      </c>
      <c r="VVZ1" t="s">
        <v>15503</v>
      </c>
      <c r="VWA1" t="s">
        <v>15504</v>
      </c>
      <c r="VWB1" t="s">
        <v>15505</v>
      </c>
      <c r="VWC1" t="s">
        <v>15506</v>
      </c>
      <c r="VWD1" t="s">
        <v>15507</v>
      </c>
      <c r="VWE1" t="s">
        <v>15508</v>
      </c>
      <c r="VWF1" t="s">
        <v>15509</v>
      </c>
      <c r="VWG1" t="s">
        <v>15510</v>
      </c>
      <c r="VWH1" t="s">
        <v>15511</v>
      </c>
      <c r="VWI1" t="s">
        <v>15512</v>
      </c>
      <c r="VWJ1" t="s">
        <v>15513</v>
      </c>
      <c r="VWK1" t="s">
        <v>15514</v>
      </c>
      <c r="VWL1" t="s">
        <v>15515</v>
      </c>
      <c r="VWM1" t="s">
        <v>15516</v>
      </c>
      <c r="VWN1" t="s">
        <v>15517</v>
      </c>
      <c r="VWO1" t="s">
        <v>15518</v>
      </c>
      <c r="VWP1" t="s">
        <v>15519</v>
      </c>
      <c r="VWQ1" t="s">
        <v>15520</v>
      </c>
      <c r="VWR1" t="s">
        <v>15521</v>
      </c>
      <c r="VWS1" t="s">
        <v>15522</v>
      </c>
      <c r="VWT1" t="s">
        <v>15523</v>
      </c>
      <c r="VWU1" t="s">
        <v>15524</v>
      </c>
      <c r="VWV1" t="s">
        <v>15525</v>
      </c>
      <c r="VWW1" t="s">
        <v>15526</v>
      </c>
      <c r="VWX1" t="s">
        <v>15527</v>
      </c>
      <c r="VWY1" t="s">
        <v>15528</v>
      </c>
      <c r="VWZ1" t="s">
        <v>15529</v>
      </c>
      <c r="VXA1" t="s">
        <v>15530</v>
      </c>
      <c r="VXB1" t="s">
        <v>15531</v>
      </c>
      <c r="VXC1" t="s">
        <v>15532</v>
      </c>
      <c r="VXD1" t="s">
        <v>15533</v>
      </c>
      <c r="VXE1" t="s">
        <v>15534</v>
      </c>
      <c r="VXF1" t="s">
        <v>15535</v>
      </c>
      <c r="VXG1" t="s">
        <v>15536</v>
      </c>
      <c r="VXH1" t="s">
        <v>15537</v>
      </c>
      <c r="VXI1" t="s">
        <v>15538</v>
      </c>
      <c r="VXJ1" t="s">
        <v>15539</v>
      </c>
      <c r="VXK1" t="s">
        <v>15540</v>
      </c>
      <c r="VXL1" t="s">
        <v>15541</v>
      </c>
      <c r="VXM1" t="s">
        <v>15542</v>
      </c>
      <c r="VXN1" t="s">
        <v>15543</v>
      </c>
      <c r="VXO1" t="s">
        <v>15544</v>
      </c>
      <c r="VXP1" t="s">
        <v>15545</v>
      </c>
      <c r="VXQ1" t="s">
        <v>15546</v>
      </c>
      <c r="VXR1" t="s">
        <v>15547</v>
      </c>
      <c r="VXS1" t="s">
        <v>15548</v>
      </c>
      <c r="VXT1" t="s">
        <v>15549</v>
      </c>
      <c r="VXU1" t="s">
        <v>15550</v>
      </c>
      <c r="VXV1" t="s">
        <v>15551</v>
      </c>
      <c r="VXW1" t="s">
        <v>15552</v>
      </c>
      <c r="VXX1" t="s">
        <v>15553</v>
      </c>
      <c r="VXY1" t="s">
        <v>15554</v>
      </c>
      <c r="VXZ1" t="s">
        <v>15555</v>
      </c>
      <c r="VYA1" t="s">
        <v>15556</v>
      </c>
      <c r="VYB1" t="s">
        <v>15557</v>
      </c>
      <c r="VYC1" t="s">
        <v>15558</v>
      </c>
      <c r="VYD1" t="s">
        <v>15559</v>
      </c>
      <c r="VYE1" t="s">
        <v>15560</v>
      </c>
      <c r="VYF1" t="s">
        <v>15561</v>
      </c>
      <c r="VYG1" t="s">
        <v>15562</v>
      </c>
      <c r="VYH1" t="s">
        <v>15563</v>
      </c>
      <c r="VYI1" t="s">
        <v>15564</v>
      </c>
      <c r="VYJ1" t="s">
        <v>15565</v>
      </c>
      <c r="VYK1" t="s">
        <v>15566</v>
      </c>
      <c r="VYL1" t="s">
        <v>15567</v>
      </c>
      <c r="VYM1" t="s">
        <v>15568</v>
      </c>
      <c r="VYN1" t="s">
        <v>15569</v>
      </c>
      <c r="VYO1" t="s">
        <v>15570</v>
      </c>
      <c r="VYP1" t="s">
        <v>15571</v>
      </c>
      <c r="VYQ1" t="s">
        <v>15572</v>
      </c>
      <c r="VYR1" t="s">
        <v>15573</v>
      </c>
      <c r="VYS1" t="s">
        <v>15574</v>
      </c>
      <c r="VYT1" t="s">
        <v>15575</v>
      </c>
      <c r="VYU1" t="s">
        <v>15576</v>
      </c>
      <c r="VYV1" t="s">
        <v>15577</v>
      </c>
      <c r="VYW1" t="s">
        <v>15578</v>
      </c>
      <c r="VYX1" t="s">
        <v>15579</v>
      </c>
      <c r="VYY1" t="s">
        <v>15580</v>
      </c>
      <c r="VYZ1" t="s">
        <v>15581</v>
      </c>
      <c r="VZA1" t="s">
        <v>15582</v>
      </c>
      <c r="VZB1" t="s">
        <v>15583</v>
      </c>
      <c r="VZC1" t="s">
        <v>15584</v>
      </c>
      <c r="VZD1" t="s">
        <v>15585</v>
      </c>
      <c r="VZE1" t="s">
        <v>15586</v>
      </c>
      <c r="VZF1" t="s">
        <v>15587</v>
      </c>
      <c r="VZG1" t="s">
        <v>15588</v>
      </c>
      <c r="VZH1" t="s">
        <v>15589</v>
      </c>
      <c r="VZI1" t="s">
        <v>15590</v>
      </c>
      <c r="VZJ1" t="s">
        <v>15591</v>
      </c>
      <c r="VZK1" t="s">
        <v>15592</v>
      </c>
      <c r="VZL1" t="s">
        <v>15593</v>
      </c>
      <c r="VZM1" t="s">
        <v>15594</v>
      </c>
      <c r="VZN1" t="s">
        <v>15595</v>
      </c>
      <c r="VZO1" t="s">
        <v>15596</v>
      </c>
      <c r="VZP1" t="s">
        <v>15597</v>
      </c>
      <c r="VZQ1" t="s">
        <v>15598</v>
      </c>
      <c r="VZR1" t="s">
        <v>15599</v>
      </c>
      <c r="VZS1" t="s">
        <v>15600</v>
      </c>
      <c r="VZT1" t="s">
        <v>15601</v>
      </c>
      <c r="VZU1" t="s">
        <v>15602</v>
      </c>
      <c r="VZV1" t="s">
        <v>15603</v>
      </c>
      <c r="VZW1" t="s">
        <v>15604</v>
      </c>
      <c r="VZX1" t="s">
        <v>15605</v>
      </c>
      <c r="VZY1" t="s">
        <v>15606</v>
      </c>
      <c r="VZZ1" t="s">
        <v>15607</v>
      </c>
      <c r="WAA1" t="s">
        <v>15608</v>
      </c>
      <c r="WAB1" t="s">
        <v>15609</v>
      </c>
      <c r="WAC1" t="s">
        <v>15610</v>
      </c>
      <c r="WAD1" t="s">
        <v>15611</v>
      </c>
      <c r="WAE1" t="s">
        <v>15612</v>
      </c>
      <c r="WAF1" t="s">
        <v>15613</v>
      </c>
      <c r="WAG1" t="s">
        <v>15614</v>
      </c>
      <c r="WAH1" t="s">
        <v>15615</v>
      </c>
      <c r="WAI1" t="s">
        <v>15616</v>
      </c>
      <c r="WAJ1" t="s">
        <v>15617</v>
      </c>
      <c r="WAK1" t="s">
        <v>15618</v>
      </c>
      <c r="WAL1" t="s">
        <v>15619</v>
      </c>
      <c r="WAM1" t="s">
        <v>15620</v>
      </c>
      <c r="WAN1" t="s">
        <v>15621</v>
      </c>
      <c r="WAO1" t="s">
        <v>15622</v>
      </c>
      <c r="WAP1" t="s">
        <v>15623</v>
      </c>
      <c r="WAQ1" t="s">
        <v>15624</v>
      </c>
      <c r="WAR1" t="s">
        <v>15625</v>
      </c>
      <c r="WAS1" t="s">
        <v>15626</v>
      </c>
      <c r="WAT1" t="s">
        <v>15627</v>
      </c>
      <c r="WAU1" t="s">
        <v>15628</v>
      </c>
      <c r="WAV1" t="s">
        <v>15629</v>
      </c>
      <c r="WAW1" t="s">
        <v>15630</v>
      </c>
      <c r="WAX1" t="s">
        <v>15631</v>
      </c>
      <c r="WAY1" t="s">
        <v>15632</v>
      </c>
      <c r="WAZ1" t="s">
        <v>15633</v>
      </c>
      <c r="WBA1" t="s">
        <v>15634</v>
      </c>
      <c r="WBB1" t="s">
        <v>15635</v>
      </c>
      <c r="WBC1" t="s">
        <v>15636</v>
      </c>
      <c r="WBD1" t="s">
        <v>15637</v>
      </c>
      <c r="WBE1" t="s">
        <v>15638</v>
      </c>
      <c r="WBF1" t="s">
        <v>15639</v>
      </c>
      <c r="WBG1" t="s">
        <v>15640</v>
      </c>
      <c r="WBH1" t="s">
        <v>15641</v>
      </c>
      <c r="WBI1" t="s">
        <v>15642</v>
      </c>
      <c r="WBJ1" t="s">
        <v>15643</v>
      </c>
      <c r="WBK1" t="s">
        <v>15644</v>
      </c>
      <c r="WBL1" t="s">
        <v>15645</v>
      </c>
      <c r="WBM1" t="s">
        <v>15646</v>
      </c>
      <c r="WBN1" t="s">
        <v>15647</v>
      </c>
      <c r="WBO1" t="s">
        <v>15648</v>
      </c>
      <c r="WBP1" t="s">
        <v>15649</v>
      </c>
      <c r="WBQ1" t="s">
        <v>15650</v>
      </c>
      <c r="WBR1" t="s">
        <v>15651</v>
      </c>
      <c r="WBS1" t="s">
        <v>15652</v>
      </c>
      <c r="WBT1" t="s">
        <v>15653</v>
      </c>
      <c r="WBU1" t="s">
        <v>15654</v>
      </c>
      <c r="WBV1" t="s">
        <v>15655</v>
      </c>
      <c r="WBW1" t="s">
        <v>15656</v>
      </c>
      <c r="WBX1" t="s">
        <v>15657</v>
      </c>
      <c r="WBY1" t="s">
        <v>15658</v>
      </c>
      <c r="WBZ1" t="s">
        <v>15659</v>
      </c>
      <c r="WCA1" t="s">
        <v>15660</v>
      </c>
      <c r="WCB1" t="s">
        <v>15661</v>
      </c>
      <c r="WCC1" t="s">
        <v>15662</v>
      </c>
      <c r="WCD1" t="s">
        <v>15663</v>
      </c>
      <c r="WCE1" t="s">
        <v>15664</v>
      </c>
      <c r="WCF1" t="s">
        <v>15665</v>
      </c>
      <c r="WCG1" t="s">
        <v>15666</v>
      </c>
      <c r="WCH1" t="s">
        <v>15667</v>
      </c>
      <c r="WCI1" t="s">
        <v>15668</v>
      </c>
      <c r="WCJ1" t="s">
        <v>15669</v>
      </c>
      <c r="WCK1" t="s">
        <v>15670</v>
      </c>
      <c r="WCL1" t="s">
        <v>15671</v>
      </c>
      <c r="WCM1" t="s">
        <v>15672</v>
      </c>
      <c r="WCN1" t="s">
        <v>15673</v>
      </c>
      <c r="WCO1" t="s">
        <v>15674</v>
      </c>
      <c r="WCP1" t="s">
        <v>15675</v>
      </c>
      <c r="WCQ1" t="s">
        <v>15676</v>
      </c>
      <c r="WCR1" t="s">
        <v>15677</v>
      </c>
      <c r="WCS1" t="s">
        <v>15678</v>
      </c>
      <c r="WCT1" t="s">
        <v>15679</v>
      </c>
      <c r="WCU1" t="s">
        <v>15680</v>
      </c>
      <c r="WCV1" t="s">
        <v>15681</v>
      </c>
      <c r="WCW1" t="s">
        <v>15682</v>
      </c>
      <c r="WCX1" t="s">
        <v>15683</v>
      </c>
      <c r="WCY1" t="s">
        <v>15684</v>
      </c>
      <c r="WCZ1" t="s">
        <v>15685</v>
      </c>
      <c r="WDA1" t="s">
        <v>15686</v>
      </c>
      <c r="WDB1" t="s">
        <v>15687</v>
      </c>
      <c r="WDC1" t="s">
        <v>15688</v>
      </c>
      <c r="WDD1" t="s">
        <v>15689</v>
      </c>
      <c r="WDE1" t="s">
        <v>15690</v>
      </c>
      <c r="WDF1" t="s">
        <v>15691</v>
      </c>
      <c r="WDG1" t="s">
        <v>15692</v>
      </c>
      <c r="WDH1" t="s">
        <v>15693</v>
      </c>
      <c r="WDI1" t="s">
        <v>15694</v>
      </c>
      <c r="WDJ1" t="s">
        <v>15695</v>
      </c>
      <c r="WDK1" t="s">
        <v>15696</v>
      </c>
      <c r="WDL1" t="s">
        <v>15697</v>
      </c>
      <c r="WDM1" t="s">
        <v>15698</v>
      </c>
      <c r="WDN1" t="s">
        <v>15699</v>
      </c>
      <c r="WDO1" t="s">
        <v>15700</v>
      </c>
      <c r="WDP1" t="s">
        <v>15701</v>
      </c>
      <c r="WDQ1" t="s">
        <v>15702</v>
      </c>
      <c r="WDR1" t="s">
        <v>15703</v>
      </c>
      <c r="WDS1" t="s">
        <v>15704</v>
      </c>
      <c r="WDT1" t="s">
        <v>15705</v>
      </c>
      <c r="WDU1" t="s">
        <v>15706</v>
      </c>
      <c r="WDV1" t="s">
        <v>15707</v>
      </c>
      <c r="WDW1" t="s">
        <v>15708</v>
      </c>
      <c r="WDX1" t="s">
        <v>15709</v>
      </c>
      <c r="WDY1" t="s">
        <v>15710</v>
      </c>
      <c r="WDZ1" t="s">
        <v>15711</v>
      </c>
      <c r="WEA1" t="s">
        <v>15712</v>
      </c>
      <c r="WEB1" t="s">
        <v>15713</v>
      </c>
      <c r="WEC1" t="s">
        <v>15714</v>
      </c>
      <c r="WED1" t="s">
        <v>15715</v>
      </c>
      <c r="WEE1" t="s">
        <v>15716</v>
      </c>
      <c r="WEF1" t="s">
        <v>15717</v>
      </c>
      <c r="WEG1" t="s">
        <v>15718</v>
      </c>
      <c r="WEH1" t="s">
        <v>15719</v>
      </c>
      <c r="WEI1" t="s">
        <v>15720</v>
      </c>
      <c r="WEJ1" t="s">
        <v>15721</v>
      </c>
      <c r="WEK1" t="s">
        <v>15722</v>
      </c>
      <c r="WEL1" t="s">
        <v>15723</v>
      </c>
      <c r="WEM1" t="s">
        <v>15724</v>
      </c>
      <c r="WEN1" t="s">
        <v>15725</v>
      </c>
      <c r="WEO1" t="s">
        <v>15726</v>
      </c>
      <c r="WEP1" t="s">
        <v>15727</v>
      </c>
      <c r="WEQ1" t="s">
        <v>15728</v>
      </c>
      <c r="WER1" t="s">
        <v>15729</v>
      </c>
      <c r="WES1" t="s">
        <v>15730</v>
      </c>
      <c r="WET1" t="s">
        <v>15731</v>
      </c>
      <c r="WEU1" t="s">
        <v>15732</v>
      </c>
      <c r="WEV1" t="s">
        <v>15733</v>
      </c>
      <c r="WEW1" t="s">
        <v>15734</v>
      </c>
      <c r="WEX1" t="s">
        <v>15735</v>
      </c>
      <c r="WEY1" t="s">
        <v>15736</v>
      </c>
      <c r="WEZ1" t="s">
        <v>15737</v>
      </c>
      <c r="WFA1" t="s">
        <v>15738</v>
      </c>
      <c r="WFB1" t="s">
        <v>15739</v>
      </c>
      <c r="WFC1" t="s">
        <v>15740</v>
      </c>
      <c r="WFD1" t="s">
        <v>15741</v>
      </c>
      <c r="WFE1" t="s">
        <v>15742</v>
      </c>
      <c r="WFF1" t="s">
        <v>15743</v>
      </c>
      <c r="WFG1" t="s">
        <v>15744</v>
      </c>
      <c r="WFH1" t="s">
        <v>15745</v>
      </c>
      <c r="WFI1" t="s">
        <v>15746</v>
      </c>
      <c r="WFJ1" t="s">
        <v>15747</v>
      </c>
      <c r="WFK1" t="s">
        <v>15748</v>
      </c>
      <c r="WFL1" t="s">
        <v>15749</v>
      </c>
      <c r="WFM1" t="s">
        <v>15750</v>
      </c>
      <c r="WFN1" t="s">
        <v>15751</v>
      </c>
      <c r="WFO1" t="s">
        <v>15752</v>
      </c>
      <c r="WFP1" t="s">
        <v>15753</v>
      </c>
      <c r="WFQ1" t="s">
        <v>15754</v>
      </c>
      <c r="WFR1" t="s">
        <v>15755</v>
      </c>
      <c r="WFS1" t="s">
        <v>15756</v>
      </c>
      <c r="WFT1" t="s">
        <v>15757</v>
      </c>
      <c r="WFU1" t="s">
        <v>15758</v>
      </c>
      <c r="WFV1" t="s">
        <v>15759</v>
      </c>
      <c r="WFW1" t="s">
        <v>15760</v>
      </c>
      <c r="WFX1" t="s">
        <v>15761</v>
      </c>
      <c r="WFY1" t="s">
        <v>15762</v>
      </c>
      <c r="WFZ1" t="s">
        <v>15763</v>
      </c>
      <c r="WGA1" t="s">
        <v>15764</v>
      </c>
      <c r="WGB1" t="s">
        <v>15765</v>
      </c>
      <c r="WGC1" t="s">
        <v>15766</v>
      </c>
      <c r="WGD1" t="s">
        <v>15767</v>
      </c>
      <c r="WGE1" t="s">
        <v>15768</v>
      </c>
      <c r="WGF1" t="s">
        <v>15769</v>
      </c>
      <c r="WGG1" t="s">
        <v>15770</v>
      </c>
      <c r="WGH1" t="s">
        <v>15771</v>
      </c>
      <c r="WGI1" t="s">
        <v>15772</v>
      </c>
      <c r="WGJ1" t="s">
        <v>15773</v>
      </c>
      <c r="WGK1" t="s">
        <v>15774</v>
      </c>
      <c r="WGL1" t="s">
        <v>15775</v>
      </c>
      <c r="WGM1" t="s">
        <v>15776</v>
      </c>
      <c r="WGN1" t="s">
        <v>15777</v>
      </c>
      <c r="WGO1" t="s">
        <v>15778</v>
      </c>
      <c r="WGP1" t="s">
        <v>15779</v>
      </c>
      <c r="WGQ1" t="s">
        <v>15780</v>
      </c>
      <c r="WGR1" t="s">
        <v>15781</v>
      </c>
      <c r="WGS1" t="s">
        <v>15782</v>
      </c>
      <c r="WGT1" t="s">
        <v>15783</v>
      </c>
      <c r="WGU1" t="s">
        <v>15784</v>
      </c>
      <c r="WGV1" t="s">
        <v>15785</v>
      </c>
      <c r="WGW1" t="s">
        <v>15786</v>
      </c>
      <c r="WGX1" t="s">
        <v>15787</v>
      </c>
      <c r="WGY1" t="s">
        <v>15788</v>
      </c>
      <c r="WGZ1" t="s">
        <v>15789</v>
      </c>
      <c r="WHA1" t="s">
        <v>15790</v>
      </c>
      <c r="WHB1" t="s">
        <v>15791</v>
      </c>
      <c r="WHC1" t="s">
        <v>15792</v>
      </c>
      <c r="WHD1" t="s">
        <v>15793</v>
      </c>
      <c r="WHE1" t="s">
        <v>15794</v>
      </c>
      <c r="WHF1" t="s">
        <v>15795</v>
      </c>
      <c r="WHG1" t="s">
        <v>15796</v>
      </c>
      <c r="WHH1" t="s">
        <v>15797</v>
      </c>
      <c r="WHI1" t="s">
        <v>15798</v>
      </c>
      <c r="WHJ1" t="s">
        <v>15799</v>
      </c>
      <c r="WHK1" t="s">
        <v>15800</v>
      </c>
      <c r="WHL1" t="s">
        <v>15801</v>
      </c>
      <c r="WHM1" t="s">
        <v>15802</v>
      </c>
      <c r="WHN1" t="s">
        <v>15803</v>
      </c>
      <c r="WHO1" t="s">
        <v>15804</v>
      </c>
      <c r="WHP1" t="s">
        <v>15805</v>
      </c>
      <c r="WHQ1" t="s">
        <v>15806</v>
      </c>
      <c r="WHR1" t="s">
        <v>15807</v>
      </c>
      <c r="WHS1" t="s">
        <v>15808</v>
      </c>
      <c r="WHT1" t="s">
        <v>15809</v>
      </c>
      <c r="WHU1" t="s">
        <v>15810</v>
      </c>
      <c r="WHV1" t="s">
        <v>15811</v>
      </c>
      <c r="WHW1" t="s">
        <v>15812</v>
      </c>
      <c r="WHX1" t="s">
        <v>15813</v>
      </c>
      <c r="WHY1" t="s">
        <v>15814</v>
      </c>
      <c r="WHZ1" t="s">
        <v>15815</v>
      </c>
      <c r="WIA1" t="s">
        <v>15816</v>
      </c>
      <c r="WIB1" t="s">
        <v>15817</v>
      </c>
      <c r="WIC1" t="s">
        <v>15818</v>
      </c>
      <c r="WID1" t="s">
        <v>15819</v>
      </c>
      <c r="WIE1" t="s">
        <v>15820</v>
      </c>
      <c r="WIF1" t="s">
        <v>15821</v>
      </c>
      <c r="WIG1" t="s">
        <v>15822</v>
      </c>
      <c r="WIH1" t="s">
        <v>15823</v>
      </c>
      <c r="WII1" t="s">
        <v>15824</v>
      </c>
      <c r="WIJ1" t="s">
        <v>15825</v>
      </c>
      <c r="WIK1" t="s">
        <v>15826</v>
      </c>
      <c r="WIL1" t="s">
        <v>15827</v>
      </c>
      <c r="WIM1" t="s">
        <v>15828</v>
      </c>
      <c r="WIN1" t="s">
        <v>15829</v>
      </c>
      <c r="WIO1" t="s">
        <v>15830</v>
      </c>
      <c r="WIP1" t="s">
        <v>15831</v>
      </c>
      <c r="WIQ1" t="s">
        <v>15832</v>
      </c>
      <c r="WIR1" t="s">
        <v>15833</v>
      </c>
      <c r="WIS1" t="s">
        <v>15834</v>
      </c>
      <c r="WIT1" t="s">
        <v>15835</v>
      </c>
      <c r="WIU1" t="s">
        <v>15836</v>
      </c>
      <c r="WIV1" t="s">
        <v>15837</v>
      </c>
      <c r="WIW1" t="s">
        <v>15838</v>
      </c>
      <c r="WIX1" t="s">
        <v>15839</v>
      </c>
      <c r="WIY1" t="s">
        <v>15840</v>
      </c>
      <c r="WIZ1" t="s">
        <v>15841</v>
      </c>
      <c r="WJA1" t="s">
        <v>15842</v>
      </c>
      <c r="WJB1" t="s">
        <v>15843</v>
      </c>
      <c r="WJC1" t="s">
        <v>15844</v>
      </c>
      <c r="WJD1" t="s">
        <v>15845</v>
      </c>
      <c r="WJE1" t="s">
        <v>15846</v>
      </c>
      <c r="WJF1" t="s">
        <v>15847</v>
      </c>
      <c r="WJG1" t="s">
        <v>15848</v>
      </c>
      <c r="WJH1" t="s">
        <v>15849</v>
      </c>
      <c r="WJI1" t="s">
        <v>15850</v>
      </c>
      <c r="WJJ1" t="s">
        <v>15851</v>
      </c>
      <c r="WJK1" t="s">
        <v>15852</v>
      </c>
      <c r="WJL1" t="s">
        <v>15853</v>
      </c>
      <c r="WJM1" t="s">
        <v>15854</v>
      </c>
      <c r="WJN1" t="s">
        <v>15855</v>
      </c>
      <c r="WJO1" t="s">
        <v>15856</v>
      </c>
      <c r="WJP1" t="s">
        <v>15857</v>
      </c>
      <c r="WJQ1" t="s">
        <v>15858</v>
      </c>
      <c r="WJR1" t="s">
        <v>15859</v>
      </c>
      <c r="WJS1" t="s">
        <v>15860</v>
      </c>
      <c r="WJT1" t="s">
        <v>15861</v>
      </c>
      <c r="WJU1" t="s">
        <v>15862</v>
      </c>
      <c r="WJV1" t="s">
        <v>15863</v>
      </c>
      <c r="WJW1" t="s">
        <v>15864</v>
      </c>
      <c r="WJX1" t="s">
        <v>15865</v>
      </c>
      <c r="WJY1" t="s">
        <v>15866</v>
      </c>
      <c r="WJZ1" t="s">
        <v>15867</v>
      </c>
      <c r="WKA1" t="s">
        <v>15868</v>
      </c>
      <c r="WKB1" t="s">
        <v>15869</v>
      </c>
      <c r="WKC1" t="s">
        <v>15870</v>
      </c>
      <c r="WKD1" t="s">
        <v>15871</v>
      </c>
      <c r="WKE1" t="s">
        <v>15872</v>
      </c>
      <c r="WKF1" t="s">
        <v>15873</v>
      </c>
      <c r="WKG1" t="s">
        <v>15874</v>
      </c>
      <c r="WKH1" t="s">
        <v>15875</v>
      </c>
      <c r="WKI1" t="s">
        <v>15876</v>
      </c>
      <c r="WKJ1" t="s">
        <v>15877</v>
      </c>
      <c r="WKK1" t="s">
        <v>15878</v>
      </c>
      <c r="WKL1" t="s">
        <v>15879</v>
      </c>
      <c r="WKM1" t="s">
        <v>15880</v>
      </c>
      <c r="WKN1" t="s">
        <v>15881</v>
      </c>
      <c r="WKO1" t="s">
        <v>15882</v>
      </c>
      <c r="WKP1" t="s">
        <v>15883</v>
      </c>
      <c r="WKQ1" t="s">
        <v>15884</v>
      </c>
      <c r="WKR1" t="s">
        <v>15885</v>
      </c>
      <c r="WKS1" t="s">
        <v>15886</v>
      </c>
      <c r="WKT1" t="s">
        <v>15887</v>
      </c>
      <c r="WKU1" t="s">
        <v>15888</v>
      </c>
      <c r="WKV1" t="s">
        <v>15889</v>
      </c>
      <c r="WKW1" t="s">
        <v>15890</v>
      </c>
      <c r="WKX1" t="s">
        <v>15891</v>
      </c>
      <c r="WKY1" t="s">
        <v>15892</v>
      </c>
      <c r="WKZ1" t="s">
        <v>15893</v>
      </c>
      <c r="WLA1" t="s">
        <v>15894</v>
      </c>
      <c r="WLB1" t="s">
        <v>15895</v>
      </c>
      <c r="WLC1" t="s">
        <v>15896</v>
      </c>
      <c r="WLD1" t="s">
        <v>15897</v>
      </c>
      <c r="WLE1" t="s">
        <v>15898</v>
      </c>
      <c r="WLF1" t="s">
        <v>15899</v>
      </c>
      <c r="WLG1" t="s">
        <v>15900</v>
      </c>
      <c r="WLH1" t="s">
        <v>15901</v>
      </c>
      <c r="WLI1" t="s">
        <v>15902</v>
      </c>
      <c r="WLJ1" t="s">
        <v>15903</v>
      </c>
      <c r="WLK1" t="s">
        <v>15904</v>
      </c>
      <c r="WLL1" t="s">
        <v>15905</v>
      </c>
      <c r="WLM1" t="s">
        <v>15906</v>
      </c>
      <c r="WLN1" t="s">
        <v>15907</v>
      </c>
      <c r="WLO1" t="s">
        <v>15908</v>
      </c>
      <c r="WLP1" t="s">
        <v>15909</v>
      </c>
      <c r="WLQ1" t="s">
        <v>15910</v>
      </c>
      <c r="WLR1" t="s">
        <v>15911</v>
      </c>
      <c r="WLS1" t="s">
        <v>15912</v>
      </c>
      <c r="WLT1" t="s">
        <v>15913</v>
      </c>
      <c r="WLU1" t="s">
        <v>15914</v>
      </c>
      <c r="WLV1" t="s">
        <v>15915</v>
      </c>
      <c r="WLW1" t="s">
        <v>15916</v>
      </c>
      <c r="WLX1" t="s">
        <v>15917</v>
      </c>
      <c r="WLY1" t="s">
        <v>15918</v>
      </c>
      <c r="WLZ1" t="s">
        <v>15919</v>
      </c>
      <c r="WMA1" t="s">
        <v>15920</v>
      </c>
      <c r="WMB1" t="s">
        <v>15921</v>
      </c>
      <c r="WMC1" t="s">
        <v>15922</v>
      </c>
      <c r="WMD1" t="s">
        <v>15923</v>
      </c>
      <c r="WME1" t="s">
        <v>15924</v>
      </c>
      <c r="WMF1" t="s">
        <v>15925</v>
      </c>
      <c r="WMG1" t="s">
        <v>15926</v>
      </c>
      <c r="WMH1" t="s">
        <v>15927</v>
      </c>
      <c r="WMI1" t="s">
        <v>15928</v>
      </c>
      <c r="WMJ1" t="s">
        <v>15929</v>
      </c>
      <c r="WMK1" t="s">
        <v>15930</v>
      </c>
      <c r="WML1" t="s">
        <v>15931</v>
      </c>
      <c r="WMM1" t="s">
        <v>15932</v>
      </c>
      <c r="WMN1" t="s">
        <v>15933</v>
      </c>
      <c r="WMO1" t="s">
        <v>15934</v>
      </c>
      <c r="WMP1" t="s">
        <v>15935</v>
      </c>
      <c r="WMQ1" t="s">
        <v>15936</v>
      </c>
      <c r="WMR1" t="s">
        <v>15937</v>
      </c>
      <c r="WMS1" t="s">
        <v>15938</v>
      </c>
      <c r="WMT1" t="s">
        <v>15939</v>
      </c>
      <c r="WMU1" t="s">
        <v>15940</v>
      </c>
      <c r="WMV1" t="s">
        <v>15941</v>
      </c>
      <c r="WMW1" t="s">
        <v>15942</v>
      </c>
      <c r="WMX1" t="s">
        <v>15943</v>
      </c>
      <c r="WMY1" t="s">
        <v>15944</v>
      </c>
      <c r="WMZ1" t="s">
        <v>15945</v>
      </c>
      <c r="WNA1" t="s">
        <v>15946</v>
      </c>
      <c r="WNB1" t="s">
        <v>15947</v>
      </c>
      <c r="WNC1" t="s">
        <v>15948</v>
      </c>
      <c r="WND1" t="s">
        <v>15949</v>
      </c>
      <c r="WNE1" t="s">
        <v>15950</v>
      </c>
      <c r="WNF1" t="s">
        <v>15951</v>
      </c>
      <c r="WNG1" t="s">
        <v>15952</v>
      </c>
      <c r="WNH1" t="s">
        <v>15953</v>
      </c>
      <c r="WNI1" t="s">
        <v>15954</v>
      </c>
      <c r="WNJ1" t="s">
        <v>15955</v>
      </c>
      <c r="WNK1" t="s">
        <v>15956</v>
      </c>
      <c r="WNL1" t="s">
        <v>15957</v>
      </c>
      <c r="WNM1" t="s">
        <v>15958</v>
      </c>
      <c r="WNN1" t="s">
        <v>15959</v>
      </c>
      <c r="WNO1" t="s">
        <v>15960</v>
      </c>
      <c r="WNP1" t="s">
        <v>15961</v>
      </c>
      <c r="WNQ1" t="s">
        <v>15962</v>
      </c>
      <c r="WNR1" t="s">
        <v>15963</v>
      </c>
      <c r="WNS1" t="s">
        <v>15964</v>
      </c>
      <c r="WNT1" t="s">
        <v>15965</v>
      </c>
      <c r="WNU1" t="s">
        <v>15966</v>
      </c>
      <c r="WNV1" t="s">
        <v>15967</v>
      </c>
      <c r="WNW1" t="s">
        <v>15968</v>
      </c>
      <c r="WNX1" t="s">
        <v>15969</v>
      </c>
      <c r="WNY1" t="s">
        <v>15970</v>
      </c>
      <c r="WNZ1" t="s">
        <v>15971</v>
      </c>
      <c r="WOA1" t="s">
        <v>15972</v>
      </c>
      <c r="WOB1" t="s">
        <v>15973</v>
      </c>
      <c r="WOC1" t="s">
        <v>15974</v>
      </c>
      <c r="WOD1" t="s">
        <v>15975</v>
      </c>
      <c r="WOE1" t="s">
        <v>15976</v>
      </c>
      <c r="WOF1" t="s">
        <v>15977</v>
      </c>
      <c r="WOG1" t="s">
        <v>15978</v>
      </c>
      <c r="WOH1" t="s">
        <v>15979</v>
      </c>
      <c r="WOI1" t="s">
        <v>15980</v>
      </c>
      <c r="WOJ1" t="s">
        <v>15981</v>
      </c>
      <c r="WOK1" t="s">
        <v>15982</v>
      </c>
      <c r="WOL1" t="s">
        <v>15983</v>
      </c>
      <c r="WOM1" t="s">
        <v>15984</v>
      </c>
      <c r="WON1" t="s">
        <v>15985</v>
      </c>
      <c r="WOO1" t="s">
        <v>15986</v>
      </c>
      <c r="WOP1" t="s">
        <v>15987</v>
      </c>
      <c r="WOQ1" t="s">
        <v>15988</v>
      </c>
      <c r="WOR1" t="s">
        <v>15989</v>
      </c>
      <c r="WOS1" t="s">
        <v>15990</v>
      </c>
      <c r="WOT1" t="s">
        <v>15991</v>
      </c>
      <c r="WOU1" t="s">
        <v>15992</v>
      </c>
      <c r="WOV1" t="s">
        <v>15993</v>
      </c>
      <c r="WOW1" t="s">
        <v>15994</v>
      </c>
      <c r="WOX1" t="s">
        <v>15995</v>
      </c>
      <c r="WOY1" t="s">
        <v>15996</v>
      </c>
      <c r="WOZ1" t="s">
        <v>15997</v>
      </c>
      <c r="WPA1" t="s">
        <v>15998</v>
      </c>
      <c r="WPB1" t="s">
        <v>15999</v>
      </c>
      <c r="WPC1" t="s">
        <v>16000</v>
      </c>
      <c r="WPD1" t="s">
        <v>16001</v>
      </c>
      <c r="WPE1" t="s">
        <v>16002</v>
      </c>
      <c r="WPF1" t="s">
        <v>16003</v>
      </c>
      <c r="WPG1" t="s">
        <v>16004</v>
      </c>
      <c r="WPH1" t="s">
        <v>16005</v>
      </c>
      <c r="WPI1" t="s">
        <v>16006</v>
      </c>
      <c r="WPJ1" t="s">
        <v>16007</v>
      </c>
      <c r="WPK1" t="s">
        <v>16008</v>
      </c>
      <c r="WPL1" t="s">
        <v>16009</v>
      </c>
      <c r="WPM1" t="s">
        <v>16010</v>
      </c>
      <c r="WPN1" t="s">
        <v>16011</v>
      </c>
      <c r="WPO1" t="s">
        <v>16012</v>
      </c>
      <c r="WPP1" t="s">
        <v>16013</v>
      </c>
      <c r="WPQ1" t="s">
        <v>16014</v>
      </c>
      <c r="WPR1" t="s">
        <v>16015</v>
      </c>
      <c r="WPS1" t="s">
        <v>16016</v>
      </c>
      <c r="WPT1" t="s">
        <v>16017</v>
      </c>
      <c r="WPU1" t="s">
        <v>16018</v>
      </c>
      <c r="WPV1" t="s">
        <v>16019</v>
      </c>
      <c r="WPW1" t="s">
        <v>16020</v>
      </c>
      <c r="WPX1" t="s">
        <v>16021</v>
      </c>
      <c r="WPY1" t="s">
        <v>16022</v>
      </c>
      <c r="WPZ1" t="s">
        <v>16023</v>
      </c>
      <c r="WQA1" t="s">
        <v>16024</v>
      </c>
      <c r="WQB1" t="s">
        <v>16025</v>
      </c>
      <c r="WQC1" t="s">
        <v>16026</v>
      </c>
      <c r="WQD1" t="s">
        <v>16027</v>
      </c>
      <c r="WQE1" t="s">
        <v>16028</v>
      </c>
      <c r="WQF1" t="s">
        <v>16029</v>
      </c>
      <c r="WQG1" t="s">
        <v>16030</v>
      </c>
      <c r="WQH1" t="s">
        <v>16031</v>
      </c>
      <c r="WQI1" t="s">
        <v>16032</v>
      </c>
      <c r="WQJ1" t="s">
        <v>16033</v>
      </c>
      <c r="WQK1" t="s">
        <v>16034</v>
      </c>
      <c r="WQL1" t="s">
        <v>16035</v>
      </c>
      <c r="WQM1" t="s">
        <v>16036</v>
      </c>
      <c r="WQN1" t="s">
        <v>16037</v>
      </c>
      <c r="WQO1" t="s">
        <v>16038</v>
      </c>
      <c r="WQP1" t="s">
        <v>16039</v>
      </c>
      <c r="WQQ1" t="s">
        <v>16040</v>
      </c>
      <c r="WQR1" t="s">
        <v>16041</v>
      </c>
      <c r="WQS1" t="s">
        <v>16042</v>
      </c>
      <c r="WQT1" t="s">
        <v>16043</v>
      </c>
      <c r="WQU1" t="s">
        <v>16044</v>
      </c>
      <c r="WQV1" t="s">
        <v>16045</v>
      </c>
      <c r="WQW1" t="s">
        <v>16046</v>
      </c>
      <c r="WQX1" t="s">
        <v>16047</v>
      </c>
      <c r="WQY1" t="s">
        <v>16048</v>
      </c>
      <c r="WQZ1" t="s">
        <v>16049</v>
      </c>
      <c r="WRA1" t="s">
        <v>16050</v>
      </c>
      <c r="WRB1" t="s">
        <v>16051</v>
      </c>
      <c r="WRC1" t="s">
        <v>16052</v>
      </c>
      <c r="WRD1" t="s">
        <v>16053</v>
      </c>
      <c r="WRE1" t="s">
        <v>16054</v>
      </c>
      <c r="WRF1" t="s">
        <v>16055</v>
      </c>
      <c r="WRG1" t="s">
        <v>16056</v>
      </c>
      <c r="WRH1" t="s">
        <v>16057</v>
      </c>
      <c r="WRI1" t="s">
        <v>16058</v>
      </c>
      <c r="WRJ1" t="s">
        <v>16059</v>
      </c>
      <c r="WRK1" t="s">
        <v>16060</v>
      </c>
      <c r="WRL1" t="s">
        <v>16061</v>
      </c>
      <c r="WRM1" t="s">
        <v>16062</v>
      </c>
      <c r="WRN1" t="s">
        <v>16063</v>
      </c>
      <c r="WRO1" t="s">
        <v>16064</v>
      </c>
      <c r="WRP1" t="s">
        <v>16065</v>
      </c>
      <c r="WRQ1" t="s">
        <v>16066</v>
      </c>
      <c r="WRR1" t="s">
        <v>16067</v>
      </c>
      <c r="WRS1" t="s">
        <v>16068</v>
      </c>
      <c r="WRT1" t="s">
        <v>16069</v>
      </c>
      <c r="WRU1" t="s">
        <v>16070</v>
      </c>
      <c r="WRV1" t="s">
        <v>16071</v>
      </c>
      <c r="WRW1" t="s">
        <v>16072</v>
      </c>
      <c r="WRX1" t="s">
        <v>16073</v>
      </c>
      <c r="WRY1" t="s">
        <v>16074</v>
      </c>
      <c r="WRZ1" t="s">
        <v>16075</v>
      </c>
      <c r="WSA1" t="s">
        <v>16076</v>
      </c>
      <c r="WSB1" t="s">
        <v>16077</v>
      </c>
      <c r="WSC1" t="s">
        <v>16078</v>
      </c>
      <c r="WSD1" t="s">
        <v>16079</v>
      </c>
      <c r="WSE1" t="s">
        <v>16080</v>
      </c>
      <c r="WSF1" t="s">
        <v>16081</v>
      </c>
      <c r="WSG1" t="s">
        <v>16082</v>
      </c>
      <c r="WSH1" t="s">
        <v>16083</v>
      </c>
      <c r="WSI1" t="s">
        <v>16084</v>
      </c>
      <c r="WSJ1" t="s">
        <v>16085</v>
      </c>
      <c r="WSK1" t="s">
        <v>16086</v>
      </c>
      <c r="WSL1" t="s">
        <v>16087</v>
      </c>
      <c r="WSM1" t="s">
        <v>16088</v>
      </c>
      <c r="WSN1" t="s">
        <v>16089</v>
      </c>
      <c r="WSO1" t="s">
        <v>16090</v>
      </c>
      <c r="WSP1" t="s">
        <v>16091</v>
      </c>
      <c r="WSQ1" t="s">
        <v>16092</v>
      </c>
      <c r="WSR1" t="s">
        <v>16093</v>
      </c>
      <c r="WSS1" t="s">
        <v>16094</v>
      </c>
      <c r="WST1" t="s">
        <v>16095</v>
      </c>
      <c r="WSU1" t="s">
        <v>16096</v>
      </c>
      <c r="WSV1" t="s">
        <v>16097</v>
      </c>
      <c r="WSW1" t="s">
        <v>16098</v>
      </c>
      <c r="WSX1" t="s">
        <v>16099</v>
      </c>
      <c r="WSY1" t="s">
        <v>16100</v>
      </c>
      <c r="WSZ1" t="s">
        <v>16101</v>
      </c>
      <c r="WTA1" t="s">
        <v>16102</v>
      </c>
      <c r="WTB1" t="s">
        <v>16103</v>
      </c>
      <c r="WTC1" t="s">
        <v>16104</v>
      </c>
      <c r="WTD1" t="s">
        <v>16105</v>
      </c>
      <c r="WTE1" t="s">
        <v>16106</v>
      </c>
      <c r="WTF1" t="s">
        <v>16107</v>
      </c>
      <c r="WTG1" t="s">
        <v>16108</v>
      </c>
      <c r="WTH1" t="s">
        <v>16109</v>
      </c>
      <c r="WTI1" t="s">
        <v>16110</v>
      </c>
      <c r="WTJ1" t="s">
        <v>16111</v>
      </c>
      <c r="WTK1" t="s">
        <v>16112</v>
      </c>
      <c r="WTL1" t="s">
        <v>16113</v>
      </c>
      <c r="WTM1" t="s">
        <v>16114</v>
      </c>
      <c r="WTN1" t="s">
        <v>16115</v>
      </c>
      <c r="WTO1" t="s">
        <v>16116</v>
      </c>
      <c r="WTP1" t="s">
        <v>16117</v>
      </c>
      <c r="WTQ1" t="s">
        <v>16118</v>
      </c>
      <c r="WTR1" t="s">
        <v>16119</v>
      </c>
      <c r="WTS1" t="s">
        <v>16120</v>
      </c>
      <c r="WTT1" t="s">
        <v>16121</v>
      </c>
      <c r="WTU1" t="s">
        <v>16122</v>
      </c>
      <c r="WTV1" t="s">
        <v>16123</v>
      </c>
      <c r="WTW1" t="s">
        <v>16124</v>
      </c>
      <c r="WTX1" t="s">
        <v>16125</v>
      </c>
      <c r="WTY1" t="s">
        <v>16126</v>
      </c>
      <c r="WTZ1" t="s">
        <v>16127</v>
      </c>
      <c r="WUA1" t="s">
        <v>16128</v>
      </c>
      <c r="WUB1" t="s">
        <v>16129</v>
      </c>
      <c r="WUC1" t="s">
        <v>16130</v>
      </c>
      <c r="WUD1" t="s">
        <v>16131</v>
      </c>
      <c r="WUE1" t="s">
        <v>16132</v>
      </c>
      <c r="WUF1" t="s">
        <v>16133</v>
      </c>
      <c r="WUG1" t="s">
        <v>16134</v>
      </c>
      <c r="WUH1" t="s">
        <v>16135</v>
      </c>
      <c r="WUI1" t="s">
        <v>16136</v>
      </c>
      <c r="WUJ1" t="s">
        <v>16137</v>
      </c>
      <c r="WUK1" t="s">
        <v>16138</v>
      </c>
      <c r="WUL1" t="s">
        <v>16139</v>
      </c>
      <c r="WUM1" t="s">
        <v>16140</v>
      </c>
      <c r="WUN1" t="s">
        <v>16141</v>
      </c>
      <c r="WUO1" t="s">
        <v>16142</v>
      </c>
      <c r="WUP1" t="s">
        <v>16143</v>
      </c>
      <c r="WUQ1" t="s">
        <v>16144</v>
      </c>
      <c r="WUR1" t="s">
        <v>16145</v>
      </c>
      <c r="WUS1" t="s">
        <v>16146</v>
      </c>
      <c r="WUT1" t="s">
        <v>16147</v>
      </c>
      <c r="WUU1" t="s">
        <v>16148</v>
      </c>
      <c r="WUV1" t="s">
        <v>16149</v>
      </c>
      <c r="WUW1" t="s">
        <v>16150</v>
      </c>
      <c r="WUX1" t="s">
        <v>16151</v>
      </c>
      <c r="WUY1" t="s">
        <v>16152</v>
      </c>
      <c r="WUZ1" t="s">
        <v>16153</v>
      </c>
      <c r="WVA1" t="s">
        <v>16154</v>
      </c>
      <c r="WVB1" t="s">
        <v>16155</v>
      </c>
      <c r="WVC1" t="s">
        <v>16156</v>
      </c>
      <c r="WVD1" t="s">
        <v>16157</v>
      </c>
      <c r="WVE1" t="s">
        <v>16158</v>
      </c>
      <c r="WVF1" t="s">
        <v>16159</v>
      </c>
      <c r="WVG1" t="s">
        <v>16160</v>
      </c>
      <c r="WVH1" t="s">
        <v>16161</v>
      </c>
      <c r="WVI1" t="s">
        <v>16162</v>
      </c>
      <c r="WVJ1" t="s">
        <v>16163</v>
      </c>
      <c r="WVK1" t="s">
        <v>16164</v>
      </c>
      <c r="WVL1" t="s">
        <v>16165</v>
      </c>
      <c r="WVM1" t="s">
        <v>16166</v>
      </c>
      <c r="WVN1" t="s">
        <v>16167</v>
      </c>
      <c r="WVO1" t="s">
        <v>16168</v>
      </c>
      <c r="WVP1" t="s">
        <v>16169</v>
      </c>
      <c r="WVQ1" t="s">
        <v>16170</v>
      </c>
      <c r="WVR1" t="s">
        <v>16171</v>
      </c>
      <c r="WVS1" t="s">
        <v>16172</v>
      </c>
      <c r="WVT1" t="s">
        <v>16173</v>
      </c>
      <c r="WVU1" t="s">
        <v>16174</v>
      </c>
      <c r="WVV1" t="s">
        <v>16175</v>
      </c>
      <c r="WVW1" t="s">
        <v>16176</v>
      </c>
      <c r="WVX1" t="s">
        <v>16177</v>
      </c>
      <c r="WVY1" t="s">
        <v>16178</v>
      </c>
      <c r="WVZ1" t="s">
        <v>16179</v>
      </c>
      <c r="WWA1" t="s">
        <v>16180</v>
      </c>
      <c r="WWB1" t="s">
        <v>16181</v>
      </c>
      <c r="WWC1" t="s">
        <v>16182</v>
      </c>
      <c r="WWD1" t="s">
        <v>16183</v>
      </c>
      <c r="WWE1" t="s">
        <v>16184</v>
      </c>
      <c r="WWF1" t="s">
        <v>16185</v>
      </c>
      <c r="WWG1" t="s">
        <v>16186</v>
      </c>
      <c r="WWH1" t="s">
        <v>16187</v>
      </c>
      <c r="WWI1" t="s">
        <v>16188</v>
      </c>
      <c r="WWJ1" t="s">
        <v>16189</v>
      </c>
      <c r="WWK1" t="s">
        <v>16190</v>
      </c>
      <c r="WWL1" t="s">
        <v>16191</v>
      </c>
      <c r="WWM1" t="s">
        <v>16192</v>
      </c>
      <c r="WWN1" t="s">
        <v>16193</v>
      </c>
      <c r="WWO1" t="s">
        <v>16194</v>
      </c>
      <c r="WWP1" t="s">
        <v>16195</v>
      </c>
      <c r="WWQ1" t="s">
        <v>16196</v>
      </c>
      <c r="WWR1" t="s">
        <v>16197</v>
      </c>
      <c r="WWS1" t="s">
        <v>16198</v>
      </c>
      <c r="WWT1" t="s">
        <v>16199</v>
      </c>
      <c r="WWU1" t="s">
        <v>16200</v>
      </c>
      <c r="WWV1" t="s">
        <v>16201</v>
      </c>
      <c r="WWW1" t="s">
        <v>16202</v>
      </c>
      <c r="WWX1" t="s">
        <v>16203</v>
      </c>
      <c r="WWY1" t="s">
        <v>16204</v>
      </c>
      <c r="WWZ1" t="s">
        <v>16205</v>
      </c>
      <c r="WXA1" t="s">
        <v>16206</v>
      </c>
      <c r="WXB1" t="s">
        <v>16207</v>
      </c>
      <c r="WXC1" t="s">
        <v>16208</v>
      </c>
      <c r="WXD1" t="s">
        <v>16209</v>
      </c>
      <c r="WXE1" t="s">
        <v>16210</v>
      </c>
      <c r="WXF1" t="s">
        <v>16211</v>
      </c>
      <c r="WXG1" t="s">
        <v>16212</v>
      </c>
      <c r="WXH1" t="s">
        <v>16213</v>
      </c>
      <c r="WXI1" t="s">
        <v>16214</v>
      </c>
      <c r="WXJ1" t="s">
        <v>16215</v>
      </c>
      <c r="WXK1" t="s">
        <v>16216</v>
      </c>
      <c r="WXL1" t="s">
        <v>16217</v>
      </c>
      <c r="WXM1" t="s">
        <v>16218</v>
      </c>
      <c r="WXN1" t="s">
        <v>16219</v>
      </c>
      <c r="WXO1" t="s">
        <v>16220</v>
      </c>
      <c r="WXP1" t="s">
        <v>16221</v>
      </c>
      <c r="WXQ1" t="s">
        <v>16222</v>
      </c>
      <c r="WXR1" t="s">
        <v>16223</v>
      </c>
      <c r="WXS1" t="s">
        <v>16224</v>
      </c>
      <c r="WXT1" t="s">
        <v>16225</v>
      </c>
      <c r="WXU1" t="s">
        <v>16226</v>
      </c>
      <c r="WXV1" t="s">
        <v>16227</v>
      </c>
      <c r="WXW1" t="s">
        <v>16228</v>
      </c>
      <c r="WXX1" t="s">
        <v>16229</v>
      </c>
      <c r="WXY1" t="s">
        <v>16230</v>
      </c>
      <c r="WXZ1" t="s">
        <v>16231</v>
      </c>
      <c r="WYA1" t="s">
        <v>16232</v>
      </c>
      <c r="WYB1" t="s">
        <v>16233</v>
      </c>
      <c r="WYC1" t="s">
        <v>16234</v>
      </c>
      <c r="WYD1" t="s">
        <v>16235</v>
      </c>
      <c r="WYE1" t="s">
        <v>16236</v>
      </c>
      <c r="WYF1" t="s">
        <v>16237</v>
      </c>
      <c r="WYG1" t="s">
        <v>16238</v>
      </c>
      <c r="WYH1" t="s">
        <v>16239</v>
      </c>
      <c r="WYI1" t="s">
        <v>16240</v>
      </c>
      <c r="WYJ1" t="s">
        <v>16241</v>
      </c>
      <c r="WYK1" t="s">
        <v>16242</v>
      </c>
      <c r="WYL1" t="s">
        <v>16243</v>
      </c>
      <c r="WYM1" t="s">
        <v>16244</v>
      </c>
      <c r="WYN1" t="s">
        <v>16245</v>
      </c>
      <c r="WYO1" t="s">
        <v>16246</v>
      </c>
      <c r="WYP1" t="s">
        <v>16247</v>
      </c>
      <c r="WYQ1" t="s">
        <v>16248</v>
      </c>
      <c r="WYR1" t="s">
        <v>16249</v>
      </c>
      <c r="WYS1" t="s">
        <v>16250</v>
      </c>
      <c r="WYT1" t="s">
        <v>16251</v>
      </c>
      <c r="WYU1" t="s">
        <v>16252</v>
      </c>
      <c r="WYV1" t="s">
        <v>16253</v>
      </c>
      <c r="WYW1" t="s">
        <v>16254</v>
      </c>
      <c r="WYX1" t="s">
        <v>16255</v>
      </c>
      <c r="WYY1" t="s">
        <v>16256</v>
      </c>
      <c r="WYZ1" t="s">
        <v>16257</v>
      </c>
      <c r="WZA1" t="s">
        <v>16258</v>
      </c>
      <c r="WZB1" t="s">
        <v>16259</v>
      </c>
      <c r="WZC1" t="s">
        <v>16260</v>
      </c>
      <c r="WZD1" t="s">
        <v>16261</v>
      </c>
      <c r="WZE1" t="s">
        <v>16262</v>
      </c>
      <c r="WZF1" t="s">
        <v>16263</v>
      </c>
      <c r="WZG1" t="s">
        <v>16264</v>
      </c>
      <c r="WZH1" t="s">
        <v>16265</v>
      </c>
      <c r="WZI1" t="s">
        <v>16266</v>
      </c>
      <c r="WZJ1" t="s">
        <v>16267</v>
      </c>
      <c r="WZK1" t="s">
        <v>16268</v>
      </c>
      <c r="WZL1" t="s">
        <v>16269</v>
      </c>
      <c r="WZM1" t="s">
        <v>16270</v>
      </c>
      <c r="WZN1" t="s">
        <v>16271</v>
      </c>
      <c r="WZO1" t="s">
        <v>16272</v>
      </c>
      <c r="WZP1" t="s">
        <v>16273</v>
      </c>
      <c r="WZQ1" t="s">
        <v>16274</v>
      </c>
      <c r="WZR1" t="s">
        <v>16275</v>
      </c>
      <c r="WZS1" t="s">
        <v>16276</v>
      </c>
      <c r="WZT1" t="s">
        <v>16277</v>
      </c>
      <c r="WZU1" t="s">
        <v>16278</v>
      </c>
      <c r="WZV1" t="s">
        <v>16279</v>
      </c>
      <c r="WZW1" t="s">
        <v>16280</v>
      </c>
      <c r="WZX1" t="s">
        <v>16281</v>
      </c>
      <c r="WZY1" t="s">
        <v>16282</v>
      </c>
      <c r="WZZ1" t="s">
        <v>16283</v>
      </c>
      <c r="XAA1" t="s">
        <v>16284</v>
      </c>
      <c r="XAB1" t="s">
        <v>16285</v>
      </c>
      <c r="XAC1" t="s">
        <v>16286</v>
      </c>
      <c r="XAD1" t="s">
        <v>16287</v>
      </c>
      <c r="XAE1" t="s">
        <v>16288</v>
      </c>
      <c r="XAF1" t="s">
        <v>16289</v>
      </c>
      <c r="XAG1" t="s">
        <v>16290</v>
      </c>
      <c r="XAH1" t="s">
        <v>16291</v>
      </c>
      <c r="XAI1" t="s">
        <v>16292</v>
      </c>
      <c r="XAJ1" t="s">
        <v>16293</v>
      </c>
      <c r="XAK1" t="s">
        <v>16294</v>
      </c>
      <c r="XAL1" t="s">
        <v>16295</v>
      </c>
      <c r="XAM1" t="s">
        <v>16296</v>
      </c>
      <c r="XAN1" t="s">
        <v>16297</v>
      </c>
      <c r="XAO1" t="s">
        <v>16298</v>
      </c>
      <c r="XAP1" t="s">
        <v>16299</v>
      </c>
      <c r="XAQ1" t="s">
        <v>16300</v>
      </c>
      <c r="XAR1" t="s">
        <v>16301</v>
      </c>
      <c r="XAS1" t="s">
        <v>16302</v>
      </c>
      <c r="XAT1" t="s">
        <v>16303</v>
      </c>
      <c r="XAU1" t="s">
        <v>16304</v>
      </c>
      <c r="XAV1" t="s">
        <v>16305</v>
      </c>
      <c r="XAW1" t="s">
        <v>16306</v>
      </c>
      <c r="XAX1" t="s">
        <v>16307</v>
      </c>
      <c r="XAY1" t="s">
        <v>16308</v>
      </c>
      <c r="XAZ1" t="s">
        <v>16309</v>
      </c>
      <c r="XBA1" t="s">
        <v>16310</v>
      </c>
      <c r="XBB1" t="s">
        <v>16311</v>
      </c>
      <c r="XBC1" t="s">
        <v>16312</v>
      </c>
      <c r="XBD1" t="s">
        <v>16313</v>
      </c>
      <c r="XBE1" t="s">
        <v>16314</v>
      </c>
      <c r="XBF1" t="s">
        <v>16315</v>
      </c>
      <c r="XBG1" t="s">
        <v>16316</v>
      </c>
      <c r="XBH1" t="s">
        <v>16317</v>
      </c>
      <c r="XBI1" t="s">
        <v>16318</v>
      </c>
      <c r="XBJ1" t="s">
        <v>16319</v>
      </c>
      <c r="XBK1" t="s">
        <v>16320</v>
      </c>
      <c r="XBL1" t="s">
        <v>16321</v>
      </c>
      <c r="XBM1" t="s">
        <v>16322</v>
      </c>
      <c r="XBN1" t="s">
        <v>16323</v>
      </c>
      <c r="XBO1" t="s">
        <v>16324</v>
      </c>
      <c r="XBP1" t="s">
        <v>16325</v>
      </c>
      <c r="XBQ1" t="s">
        <v>16326</v>
      </c>
      <c r="XBR1" t="s">
        <v>16327</v>
      </c>
      <c r="XBS1" t="s">
        <v>16328</v>
      </c>
      <c r="XBT1" t="s">
        <v>16329</v>
      </c>
      <c r="XBU1" t="s">
        <v>16330</v>
      </c>
      <c r="XBV1" t="s">
        <v>16331</v>
      </c>
      <c r="XBW1" t="s">
        <v>16332</v>
      </c>
      <c r="XBX1" t="s">
        <v>16333</v>
      </c>
      <c r="XBY1" t="s">
        <v>16334</v>
      </c>
      <c r="XBZ1" t="s">
        <v>16335</v>
      </c>
      <c r="XCA1" t="s">
        <v>16336</v>
      </c>
      <c r="XCB1" t="s">
        <v>16337</v>
      </c>
      <c r="XCC1" t="s">
        <v>16338</v>
      </c>
      <c r="XCD1" t="s">
        <v>16339</v>
      </c>
      <c r="XCE1" t="s">
        <v>16340</v>
      </c>
      <c r="XCF1" t="s">
        <v>16341</v>
      </c>
      <c r="XCG1" t="s">
        <v>16342</v>
      </c>
      <c r="XCH1" t="s">
        <v>16343</v>
      </c>
      <c r="XCI1" t="s">
        <v>16344</v>
      </c>
      <c r="XCJ1" t="s">
        <v>16345</v>
      </c>
      <c r="XCK1" t="s">
        <v>16346</v>
      </c>
      <c r="XCL1" t="s">
        <v>16347</v>
      </c>
      <c r="XCM1" t="s">
        <v>16348</v>
      </c>
      <c r="XCN1" t="s">
        <v>16349</v>
      </c>
      <c r="XCO1" t="s">
        <v>16350</v>
      </c>
      <c r="XCP1" t="s">
        <v>16351</v>
      </c>
      <c r="XCQ1" t="s">
        <v>16352</v>
      </c>
      <c r="XCR1" t="s">
        <v>16353</v>
      </c>
      <c r="XCS1" t="s">
        <v>16354</v>
      </c>
      <c r="XCT1" t="s">
        <v>16355</v>
      </c>
      <c r="XCU1" t="s">
        <v>16356</v>
      </c>
      <c r="XCV1" t="s">
        <v>16357</v>
      </c>
      <c r="XCW1" t="s">
        <v>16358</v>
      </c>
      <c r="XCX1" t="s">
        <v>16359</v>
      </c>
      <c r="XCY1" t="s">
        <v>16360</v>
      </c>
      <c r="XCZ1" t="s">
        <v>16361</v>
      </c>
      <c r="XDA1" t="s">
        <v>16362</v>
      </c>
      <c r="XDB1" t="s">
        <v>16363</v>
      </c>
      <c r="XDC1" t="s">
        <v>16364</v>
      </c>
      <c r="XDD1" t="s">
        <v>16365</v>
      </c>
      <c r="XDE1" t="s">
        <v>16366</v>
      </c>
      <c r="XDF1" t="s">
        <v>16367</v>
      </c>
      <c r="XDG1" t="s">
        <v>16368</v>
      </c>
      <c r="XDH1" t="s">
        <v>16369</v>
      </c>
      <c r="XDI1" t="s">
        <v>16370</v>
      </c>
      <c r="XDJ1" t="s">
        <v>16371</v>
      </c>
      <c r="XDK1" t="s">
        <v>16372</v>
      </c>
      <c r="XDL1" t="s">
        <v>16373</v>
      </c>
      <c r="XDM1" t="s">
        <v>16374</v>
      </c>
      <c r="XDN1" t="s">
        <v>16375</v>
      </c>
      <c r="XDO1" t="s">
        <v>16376</v>
      </c>
      <c r="XDP1" t="s">
        <v>16377</v>
      </c>
      <c r="XDQ1" t="s">
        <v>16378</v>
      </c>
      <c r="XDR1" t="s">
        <v>16379</v>
      </c>
      <c r="XDS1" t="s">
        <v>16380</v>
      </c>
      <c r="XDT1" t="s">
        <v>16381</v>
      </c>
      <c r="XDU1" t="s">
        <v>16382</v>
      </c>
      <c r="XDV1" t="s">
        <v>16383</v>
      </c>
      <c r="XDW1" t="s">
        <v>16384</v>
      </c>
      <c r="XDX1" t="s">
        <v>16385</v>
      </c>
      <c r="XDY1" t="s">
        <v>16386</v>
      </c>
      <c r="XDZ1" t="s">
        <v>16387</v>
      </c>
      <c r="XEA1" t="s">
        <v>16388</v>
      </c>
      <c r="XEB1" t="s">
        <v>16389</v>
      </c>
      <c r="XEC1" t="s">
        <v>16390</v>
      </c>
      <c r="XED1" t="s">
        <v>16391</v>
      </c>
      <c r="XEE1" t="s">
        <v>16392</v>
      </c>
      <c r="XEF1" t="s">
        <v>16393</v>
      </c>
      <c r="XEG1" t="s">
        <v>16394</v>
      </c>
      <c r="XEH1" t="s">
        <v>16395</v>
      </c>
      <c r="XEI1" t="s">
        <v>16396</v>
      </c>
      <c r="XEJ1" t="s">
        <v>16397</v>
      </c>
      <c r="XEK1" t="s">
        <v>16398</v>
      </c>
      <c r="XEL1" t="s">
        <v>16399</v>
      </c>
      <c r="XEM1" t="s">
        <v>16400</v>
      </c>
      <c r="XEN1" t="s">
        <v>16401</v>
      </c>
      <c r="XEO1" t="s">
        <v>16402</v>
      </c>
      <c r="XEP1" t="s">
        <v>16403</v>
      </c>
      <c r="XEQ1" t="s">
        <v>16404</v>
      </c>
      <c r="XER1" t="s">
        <v>16405</v>
      </c>
      <c r="XES1" t="s">
        <v>16406</v>
      </c>
      <c r="XET1" t="s">
        <v>16407</v>
      </c>
      <c r="XEU1" t="s">
        <v>16408</v>
      </c>
      <c r="XEV1" t="s">
        <v>16409</v>
      </c>
      <c r="XEW1" t="s">
        <v>16410</v>
      </c>
      <c r="XEX1" t="s">
        <v>16411</v>
      </c>
      <c r="XEY1" t="s">
        <v>16412</v>
      </c>
      <c r="XEZ1" t="s">
        <v>16413</v>
      </c>
      <c r="XFA1" t="s">
        <v>16414</v>
      </c>
      <c r="XFB1" t="s">
        <v>16415</v>
      </c>
      <c r="XFC1" t="s">
        <v>16416</v>
      </c>
      <c r="XFD1" t="s">
        <v>16417</v>
      </c>
    </row>
    <row r="2" spans="1:16384" x14ac:dyDescent="0.25">
      <c r="A2" s="2">
        <v>17.989999999999998</v>
      </c>
      <c r="B2" s="4">
        <v>20.57</v>
      </c>
      <c r="C2" s="2">
        <v>19.690000000000001</v>
      </c>
      <c r="D2" s="4">
        <v>11.42</v>
      </c>
      <c r="E2" s="2">
        <v>20.29</v>
      </c>
      <c r="F2" s="4">
        <v>12.45</v>
      </c>
      <c r="G2" s="2">
        <v>18.25</v>
      </c>
      <c r="H2" s="4">
        <v>13.71</v>
      </c>
      <c r="I2" s="2">
        <v>13</v>
      </c>
      <c r="J2" s="4">
        <v>12.46</v>
      </c>
      <c r="K2" s="2">
        <v>16.02</v>
      </c>
      <c r="L2" s="4">
        <v>15.78</v>
      </c>
      <c r="M2" s="2">
        <v>19.170000000000002</v>
      </c>
      <c r="N2" s="4">
        <v>15.85</v>
      </c>
      <c r="O2" s="2">
        <v>13.73</v>
      </c>
      <c r="P2" s="4">
        <v>14.54</v>
      </c>
      <c r="Q2" s="2">
        <v>14.68</v>
      </c>
      <c r="R2" s="4">
        <v>16.13</v>
      </c>
      <c r="S2" s="2">
        <v>19.809999999999999</v>
      </c>
      <c r="T2" s="4">
        <v>15.34</v>
      </c>
      <c r="U2" s="2">
        <v>21.16</v>
      </c>
      <c r="V2" s="4">
        <v>16.649999999999999</v>
      </c>
      <c r="W2" s="2">
        <v>17.14</v>
      </c>
      <c r="X2" s="4">
        <v>14.58</v>
      </c>
      <c r="Y2" s="2">
        <v>18.61</v>
      </c>
      <c r="Z2" s="4">
        <v>15.3</v>
      </c>
      <c r="AA2" s="2">
        <v>17.57</v>
      </c>
      <c r="AB2" s="4">
        <v>18.63</v>
      </c>
      <c r="AC2" s="2">
        <v>11.84</v>
      </c>
      <c r="AD2" s="4">
        <v>17.02</v>
      </c>
      <c r="AE2" s="2">
        <v>19.27</v>
      </c>
      <c r="AF2" s="4">
        <v>16.13</v>
      </c>
      <c r="AG2" s="2">
        <v>16.739999999999998</v>
      </c>
      <c r="AH2" s="4">
        <v>14.25</v>
      </c>
      <c r="AI2" s="2">
        <v>14.99</v>
      </c>
      <c r="AJ2" s="4">
        <v>13.48</v>
      </c>
      <c r="AK2" s="2">
        <v>13.44</v>
      </c>
      <c r="AL2" s="4">
        <v>10.95</v>
      </c>
      <c r="AM2" s="2">
        <v>19.07</v>
      </c>
      <c r="AN2" s="4">
        <v>13.28</v>
      </c>
      <c r="AO2" s="2">
        <v>13.17</v>
      </c>
      <c r="AP2" s="4">
        <v>18.649999999999999</v>
      </c>
      <c r="AQ2" s="2">
        <v>13.17</v>
      </c>
      <c r="AR2" s="4">
        <v>18.22</v>
      </c>
      <c r="AS2" s="2">
        <v>15.1</v>
      </c>
      <c r="AT2" s="4">
        <v>19.21</v>
      </c>
      <c r="AU2" s="2">
        <v>14.71</v>
      </c>
      <c r="AV2" s="4">
        <v>14.25</v>
      </c>
      <c r="AW2" s="2">
        <v>12.68</v>
      </c>
      <c r="AX2" s="4">
        <v>14.78</v>
      </c>
      <c r="AY2" s="2">
        <v>18.940000000000001</v>
      </c>
      <c r="AZ2" s="4">
        <v>17.2</v>
      </c>
      <c r="BA2" s="2">
        <v>13.8</v>
      </c>
      <c r="BB2" s="4">
        <v>16.07</v>
      </c>
      <c r="BC2" s="2">
        <v>18.05</v>
      </c>
      <c r="BD2" s="4">
        <v>20.18</v>
      </c>
      <c r="BE2" s="2">
        <v>25.22</v>
      </c>
      <c r="BF2" s="4">
        <v>19.100000000000001</v>
      </c>
      <c r="BG2" s="2">
        <v>18.46</v>
      </c>
      <c r="BH2" s="4">
        <v>14.48</v>
      </c>
      <c r="BI2" s="2">
        <v>19.02</v>
      </c>
      <c r="BJ2" s="4">
        <v>15.37</v>
      </c>
      <c r="BK2" s="2">
        <v>15.06</v>
      </c>
      <c r="BL2" s="4">
        <v>20.260000000000002</v>
      </c>
      <c r="BM2" s="2">
        <v>14.42</v>
      </c>
      <c r="BN2" s="4">
        <v>13.61</v>
      </c>
      <c r="BO2" s="2">
        <v>13.11</v>
      </c>
      <c r="BP2" s="4">
        <v>22.27</v>
      </c>
      <c r="BQ2" s="2">
        <v>14.87</v>
      </c>
      <c r="BR2" s="4">
        <v>15.78</v>
      </c>
      <c r="BS2" s="2">
        <v>17.95</v>
      </c>
      <c r="BT2" s="4">
        <v>18.66</v>
      </c>
      <c r="BU2" s="2">
        <v>24.25</v>
      </c>
      <c r="BV2" s="4">
        <v>13.61</v>
      </c>
      <c r="BW2" s="2">
        <v>19</v>
      </c>
      <c r="BX2" s="4">
        <v>19.79</v>
      </c>
      <c r="BY2" s="2">
        <v>15.46</v>
      </c>
      <c r="BZ2" s="4">
        <v>16.16</v>
      </c>
      <c r="CA2" s="2">
        <v>18.45</v>
      </c>
      <c r="CB2" s="4">
        <v>12.77</v>
      </c>
      <c r="CC2" s="2">
        <v>14.95</v>
      </c>
      <c r="CD2" s="4">
        <v>16.11</v>
      </c>
      <c r="CE2" s="2">
        <v>11.8</v>
      </c>
      <c r="CF2" s="4">
        <v>17.68</v>
      </c>
      <c r="CG2" s="2">
        <v>19.190000000000001</v>
      </c>
      <c r="CH2" s="4">
        <v>19.59</v>
      </c>
      <c r="CI2" s="2">
        <v>23.27</v>
      </c>
      <c r="CJ2" s="4">
        <v>16.78</v>
      </c>
      <c r="CK2" s="2">
        <v>17.47</v>
      </c>
      <c r="CL2" s="4">
        <v>13.43</v>
      </c>
      <c r="CM2" s="2">
        <v>15.46</v>
      </c>
      <c r="CN2" s="4">
        <v>16.46</v>
      </c>
      <c r="CO2" s="2">
        <v>27.22</v>
      </c>
      <c r="CP2" s="4">
        <v>21.09</v>
      </c>
      <c r="CQ2" s="2">
        <v>15.7</v>
      </c>
      <c r="CR2" s="4">
        <v>15.28</v>
      </c>
      <c r="CS2" s="2">
        <v>18.309999999999999</v>
      </c>
      <c r="CT2" s="4">
        <v>14.22</v>
      </c>
      <c r="CU2" s="2">
        <v>12.34</v>
      </c>
      <c r="CV2" s="4">
        <v>14.86</v>
      </c>
      <c r="CW2" s="2">
        <v>13.77</v>
      </c>
      <c r="CX2" s="4">
        <v>18.079999999999998</v>
      </c>
      <c r="CY2" s="2">
        <v>19.18</v>
      </c>
      <c r="CZ2" s="4">
        <v>14.45</v>
      </c>
      <c r="DA2" s="2">
        <v>17.54</v>
      </c>
      <c r="DB2" s="4">
        <v>23.29</v>
      </c>
      <c r="DC2" s="2">
        <v>13.81</v>
      </c>
      <c r="DD2" s="4">
        <v>15.12</v>
      </c>
      <c r="DE2" s="2">
        <v>17.010000000000002</v>
      </c>
      <c r="DF2" s="4">
        <v>20.58</v>
      </c>
      <c r="DG2" s="2">
        <v>28.11</v>
      </c>
      <c r="DH2" s="4">
        <v>17.420000000000002</v>
      </c>
      <c r="DI2" s="2">
        <v>14.19</v>
      </c>
      <c r="DJ2" s="4">
        <v>13.86</v>
      </c>
      <c r="DK2" s="2">
        <v>19.8</v>
      </c>
      <c r="DL2" s="4">
        <v>19.53</v>
      </c>
      <c r="DM2" s="2">
        <v>15.75</v>
      </c>
      <c r="DN2" s="4">
        <v>12.83</v>
      </c>
      <c r="DO2" s="2">
        <v>17.05</v>
      </c>
      <c r="DP2" s="4">
        <v>20.51</v>
      </c>
      <c r="DQ2" s="2">
        <v>23.21</v>
      </c>
      <c r="DR2" s="4">
        <v>20.48</v>
      </c>
      <c r="DS2" s="2">
        <v>17.46</v>
      </c>
      <c r="DT2" s="4">
        <v>19.399999999999999</v>
      </c>
      <c r="DU2" s="2">
        <v>20.94</v>
      </c>
      <c r="DV2" s="4">
        <v>19.73</v>
      </c>
      <c r="DW2" s="2">
        <v>17.3</v>
      </c>
      <c r="DX2" s="4">
        <v>19.45</v>
      </c>
      <c r="DY2" s="2">
        <v>13.96</v>
      </c>
      <c r="DZ2" s="4">
        <v>19.55</v>
      </c>
      <c r="EA2" s="2">
        <v>15.32</v>
      </c>
      <c r="EB2" s="4">
        <v>15.66</v>
      </c>
      <c r="EC2" s="2">
        <v>15.53</v>
      </c>
      <c r="ED2" s="4">
        <v>20.309999999999999</v>
      </c>
      <c r="EE2" s="2">
        <v>17.350000000000001</v>
      </c>
      <c r="EF2" s="4">
        <v>17.29</v>
      </c>
      <c r="EG2" s="2">
        <v>15.61</v>
      </c>
      <c r="EH2" s="4">
        <v>17.190000000000001</v>
      </c>
      <c r="EI2" s="2">
        <v>20.73</v>
      </c>
      <c r="EJ2" s="4">
        <v>21.75</v>
      </c>
      <c r="EK2" s="2">
        <v>17.93</v>
      </c>
      <c r="EL2" s="4">
        <v>18.809999999999999</v>
      </c>
      <c r="EM2" s="2">
        <v>19.16</v>
      </c>
      <c r="EN2" s="4">
        <v>19.399999999999999</v>
      </c>
      <c r="EO2" s="2">
        <v>16.239999999999998</v>
      </c>
      <c r="EP2" s="4">
        <v>11.76</v>
      </c>
      <c r="EQ2" s="2">
        <v>19.53</v>
      </c>
      <c r="ER2" s="4">
        <v>20.09</v>
      </c>
      <c r="ES2" s="2">
        <v>18.22</v>
      </c>
      <c r="ET2" s="4">
        <v>20.16</v>
      </c>
      <c r="EU2" s="2">
        <v>20.34</v>
      </c>
      <c r="EV2" s="4">
        <v>16.27</v>
      </c>
      <c r="EW2" s="2">
        <v>16.260000000000002</v>
      </c>
      <c r="EX2" s="4">
        <v>16.03</v>
      </c>
      <c r="EY2" s="2">
        <v>17.059999999999999</v>
      </c>
      <c r="EZ2" s="4">
        <v>18.77</v>
      </c>
      <c r="FA2" s="2">
        <v>23.51</v>
      </c>
      <c r="FB2" s="4">
        <v>19.68</v>
      </c>
      <c r="FC2" s="2">
        <v>15.75</v>
      </c>
      <c r="FD2" s="4">
        <v>25.73</v>
      </c>
      <c r="FE2" s="2">
        <v>15.08</v>
      </c>
      <c r="FF2" s="4">
        <v>20.440000000000001</v>
      </c>
      <c r="FG2" s="2">
        <v>20.2</v>
      </c>
      <c r="FH2" s="4">
        <v>21.71</v>
      </c>
      <c r="FI2" s="2">
        <v>22.01</v>
      </c>
      <c r="FJ2" s="4">
        <v>16.350000000000001</v>
      </c>
      <c r="FK2" s="2">
        <v>21.37</v>
      </c>
      <c r="FL2" s="4">
        <v>20.64</v>
      </c>
      <c r="FM2" s="2">
        <v>11.08</v>
      </c>
      <c r="FN2" s="4">
        <v>14.6</v>
      </c>
      <c r="FO2" s="2">
        <v>19.55</v>
      </c>
      <c r="FP2" s="4">
        <v>15.49</v>
      </c>
      <c r="FQ2" s="2">
        <v>21.61</v>
      </c>
      <c r="FR2" s="4">
        <v>17.91</v>
      </c>
      <c r="FS2" s="2">
        <v>17.989999999999998</v>
      </c>
      <c r="FT2" s="4">
        <v>15.13</v>
      </c>
      <c r="FU2" s="2">
        <v>15.5</v>
      </c>
      <c r="FV2" s="4">
        <v>14.9</v>
      </c>
      <c r="FW2" s="2">
        <v>20.18</v>
      </c>
      <c r="FX2" s="4">
        <v>18.82</v>
      </c>
      <c r="FY2" s="2">
        <v>13.98</v>
      </c>
      <c r="FZ2" s="4">
        <v>17.27</v>
      </c>
      <c r="GA2" s="2">
        <v>18.03</v>
      </c>
      <c r="GB2" s="4">
        <v>17.75</v>
      </c>
      <c r="GC2" s="2">
        <v>21.1</v>
      </c>
      <c r="GD2" s="4">
        <v>19.59</v>
      </c>
      <c r="GE2" s="2">
        <v>17.079999999999998</v>
      </c>
      <c r="GF2" s="4">
        <v>27.42</v>
      </c>
      <c r="GG2" s="2">
        <v>17.600000000000001</v>
      </c>
      <c r="GH2" s="4">
        <v>16.25</v>
      </c>
      <c r="GI2" s="2">
        <v>19.440000000000001</v>
      </c>
      <c r="GJ2" s="4">
        <v>16.690000000000001</v>
      </c>
      <c r="GK2" s="2">
        <v>18.010000000000002</v>
      </c>
      <c r="GL2" s="4">
        <v>18.489999999999998</v>
      </c>
      <c r="GM2" s="2">
        <v>20.59</v>
      </c>
      <c r="GN2" s="4">
        <v>13.82</v>
      </c>
      <c r="GO2" s="2">
        <v>23.09</v>
      </c>
      <c r="GP2" s="4">
        <v>15.46</v>
      </c>
      <c r="GQ2" s="2">
        <v>13.4</v>
      </c>
      <c r="GR2" s="4">
        <v>15.05</v>
      </c>
      <c r="GS2" s="2">
        <v>18.309999999999999</v>
      </c>
      <c r="GT2" s="4">
        <v>19.89</v>
      </c>
      <c r="GU2" s="2">
        <v>24.63</v>
      </c>
      <c r="GV2" s="4">
        <v>20.47</v>
      </c>
      <c r="GW2" s="2">
        <v>20.55</v>
      </c>
      <c r="GX2" s="4">
        <v>14.27</v>
      </c>
      <c r="GY2" s="2">
        <v>15.22</v>
      </c>
      <c r="GZ2" s="4">
        <v>20.92</v>
      </c>
      <c r="HA2" s="2">
        <v>21.56</v>
      </c>
      <c r="HB2" s="4">
        <v>20.13</v>
      </c>
      <c r="HC2" s="2">
        <v>16.600000000000001</v>
      </c>
      <c r="HD2" s="4">
        <v>20.6</v>
      </c>
    </row>
    <row r="3" spans="1:16384" x14ac:dyDescent="0.25">
      <c r="A3" s="2">
        <v>10.38</v>
      </c>
      <c r="B3" s="4">
        <v>17.77</v>
      </c>
      <c r="C3" s="2">
        <v>21.25</v>
      </c>
      <c r="D3" s="4">
        <v>20.38</v>
      </c>
      <c r="E3" s="2">
        <v>14.34</v>
      </c>
      <c r="F3" s="4">
        <v>15.7</v>
      </c>
      <c r="G3" s="2">
        <v>19.98</v>
      </c>
      <c r="H3" s="4">
        <v>20.83</v>
      </c>
      <c r="I3" s="2">
        <v>21.82</v>
      </c>
      <c r="J3" s="4">
        <v>24.04</v>
      </c>
      <c r="K3" s="2">
        <v>23.24</v>
      </c>
      <c r="L3" s="4">
        <v>17.89</v>
      </c>
      <c r="M3" s="2">
        <v>24.8</v>
      </c>
      <c r="N3" s="4">
        <v>23.95</v>
      </c>
      <c r="O3" s="2">
        <v>22.61</v>
      </c>
      <c r="P3" s="4">
        <v>27.54</v>
      </c>
      <c r="Q3" s="2">
        <v>20.13</v>
      </c>
      <c r="R3" s="4">
        <v>20.68</v>
      </c>
      <c r="S3" s="2">
        <v>22.15</v>
      </c>
      <c r="T3" s="4">
        <v>14.26</v>
      </c>
      <c r="U3" s="2">
        <v>23.04</v>
      </c>
      <c r="V3" s="4">
        <v>21.38</v>
      </c>
      <c r="W3" s="2">
        <v>16.399999999999999</v>
      </c>
      <c r="X3" s="4">
        <v>21.53</v>
      </c>
      <c r="Y3" s="2">
        <v>20.25</v>
      </c>
      <c r="Z3" s="4">
        <v>25.27</v>
      </c>
      <c r="AA3" s="2">
        <v>15.05</v>
      </c>
      <c r="AB3" s="4">
        <v>25.11</v>
      </c>
      <c r="AC3" s="2">
        <v>18.7</v>
      </c>
      <c r="AD3" s="4">
        <v>23.98</v>
      </c>
      <c r="AE3" s="2">
        <v>26.47</v>
      </c>
      <c r="AF3" s="4">
        <v>17.88</v>
      </c>
      <c r="AG3" s="2">
        <v>21.59</v>
      </c>
      <c r="AH3" s="4">
        <v>21.72</v>
      </c>
      <c r="AI3" s="2">
        <v>25.2</v>
      </c>
      <c r="AJ3" s="4">
        <v>20.82</v>
      </c>
      <c r="AK3" s="2">
        <v>21.58</v>
      </c>
      <c r="AL3" s="4">
        <v>21.35</v>
      </c>
      <c r="AM3" s="2">
        <v>24.81</v>
      </c>
      <c r="AN3" s="4">
        <v>20.28</v>
      </c>
      <c r="AO3" s="2">
        <v>21.81</v>
      </c>
      <c r="AP3" s="4">
        <v>17.600000000000001</v>
      </c>
      <c r="AQ3" s="2">
        <v>18.66</v>
      </c>
      <c r="AR3" s="4">
        <v>18.7</v>
      </c>
      <c r="AS3" s="2">
        <v>22.02</v>
      </c>
      <c r="AT3" s="4">
        <v>18.57</v>
      </c>
      <c r="AU3" s="2">
        <v>21.59</v>
      </c>
      <c r="AV3" s="4">
        <v>22.15</v>
      </c>
      <c r="AW3" s="2">
        <v>23.84</v>
      </c>
      <c r="AX3" s="4">
        <v>23.94</v>
      </c>
      <c r="AY3" s="2">
        <v>21.31</v>
      </c>
      <c r="AZ3" s="4">
        <v>24.52</v>
      </c>
      <c r="BA3" s="2">
        <v>15.79</v>
      </c>
      <c r="BB3" s="4">
        <v>19.649999999999999</v>
      </c>
      <c r="BC3" s="2">
        <v>16.149999999999999</v>
      </c>
      <c r="BD3" s="4">
        <v>23.97</v>
      </c>
      <c r="BE3" s="2">
        <v>24.91</v>
      </c>
      <c r="BF3" s="4">
        <v>26.29</v>
      </c>
      <c r="BG3" s="2">
        <v>18.52</v>
      </c>
      <c r="BH3" s="4">
        <v>21.46</v>
      </c>
      <c r="BI3" s="2">
        <v>24.59</v>
      </c>
      <c r="BJ3" s="4">
        <v>22.76</v>
      </c>
      <c r="BK3" s="2">
        <v>19.829999999999998</v>
      </c>
      <c r="BL3" s="4">
        <v>23.03</v>
      </c>
      <c r="BM3" s="2">
        <v>19.77</v>
      </c>
      <c r="BN3" s="4">
        <v>24.98</v>
      </c>
      <c r="BO3" s="2">
        <v>15.56</v>
      </c>
      <c r="BP3" s="4">
        <v>19.670000000000002</v>
      </c>
      <c r="BQ3" s="2">
        <v>16.670000000000002</v>
      </c>
      <c r="BR3" s="4">
        <v>22.91</v>
      </c>
      <c r="BS3" s="2">
        <v>20.010000000000002</v>
      </c>
      <c r="BT3" s="4">
        <v>17.12</v>
      </c>
      <c r="BU3" s="2">
        <v>20.2</v>
      </c>
      <c r="BV3" s="4">
        <v>24.69</v>
      </c>
      <c r="BW3" s="2">
        <v>18.91</v>
      </c>
      <c r="BX3" s="4">
        <v>25.12</v>
      </c>
      <c r="BY3" s="2">
        <v>19.48</v>
      </c>
      <c r="BZ3" s="4">
        <v>21.54</v>
      </c>
      <c r="CA3" s="2">
        <v>21.91</v>
      </c>
      <c r="CB3" s="4">
        <v>22.47</v>
      </c>
      <c r="CC3" s="2">
        <v>17.57</v>
      </c>
      <c r="CD3" s="4">
        <v>18.05</v>
      </c>
      <c r="CE3" s="2">
        <v>16.579999999999998</v>
      </c>
      <c r="CF3" s="4">
        <v>20.74</v>
      </c>
      <c r="CG3" s="2">
        <v>15.94</v>
      </c>
      <c r="CH3" s="4">
        <v>18.149999999999999</v>
      </c>
      <c r="CI3" s="2">
        <v>22.04</v>
      </c>
      <c r="CJ3" s="4">
        <v>18.8</v>
      </c>
      <c r="CK3" s="2">
        <v>24.68</v>
      </c>
      <c r="CL3" s="4">
        <v>19.63</v>
      </c>
      <c r="CM3" s="2">
        <v>11.89</v>
      </c>
      <c r="CN3" s="4">
        <v>20.11</v>
      </c>
      <c r="CO3" s="2">
        <v>21.87</v>
      </c>
      <c r="CP3" s="4">
        <v>26.57</v>
      </c>
      <c r="CQ3" s="2">
        <v>20.309999999999999</v>
      </c>
      <c r="CR3" s="4">
        <v>22.41</v>
      </c>
      <c r="CS3" s="2">
        <v>18.579999999999998</v>
      </c>
      <c r="CT3" s="4">
        <v>23.12</v>
      </c>
      <c r="CU3" s="2">
        <v>26.86</v>
      </c>
      <c r="CV3" s="4">
        <v>23.21</v>
      </c>
      <c r="CW3" s="2">
        <v>22.29</v>
      </c>
      <c r="CX3" s="4">
        <v>21.84</v>
      </c>
      <c r="CY3" s="2">
        <v>22.49</v>
      </c>
      <c r="CZ3" s="4">
        <v>20.22</v>
      </c>
      <c r="DA3" s="2">
        <v>19.32</v>
      </c>
      <c r="DB3" s="4">
        <v>26.67</v>
      </c>
      <c r="DC3" s="2">
        <v>23.75</v>
      </c>
      <c r="DD3" s="4">
        <v>16.68</v>
      </c>
      <c r="DE3" s="2">
        <v>20.260000000000002</v>
      </c>
      <c r="DF3" s="4">
        <v>22.14</v>
      </c>
      <c r="DG3" s="2">
        <v>18.47</v>
      </c>
      <c r="DH3" s="4">
        <v>25.56</v>
      </c>
      <c r="DI3" s="2">
        <v>23.81</v>
      </c>
      <c r="DJ3" s="4">
        <v>16.93</v>
      </c>
      <c r="DK3" s="2">
        <v>21.56</v>
      </c>
      <c r="DL3" s="4">
        <v>32.47</v>
      </c>
      <c r="DM3" s="2">
        <v>20.25</v>
      </c>
      <c r="DN3" s="4">
        <v>22.33</v>
      </c>
      <c r="DO3" s="2">
        <v>19.079999999999998</v>
      </c>
      <c r="DP3" s="4">
        <v>27.81</v>
      </c>
      <c r="DQ3" s="2">
        <v>26.97</v>
      </c>
      <c r="DR3" s="4">
        <v>21.46</v>
      </c>
      <c r="DS3" s="2">
        <v>39.28</v>
      </c>
      <c r="DT3" s="4">
        <v>23.5</v>
      </c>
      <c r="DU3" s="2">
        <v>23.56</v>
      </c>
      <c r="DV3" s="4">
        <v>19.82</v>
      </c>
      <c r="DW3" s="2">
        <v>17.079999999999998</v>
      </c>
      <c r="DX3" s="4">
        <v>19.329999999999998</v>
      </c>
      <c r="DY3" s="2">
        <v>17.05</v>
      </c>
      <c r="DZ3" s="4">
        <v>28.77</v>
      </c>
      <c r="EA3" s="2">
        <v>17.27</v>
      </c>
      <c r="EB3" s="4">
        <v>23.2</v>
      </c>
      <c r="EC3" s="2">
        <v>33.56</v>
      </c>
      <c r="ED3" s="4">
        <v>27.06</v>
      </c>
      <c r="EE3" s="2">
        <v>23.06</v>
      </c>
      <c r="EF3" s="4">
        <v>22.13</v>
      </c>
      <c r="EG3" s="2">
        <v>19.38</v>
      </c>
      <c r="EH3" s="4">
        <v>22.07</v>
      </c>
      <c r="EI3" s="2">
        <v>31.12</v>
      </c>
      <c r="EJ3" s="4">
        <v>20.99</v>
      </c>
      <c r="EK3" s="2">
        <v>24.48</v>
      </c>
      <c r="EL3" s="4">
        <v>19.98</v>
      </c>
      <c r="EM3" s="2">
        <v>26.6</v>
      </c>
      <c r="EN3" s="4">
        <v>18.18</v>
      </c>
      <c r="EO3" s="2">
        <v>18.77</v>
      </c>
      <c r="EP3" s="4">
        <v>18.14</v>
      </c>
      <c r="EQ3" s="2">
        <v>18.899999999999999</v>
      </c>
      <c r="ER3" s="4">
        <v>23.86</v>
      </c>
      <c r="ES3" s="2">
        <v>18.87</v>
      </c>
      <c r="ET3" s="4">
        <v>19.66</v>
      </c>
      <c r="EU3" s="2">
        <v>21.51</v>
      </c>
      <c r="EV3" s="4">
        <v>20.71</v>
      </c>
      <c r="EW3" s="2">
        <v>21.88</v>
      </c>
      <c r="EX3" s="4">
        <v>15.51</v>
      </c>
      <c r="EY3" s="2">
        <v>21</v>
      </c>
      <c r="EZ3" s="4">
        <v>21.43</v>
      </c>
      <c r="FA3" s="2">
        <v>24.27</v>
      </c>
      <c r="FB3" s="4">
        <v>21.68</v>
      </c>
      <c r="FC3" s="2">
        <v>19.22</v>
      </c>
      <c r="FD3" s="4">
        <v>17.46</v>
      </c>
      <c r="FE3" s="2">
        <v>25.74</v>
      </c>
      <c r="FF3" s="4">
        <v>21.78</v>
      </c>
      <c r="FG3" s="2">
        <v>26.83</v>
      </c>
      <c r="FH3" s="4">
        <v>17.25</v>
      </c>
      <c r="FI3" s="2">
        <v>21.9</v>
      </c>
      <c r="FJ3" s="4">
        <v>23.29</v>
      </c>
      <c r="FK3" s="2">
        <v>15.1</v>
      </c>
      <c r="FL3" s="4">
        <v>17.350000000000001</v>
      </c>
      <c r="FM3" s="2">
        <v>18.829999999999998</v>
      </c>
      <c r="FN3" s="4">
        <v>23.29</v>
      </c>
      <c r="FO3" s="2">
        <v>23.21</v>
      </c>
      <c r="FP3" s="4">
        <v>19.97</v>
      </c>
      <c r="FQ3" s="2">
        <v>22.28</v>
      </c>
      <c r="FR3" s="4">
        <v>21.02</v>
      </c>
      <c r="FS3" s="2">
        <v>20.66</v>
      </c>
      <c r="FT3" s="4">
        <v>29.81</v>
      </c>
      <c r="FU3" s="2">
        <v>21.08</v>
      </c>
      <c r="FV3" s="4">
        <v>22.53</v>
      </c>
      <c r="FW3" s="2">
        <v>19.54</v>
      </c>
      <c r="FX3" s="4">
        <v>21.97</v>
      </c>
      <c r="FY3" s="2">
        <v>19.62</v>
      </c>
      <c r="FZ3" s="4">
        <v>25.42</v>
      </c>
      <c r="GA3" s="2">
        <v>16.850000000000001</v>
      </c>
      <c r="GB3" s="4">
        <v>28.03</v>
      </c>
      <c r="GC3" s="2">
        <v>20.52</v>
      </c>
      <c r="GD3" s="4">
        <v>25</v>
      </c>
      <c r="GE3" s="2">
        <v>27.15</v>
      </c>
      <c r="GF3" s="4">
        <v>26.27</v>
      </c>
      <c r="GG3" s="2">
        <v>23.33</v>
      </c>
      <c r="GH3" s="4">
        <v>19.510000000000002</v>
      </c>
      <c r="GI3" s="2">
        <v>18.82</v>
      </c>
      <c r="GJ3" s="4">
        <v>20.2</v>
      </c>
      <c r="GK3" s="2">
        <v>20.56</v>
      </c>
      <c r="GL3" s="4">
        <v>17.52</v>
      </c>
      <c r="GM3" s="2">
        <v>21.24</v>
      </c>
      <c r="GN3" s="4">
        <v>24.49</v>
      </c>
      <c r="GO3" s="2">
        <v>19.829999999999998</v>
      </c>
      <c r="GP3" s="4">
        <v>23.95</v>
      </c>
      <c r="GQ3" s="2">
        <v>20.52</v>
      </c>
      <c r="GR3" s="4">
        <v>19.07</v>
      </c>
      <c r="GS3" s="2">
        <v>20.58</v>
      </c>
      <c r="GT3" s="4">
        <v>20.260000000000002</v>
      </c>
      <c r="GU3" s="2">
        <v>21.6</v>
      </c>
      <c r="GV3" s="4">
        <v>20.67</v>
      </c>
      <c r="GW3" s="2">
        <v>20.86</v>
      </c>
      <c r="GX3" s="4">
        <v>22.55</v>
      </c>
      <c r="GY3" s="2">
        <v>30.62</v>
      </c>
      <c r="GZ3" s="4">
        <v>25.09</v>
      </c>
      <c r="HA3" s="2">
        <v>22.39</v>
      </c>
      <c r="HB3" s="4">
        <v>28.25</v>
      </c>
      <c r="HC3" s="2">
        <v>28.08</v>
      </c>
      <c r="HD3" s="4">
        <v>29.33</v>
      </c>
    </row>
    <row r="4" spans="1:16384" x14ac:dyDescent="0.25">
      <c r="A4" s="2">
        <v>122.8</v>
      </c>
      <c r="B4" s="4">
        <v>132.9</v>
      </c>
      <c r="C4" s="2">
        <v>130</v>
      </c>
      <c r="D4" s="4">
        <v>77.58</v>
      </c>
      <c r="E4" s="2">
        <v>135.1</v>
      </c>
      <c r="F4" s="4">
        <v>82.57</v>
      </c>
      <c r="G4" s="2">
        <v>119.6</v>
      </c>
      <c r="H4" s="4">
        <v>90.2</v>
      </c>
      <c r="I4" s="2">
        <v>87.5</v>
      </c>
      <c r="J4" s="4">
        <v>83.97</v>
      </c>
      <c r="K4" s="2">
        <v>102.7</v>
      </c>
      <c r="L4" s="4">
        <v>103.6</v>
      </c>
      <c r="M4" s="2">
        <v>132.4</v>
      </c>
      <c r="N4" s="4">
        <v>103.7</v>
      </c>
      <c r="O4" s="2">
        <v>93.6</v>
      </c>
      <c r="P4" s="4">
        <v>96.73</v>
      </c>
      <c r="Q4" s="2">
        <v>94.74</v>
      </c>
      <c r="R4" s="4">
        <v>108.1</v>
      </c>
      <c r="S4" s="2">
        <v>130</v>
      </c>
      <c r="T4" s="4">
        <v>102.5</v>
      </c>
      <c r="U4" s="2">
        <v>137.19999999999999</v>
      </c>
      <c r="V4" s="4">
        <v>110</v>
      </c>
      <c r="W4" s="2">
        <v>116</v>
      </c>
      <c r="X4" s="4">
        <v>97.41</v>
      </c>
      <c r="Y4" s="2">
        <v>122.1</v>
      </c>
      <c r="Z4" s="4">
        <v>102.4</v>
      </c>
      <c r="AA4" s="2">
        <v>115</v>
      </c>
      <c r="AB4" s="4">
        <v>124.8</v>
      </c>
      <c r="AC4" s="2">
        <v>77.930000000000007</v>
      </c>
      <c r="AD4" s="4">
        <v>112.8</v>
      </c>
      <c r="AE4" s="2">
        <v>127.9</v>
      </c>
      <c r="AF4" s="4">
        <v>107</v>
      </c>
      <c r="AG4" s="2">
        <v>110.1</v>
      </c>
      <c r="AH4" s="4">
        <v>93.63</v>
      </c>
      <c r="AI4" s="2">
        <v>95.54</v>
      </c>
      <c r="AJ4" s="4">
        <v>88.4</v>
      </c>
      <c r="AK4" s="2">
        <v>86.18</v>
      </c>
      <c r="AL4" s="4">
        <v>71.900000000000006</v>
      </c>
      <c r="AM4" s="2">
        <v>128.30000000000001</v>
      </c>
      <c r="AN4" s="4">
        <v>87.32</v>
      </c>
      <c r="AO4" s="2">
        <v>85.42</v>
      </c>
      <c r="AP4" s="4">
        <v>123.7</v>
      </c>
      <c r="AQ4" s="2">
        <v>85.98</v>
      </c>
      <c r="AR4" s="4">
        <v>120.3</v>
      </c>
      <c r="AS4" s="2">
        <v>97.26</v>
      </c>
      <c r="AT4" s="4">
        <v>125.5</v>
      </c>
      <c r="AU4" s="2">
        <v>95.55</v>
      </c>
      <c r="AV4" s="4">
        <v>96.42</v>
      </c>
      <c r="AW4" s="2">
        <v>82.69</v>
      </c>
      <c r="AX4" s="4">
        <v>97.4</v>
      </c>
      <c r="AY4" s="2">
        <v>123.6</v>
      </c>
      <c r="AZ4" s="4">
        <v>114.2</v>
      </c>
      <c r="BA4" s="2">
        <v>90.43</v>
      </c>
      <c r="BB4" s="4">
        <v>104.1</v>
      </c>
      <c r="BC4" s="2">
        <v>120.2</v>
      </c>
      <c r="BD4" s="4">
        <v>143.69999999999999</v>
      </c>
      <c r="BE4" s="2">
        <v>171.5</v>
      </c>
      <c r="BF4" s="4">
        <v>129.1</v>
      </c>
      <c r="BG4" s="2">
        <v>121.1</v>
      </c>
      <c r="BH4" s="4">
        <v>94.25</v>
      </c>
      <c r="BI4" s="2">
        <v>122</v>
      </c>
      <c r="BJ4" s="4">
        <v>100.2</v>
      </c>
      <c r="BK4" s="2">
        <v>100.3</v>
      </c>
      <c r="BL4" s="4">
        <v>132.4</v>
      </c>
      <c r="BM4" s="2">
        <v>94.48</v>
      </c>
      <c r="BN4" s="4">
        <v>88.05</v>
      </c>
      <c r="BO4" s="2">
        <v>87.21</v>
      </c>
      <c r="BP4" s="4">
        <v>152.80000000000001</v>
      </c>
      <c r="BQ4" s="2">
        <v>98.64</v>
      </c>
      <c r="BR4" s="4">
        <v>105.7</v>
      </c>
      <c r="BS4" s="2">
        <v>114.2</v>
      </c>
      <c r="BT4" s="4">
        <v>121.4</v>
      </c>
      <c r="BU4" s="2">
        <v>166.2</v>
      </c>
      <c r="BV4" s="4">
        <v>87.76</v>
      </c>
      <c r="BW4" s="2">
        <v>123.4</v>
      </c>
      <c r="BX4" s="4">
        <v>130.4</v>
      </c>
      <c r="BY4" s="2">
        <v>101.7</v>
      </c>
      <c r="BZ4" s="4">
        <v>106.2</v>
      </c>
      <c r="CA4" s="2">
        <v>120.2</v>
      </c>
      <c r="CB4" s="4">
        <v>81.72</v>
      </c>
      <c r="CC4" s="2">
        <v>96.85</v>
      </c>
      <c r="CD4" s="4">
        <v>105.1</v>
      </c>
      <c r="CE4" s="2">
        <v>78.989999999999995</v>
      </c>
      <c r="CF4" s="4">
        <v>117.4</v>
      </c>
      <c r="CG4" s="2">
        <v>126.3</v>
      </c>
      <c r="CH4" s="4">
        <v>130.69999999999999</v>
      </c>
      <c r="CI4" s="2">
        <v>152.1</v>
      </c>
      <c r="CJ4" s="4">
        <v>109.3</v>
      </c>
      <c r="CK4" s="2">
        <v>116.1</v>
      </c>
      <c r="CL4" s="4">
        <v>85.84</v>
      </c>
      <c r="CM4" s="2">
        <v>102.5</v>
      </c>
      <c r="CN4" s="4">
        <v>109.3</v>
      </c>
      <c r="CO4" s="2">
        <v>182.1</v>
      </c>
      <c r="CP4" s="4">
        <v>142.69999999999999</v>
      </c>
      <c r="CQ4" s="2">
        <v>101.2</v>
      </c>
      <c r="CR4" s="4">
        <v>98.92</v>
      </c>
      <c r="CS4" s="2">
        <v>118.6</v>
      </c>
      <c r="CT4" s="4">
        <v>94.37</v>
      </c>
      <c r="CU4" s="2">
        <v>81.150000000000006</v>
      </c>
      <c r="CV4" s="4">
        <v>100.4</v>
      </c>
      <c r="CW4" s="2">
        <v>90.63</v>
      </c>
      <c r="CX4" s="4">
        <v>117.4</v>
      </c>
      <c r="CY4" s="2">
        <v>127.5</v>
      </c>
      <c r="CZ4" s="4">
        <v>94.49</v>
      </c>
      <c r="DA4" s="2">
        <v>115.1</v>
      </c>
      <c r="DB4" s="4">
        <v>158.9</v>
      </c>
      <c r="DC4" s="2">
        <v>91.56</v>
      </c>
      <c r="DD4" s="4">
        <v>98.78</v>
      </c>
      <c r="DE4" s="2">
        <v>109.7</v>
      </c>
      <c r="DF4" s="4">
        <v>134.69999999999999</v>
      </c>
      <c r="DG4" s="2">
        <v>188.5</v>
      </c>
      <c r="DH4" s="4">
        <v>114.5</v>
      </c>
      <c r="DI4" s="2">
        <v>92.87</v>
      </c>
      <c r="DJ4" s="4">
        <v>90.96</v>
      </c>
      <c r="DK4" s="2">
        <v>129.69999999999999</v>
      </c>
      <c r="DL4" s="4">
        <v>128</v>
      </c>
      <c r="DM4" s="2">
        <v>102.6</v>
      </c>
      <c r="DN4" s="4">
        <v>85.26</v>
      </c>
      <c r="DO4" s="2">
        <v>113.4</v>
      </c>
      <c r="DP4" s="4">
        <v>134.4</v>
      </c>
      <c r="DQ4" s="2">
        <v>153.5</v>
      </c>
      <c r="DR4" s="4">
        <v>132.5</v>
      </c>
      <c r="DS4" s="2">
        <v>113.4</v>
      </c>
      <c r="DT4" s="4">
        <v>129.1</v>
      </c>
      <c r="DU4" s="2">
        <v>138.9</v>
      </c>
      <c r="DV4" s="4">
        <v>130.69999999999999</v>
      </c>
      <c r="DW4" s="2">
        <v>113</v>
      </c>
      <c r="DX4" s="4">
        <v>126.5</v>
      </c>
      <c r="DY4" s="2">
        <v>91.43</v>
      </c>
      <c r="DZ4" s="4">
        <v>133.6</v>
      </c>
      <c r="EA4" s="2">
        <v>103.2</v>
      </c>
      <c r="EB4" s="4">
        <v>110.2</v>
      </c>
      <c r="EC4" s="2">
        <v>103.7</v>
      </c>
      <c r="ED4" s="4">
        <v>132.9</v>
      </c>
      <c r="EE4" s="2">
        <v>111</v>
      </c>
      <c r="EF4" s="4">
        <v>114.4</v>
      </c>
      <c r="EG4" s="2">
        <v>100</v>
      </c>
      <c r="EH4" s="4">
        <v>111.6</v>
      </c>
      <c r="EI4" s="2">
        <v>135.69999999999999</v>
      </c>
      <c r="EJ4" s="4">
        <v>147.30000000000001</v>
      </c>
      <c r="EK4" s="2">
        <v>115.2</v>
      </c>
      <c r="EL4" s="4">
        <v>120.9</v>
      </c>
      <c r="EM4" s="2">
        <v>126.2</v>
      </c>
      <c r="EN4" s="4">
        <v>127.2</v>
      </c>
      <c r="EO4" s="2">
        <v>108.8</v>
      </c>
      <c r="EP4" s="4">
        <v>75</v>
      </c>
      <c r="EQ4" s="2">
        <v>129.5</v>
      </c>
      <c r="ER4" s="4">
        <v>134.69999999999999</v>
      </c>
      <c r="ES4" s="2">
        <v>118.7</v>
      </c>
      <c r="ET4" s="4">
        <v>131.1</v>
      </c>
      <c r="EU4" s="2">
        <v>135.9</v>
      </c>
      <c r="EV4" s="4">
        <v>106.9</v>
      </c>
      <c r="EW4" s="2">
        <v>107.5</v>
      </c>
      <c r="EX4" s="4">
        <v>105.8</v>
      </c>
      <c r="EY4" s="2">
        <v>111.8</v>
      </c>
      <c r="EZ4" s="4">
        <v>122.9</v>
      </c>
      <c r="FA4" s="2">
        <v>155.1</v>
      </c>
      <c r="FB4" s="4">
        <v>129.9</v>
      </c>
      <c r="FC4" s="2">
        <v>107.1</v>
      </c>
      <c r="FD4" s="4">
        <v>174.2</v>
      </c>
      <c r="FE4" s="2">
        <v>98</v>
      </c>
      <c r="FF4" s="4">
        <v>133.80000000000001</v>
      </c>
      <c r="FG4" s="2">
        <v>133.69999999999999</v>
      </c>
      <c r="FH4" s="4">
        <v>140.9</v>
      </c>
      <c r="FI4" s="2">
        <v>147.19999999999999</v>
      </c>
      <c r="FJ4" s="4">
        <v>109</v>
      </c>
      <c r="FK4" s="2">
        <v>141.30000000000001</v>
      </c>
      <c r="FL4" s="4">
        <v>134.80000000000001</v>
      </c>
      <c r="FM4" s="2">
        <v>73.3</v>
      </c>
      <c r="FN4" s="4">
        <v>93.97</v>
      </c>
      <c r="FO4" s="2">
        <v>128.9</v>
      </c>
      <c r="FP4" s="4">
        <v>102.4</v>
      </c>
      <c r="FQ4" s="2">
        <v>144.4</v>
      </c>
      <c r="FR4" s="4">
        <v>124.4</v>
      </c>
      <c r="FS4" s="2">
        <v>117.8</v>
      </c>
      <c r="FT4" s="4">
        <v>96.71</v>
      </c>
      <c r="FU4" s="2">
        <v>102.9</v>
      </c>
      <c r="FV4" s="4">
        <v>102.1</v>
      </c>
      <c r="FW4" s="2">
        <v>133.80000000000001</v>
      </c>
      <c r="FX4" s="4">
        <v>123.7</v>
      </c>
      <c r="FY4" s="2">
        <v>91.12</v>
      </c>
      <c r="FZ4" s="4">
        <v>112.4</v>
      </c>
      <c r="GA4" s="2">
        <v>117.5</v>
      </c>
      <c r="GB4" s="4">
        <v>117.3</v>
      </c>
      <c r="GC4" s="2">
        <v>138.1</v>
      </c>
      <c r="GD4" s="4">
        <v>127.7</v>
      </c>
      <c r="GE4" s="2">
        <v>111.2</v>
      </c>
      <c r="GF4" s="4">
        <v>186.9</v>
      </c>
      <c r="GG4" s="2">
        <v>119</v>
      </c>
      <c r="GH4" s="4">
        <v>109.8</v>
      </c>
      <c r="GI4" s="2">
        <v>128.1</v>
      </c>
      <c r="GJ4" s="4">
        <v>107.1</v>
      </c>
      <c r="GK4" s="2">
        <v>118.4</v>
      </c>
      <c r="GL4" s="4">
        <v>121.3</v>
      </c>
      <c r="GM4" s="2">
        <v>137.80000000000001</v>
      </c>
      <c r="GN4" s="4">
        <v>92.33</v>
      </c>
      <c r="GO4" s="2">
        <v>152.1</v>
      </c>
      <c r="GP4" s="4">
        <v>103.8</v>
      </c>
      <c r="GQ4" s="2">
        <v>88.64</v>
      </c>
      <c r="GR4" s="4">
        <v>97.26</v>
      </c>
      <c r="GS4" s="2">
        <v>120.8</v>
      </c>
      <c r="GT4" s="4">
        <v>130.5</v>
      </c>
      <c r="GU4" s="2">
        <v>165.5</v>
      </c>
      <c r="GV4" s="4">
        <v>134.69999999999999</v>
      </c>
      <c r="GW4" s="2">
        <v>137.80000000000001</v>
      </c>
      <c r="GX4" s="4">
        <v>93.77</v>
      </c>
      <c r="GY4" s="2">
        <v>103.4</v>
      </c>
      <c r="GZ4" s="4">
        <v>143</v>
      </c>
      <c r="HA4" s="2">
        <v>142</v>
      </c>
      <c r="HB4" s="4">
        <v>131.19999999999999</v>
      </c>
      <c r="HC4" s="2">
        <v>108.3</v>
      </c>
      <c r="HD4" s="4">
        <v>140.1</v>
      </c>
    </row>
    <row r="5" spans="1:16384" x14ac:dyDescent="0.25">
      <c r="A5" s="2">
        <v>1001</v>
      </c>
      <c r="B5" s="4">
        <v>1326</v>
      </c>
      <c r="C5" s="2">
        <v>1203</v>
      </c>
      <c r="D5" s="4">
        <v>386.1</v>
      </c>
      <c r="E5" s="2">
        <v>1297</v>
      </c>
      <c r="F5" s="4">
        <v>477.1</v>
      </c>
      <c r="G5" s="2">
        <v>1040</v>
      </c>
      <c r="H5" s="4">
        <v>577.9</v>
      </c>
      <c r="I5" s="2">
        <v>519.79999999999995</v>
      </c>
      <c r="J5" s="4">
        <v>475.9</v>
      </c>
      <c r="K5" s="2">
        <v>797.8</v>
      </c>
      <c r="L5" s="4">
        <v>781</v>
      </c>
      <c r="M5" s="2">
        <v>1123</v>
      </c>
      <c r="N5" s="4">
        <v>782.7</v>
      </c>
      <c r="O5" s="2">
        <v>578.29999999999995</v>
      </c>
      <c r="P5" s="4">
        <v>658.8</v>
      </c>
      <c r="Q5" s="2">
        <v>684.5</v>
      </c>
      <c r="R5" s="4">
        <v>798.8</v>
      </c>
      <c r="S5" s="2">
        <v>1260</v>
      </c>
      <c r="T5" s="4">
        <v>704.4</v>
      </c>
      <c r="U5" s="2">
        <v>1404</v>
      </c>
      <c r="V5" s="4">
        <v>904.6</v>
      </c>
      <c r="W5" s="2">
        <v>912.7</v>
      </c>
      <c r="X5" s="4">
        <v>644.79999999999995</v>
      </c>
      <c r="Y5" s="2">
        <v>1094</v>
      </c>
      <c r="Z5" s="4">
        <v>732.4</v>
      </c>
      <c r="AA5" s="2">
        <v>955.1</v>
      </c>
      <c r="AB5" s="4">
        <v>1088</v>
      </c>
      <c r="AC5" s="2">
        <v>440.6</v>
      </c>
      <c r="AD5" s="4">
        <v>899.3</v>
      </c>
      <c r="AE5" s="2">
        <v>1162</v>
      </c>
      <c r="AF5" s="4">
        <v>807.2</v>
      </c>
      <c r="AG5" s="2">
        <v>869.5</v>
      </c>
      <c r="AH5" s="4">
        <v>633</v>
      </c>
      <c r="AI5" s="2">
        <v>698.8</v>
      </c>
      <c r="AJ5" s="4">
        <v>559.20000000000005</v>
      </c>
      <c r="AK5" s="2">
        <v>563</v>
      </c>
      <c r="AL5" s="4">
        <v>371.1</v>
      </c>
      <c r="AM5" s="2">
        <v>1104</v>
      </c>
      <c r="AN5" s="4">
        <v>545.20000000000005</v>
      </c>
      <c r="AO5" s="2">
        <v>531.5</v>
      </c>
      <c r="AP5" s="4">
        <v>1076</v>
      </c>
      <c r="AQ5" s="2">
        <v>534.6</v>
      </c>
      <c r="AR5" s="4">
        <v>1033</v>
      </c>
      <c r="AS5" s="2">
        <v>712.8</v>
      </c>
      <c r="AT5" s="4">
        <v>1152</v>
      </c>
      <c r="AU5" s="2">
        <v>656.9</v>
      </c>
      <c r="AV5" s="4">
        <v>645.70000000000005</v>
      </c>
      <c r="AW5" s="2">
        <v>499</v>
      </c>
      <c r="AX5" s="4">
        <v>668.3</v>
      </c>
      <c r="AY5" s="2">
        <v>1130</v>
      </c>
      <c r="AZ5" s="4">
        <v>929.4</v>
      </c>
      <c r="BA5" s="2">
        <v>584.1</v>
      </c>
      <c r="BB5" s="4">
        <v>817.7</v>
      </c>
      <c r="BC5" s="2">
        <v>1006</v>
      </c>
      <c r="BD5" s="4">
        <v>1245</v>
      </c>
      <c r="BE5" s="2">
        <v>1878</v>
      </c>
      <c r="BF5" s="4">
        <v>1132</v>
      </c>
      <c r="BG5" s="2">
        <v>1075</v>
      </c>
      <c r="BH5" s="4">
        <v>648.20000000000005</v>
      </c>
      <c r="BI5" s="2">
        <v>1076</v>
      </c>
      <c r="BJ5" s="4">
        <v>728.2</v>
      </c>
      <c r="BK5" s="2">
        <v>705.6</v>
      </c>
      <c r="BL5" s="4">
        <v>1264</v>
      </c>
      <c r="BM5" s="2">
        <v>642.5</v>
      </c>
      <c r="BN5" s="4">
        <v>582.70000000000005</v>
      </c>
      <c r="BO5" s="2">
        <v>530.20000000000005</v>
      </c>
      <c r="BP5" s="4">
        <v>1509</v>
      </c>
      <c r="BQ5" s="2">
        <v>682.5</v>
      </c>
      <c r="BR5" s="4">
        <v>782.6</v>
      </c>
      <c r="BS5" s="2">
        <v>982</v>
      </c>
      <c r="BT5" s="4">
        <v>1077</v>
      </c>
      <c r="BU5" s="2">
        <v>1761</v>
      </c>
      <c r="BV5" s="4">
        <v>572.6</v>
      </c>
      <c r="BW5" s="2">
        <v>1138</v>
      </c>
      <c r="BX5" s="4">
        <v>1192</v>
      </c>
      <c r="BY5" s="2">
        <v>748.9</v>
      </c>
      <c r="BZ5" s="4">
        <v>809.8</v>
      </c>
      <c r="CA5" s="2">
        <v>1075</v>
      </c>
      <c r="CB5" s="4">
        <v>506.3</v>
      </c>
      <c r="CC5" s="2">
        <v>678.1</v>
      </c>
      <c r="CD5" s="4">
        <v>813</v>
      </c>
      <c r="CE5" s="2">
        <v>432</v>
      </c>
      <c r="CF5" s="4">
        <v>963.7</v>
      </c>
      <c r="CG5" s="2">
        <v>1157</v>
      </c>
      <c r="CH5" s="4">
        <v>1214</v>
      </c>
      <c r="CI5" s="2">
        <v>1686</v>
      </c>
      <c r="CJ5" s="4">
        <v>886.3</v>
      </c>
      <c r="CK5" s="2">
        <v>984.6</v>
      </c>
      <c r="CL5" s="4">
        <v>565.4</v>
      </c>
      <c r="CM5" s="2">
        <v>736.9</v>
      </c>
      <c r="CN5" s="4">
        <v>832.9</v>
      </c>
      <c r="CO5" s="2">
        <v>2250</v>
      </c>
      <c r="CP5" s="4">
        <v>1311</v>
      </c>
      <c r="CQ5" s="2">
        <v>766.6</v>
      </c>
      <c r="CR5" s="4">
        <v>710.6</v>
      </c>
      <c r="CS5" s="2">
        <v>1041</v>
      </c>
      <c r="CT5" s="4">
        <v>609.9</v>
      </c>
      <c r="CU5" s="2">
        <v>477.4</v>
      </c>
      <c r="CV5" s="4">
        <v>671.4</v>
      </c>
      <c r="CW5" s="2">
        <v>588.9</v>
      </c>
      <c r="CX5" s="4">
        <v>1024</v>
      </c>
      <c r="CY5" s="2">
        <v>1148</v>
      </c>
      <c r="CZ5" s="4">
        <v>642.70000000000005</v>
      </c>
      <c r="DA5" s="2">
        <v>951.6</v>
      </c>
      <c r="DB5" s="4">
        <v>1685</v>
      </c>
      <c r="DC5" s="2">
        <v>597.79999999999995</v>
      </c>
      <c r="DD5" s="4">
        <v>716.6</v>
      </c>
      <c r="DE5" s="2">
        <v>904.3</v>
      </c>
      <c r="DF5" s="4">
        <v>1290</v>
      </c>
      <c r="DG5" s="2">
        <v>2499</v>
      </c>
      <c r="DH5" s="4">
        <v>948</v>
      </c>
      <c r="DI5" s="2">
        <v>610.70000000000005</v>
      </c>
      <c r="DJ5" s="4">
        <v>578.9</v>
      </c>
      <c r="DK5" s="2">
        <v>1230</v>
      </c>
      <c r="DL5" s="4">
        <v>1223</v>
      </c>
      <c r="DM5" s="2">
        <v>761.3</v>
      </c>
      <c r="DN5" s="4">
        <v>503.2</v>
      </c>
      <c r="DO5" s="2">
        <v>895</v>
      </c>
      <c r="DP5" s="4">
        <v>1319</v>
      </c>
      <c r="DQ5" s="2">
        <v>1670</v>
      </c>
      <c r="DR5" s="4">
        <v>1306</v>
      </c>
      <c r="DS5" s="2">
        <v>920.6</v>
      </c>
      <c r="DT5" s="4">
        <v>1155</v>
      </c>
      <c r="DU5" s="2">
        <v>1364</v>
      </c>
      <c r="DV5" s="4">
        <v>1206</v>
      </c>
      <c r="DW5" s="2">
        <v>928.2</v>
      </c>
      <c r="DX5" s="4">
        <v>1169</v>
      </c>
      <c r="DY5" s="2">
        <v>602.4</v>
      </c>
      <c r="DZ5" s="4">
        <v>1207</v>
      </c>
      <c r="EA5" s="2">
        <v>713.3</v>
      </c>
      <c r="EB5" s="4">
        <v>773.5</v>
      </c>
      <c r="EC5" s="2">
        <v>744.9</v>
      </c>
      <c r="ED5" s="4">
        <v>1288</v>
      </c>
      <c r="EE5" s="2">
        <v>933.1</v>
      </c>
      <c r="EF5" s="4">
        <v>947.8</v>
      </c>
      <c r="EG5" s="2">
        <v>758.6</v>
      </c>
      <c r="EH5" s="4">
        <v>928.3</v>
      </c>
      <c r="EI5" s="2">
        <v>1419</v>
      </c>
      <c r="EJ5" s="4">
        <v>1491</v>
      </c>
      <c r="EK5" s="2">
        <v>998.9</v>
      </c>
      <c r="EL5" s="4">
        <v>1102</v>
      </c>
      <c r="EM5" s="2">
        <v>1138</v>
      </c>
      <c r="EN5" s="4">
        <v>1145</v>
      </c>
      <c r="EO5" s="2">
        <v>805.1</v>
      </c>
      <c r="EP5" s="4">
        <v>431.1</v>
      </c>
      <c r="EQ5" s="2">
        <v>1217</v>
      </c>
      <c r="ER5" s="4">
        <v>1247</v>
      </c>
      <c r="ES5" s="2">
        <v>1027</v>
      </c>
      <c r="ET5" s="4">
        <v>1274</v>
      </c>
      <c r="EU5" s="2">
        <v>1264</v>
      </c>
      <c r="EV5" s="4">
        <v>813.7</v>
      </c>
      <c r="EW5" s="2">
        <v>826.8</v>
      </c>
      <c r="EX5" s="4">
        <v>793.2</v>
      </c>
      <c r="EY5" s="2">
        <v>918.6</v>
      </c>
      <c r="EZ5" s="4">
        <v>1092</v>
      </c>
      <c r="FA5" s="2">
        <v>1747</v>
      </c>
      <c r="FB5" s="4">
        <v>1194</v>
      </c>
      <c r="FC5" s="2">
        <v>758.6</v>
      </c>
      <c r="FD5" s="4">
        <v>2010</v>
      </c>
      <c r="FE5" s="2">
        <v>716.6</v>
      </c>
      <c r="FF5" s="4">
        <v>1293</v>
      </c>
      <c r="FG5" s="2">
        <v>1234</v>
      </c>
      <c r="FH5" s="4">
        <v>1546</v>
      </c>
      <c r="FI5" s="2">
        <v>1482</v>
      </c>
      <c r="FJ5" s="4">
        <v>840.4</v>
      </c>
      <c r="FK5" s="2">
        <v>1386</v>
      </c>
      <c r="FL5" s="4">
        <v>1335</v>
      </c>
      <c r="FM5" s="2">
        <v>361.6</v>
      </c>
      <c r="FN5" s="4">
        <v>664.7</v>
      </c>
      <c r="FO5" s="2">
        <v>1174</v>
      </c>
      <c r="FP5" s="4">
        <v>744.7</v>
      </c>
      <c r="FQ5" s="2">
        <v>1407</v>
      </c>
      <c r="FR5" s="4">
        <v>994</v>
      </c>
      <c r="FS5" s="2">
        <v>991.7</v>
      </c>
      <c r="FT5" s="4">
        <v>719.5</v>
      </c>
      <c r="FU5" s="2">
        <v>803.1</v>
      </c>
      <c r="FV5" s="4">
        <v>685</v>
      </c>
      <c r="FW5" s="2">
        <v>1250</v>
      </c>
      <c r="FX5" s="4">
        <v>1110</v>
      </c>
      <c r="FY5" s="2">
        <v>599.5</v>
      </c>
      <c r="FZ5" s="4">
        <v>928.8</v>
      </c>
      <c r="GA5" s="2">
        <v>990</v>
      </c>
      <c r="GB5" s="4">
        <v>981.6</v>
      </c>
      <c r="GC5" s="2">
        <v>1384</v>
      </c>
      <c r="GD5" s="4">
        <v>1191</v>
      </c>
      <c r="GE5" s="2">
        <v>930.9</v>
      </c>
      <c r="GF5" s="4">
        <v>2501</v>
      </c>
      <c r="GG5" s="2">
        <v>980.5</v>
      </c>
      <c r="GH5" s="4">
        <v>815.8</v>
      </c>
      <c r="GI5" s="2">
        <v>1167</v>
      </c>
      <c r="GJ5" s="4">
        <v>857.6</v>
      </c>
      <c r="GK5" s="2">
        <v>1007</v>
      </c>
      <c r="GL5" s="4">
        <v>1068</v>
      </c>
      <c r="GM5" s="2">
        <v>1320</v>
      </c>
      <c r="GN5" s="4">
        <v>595.9</v>
      </c>
      <c r="GO5" s="2">
        <v>1682</v>
      </c>
      <c r="GP5" s="4">
        <v>731.3</v>
      </c>
      <c r="GQ5" s="2">
        <v>556.70000000000005</v>
      </c>
      <c r="GR5" s="4">
        <v>701.9</v>
      </c>
      <c r="GS5" s="2">
        <v>1052</v>
      </c>
      <c r="GT5" s="4">
        <v>1214</v>
      </c>
      <c r="GU5" s="2">
        <v>1841</v>
      </c>
      <c r="GV5" s="4">
        <v>1299</v>
      </c>
      <c r="GW5" s="2">
        <v>1308</v>
      </c>
      <c r="GX5" s="4">
        <v>629.79999999999995</v>
      </c>
      <c r="GY5" s="2">
        <v>716.9</v>
      </c>
      <c r="GZ5" s="4">
        <v>1347</v>
      </c>
      <c r="HA5" s="2">
        <v>1479</v>
      </c>
      <c r="HB5" s="4">
        <v>1261</v>
      </c>
      <c r="HC5" s="2">
        <v>858.1</v>
      </c>
      <c r="HD5" s="4">
        <v>1265</v>
      </c>
    </row>
    <row r="6" spans="1:16384" x14ac:dyDescent="0.25">
      <c r="A6" s="2">
        <v>0.11840000000000001</v>
      </c>
      <c r="B6" s="4">
        <v>8.4739999999999996E-2</v>
      </c>
      <c r="C6" s="2">
        <v>0.1096</v>
      </c>
      <c r="D6" s="4">
        <v>0.14249999999999999</v>
      </c>
      <c r="E6" s="2">
        <v>0.1003</v>
      </c>
      <c r="F6" s="4">
        <v>0.1278</v>
      </c>
      <c r="G6" s="2">
        <v>9.4630000000000006E-2</v>
      </c>
      <c r="H6" s="4">
        <v>0.11890000000000001</v>
      </c>
      <c r="I6" s="2">
        <v>0.1273</v>
      </c>
      <c r="J6" s="4">
        <v>0.1186</v>
      </c>
      <c r="K6" s="2">
        <v>8.2059999999999994E-2</v>
      </c>
      <c r="L6" s="4">
        <v>9.7100000000000006E-2</v>
      </c>
      <c r="M6" s="2">
        <v>9.74E-2</v>
      </c>
      <c r="N6" s="4">
        <v>8.4010000000000001E-2</v>
      </c>
      <c r="O6" s="2">
        <v>0.11310000000000001</v>
      </c>
      <c r="P6" s="4">
        <v>0.1139</v>
      </c>
      <c r="Q6" s="2">
        <v>9.8669999999999994E-2</v>
      </c>
      <c r="R6" s="4">
        <v>0.11700000000000001</v>
      </c>
      <c r="S6" s="2">
        <v>9.8309999999999995E-2</v>
      </c>
      <c r="T6" s="4">
        <v>0.10730000000000001</v>
      </c>
      <c r="U6" s="2">
        <v>9.4280000000000003E-2</v>
      </c>
      <c r="V6" s="4">
        <v>0.11210000000000001</v>
      </c>
      <c r="W6" s="2">
        <v>0.1186</v>
      </c>
      <c r="X6" s="4">
        <v>0.10539999999999999</v>
      </c>
      <c r="Y6" s="2">
        <v>9.4399999999999998E-2</v>
      </c>
      <c r="Z6" s="4">
        <v>0.1082</v>
      </c>
      <c r="AA6" s="2">
        <v>9.8470000000000002E-2</v>
      </c>
      <c r="AB6" s="4">
        <v>0.10639999999999999</v>
      </c>
      <c r="AC6" s="2">
        <v>0.1109</v>
      </c>
      <c r="AD6" s="4">
        <v>0.1197</v>
      </c>
      <c r="AE6" s="2">
        <v>9.4009999999999996E-2</v>
      </c>
      <c r="AF6" s="4">
        <v>0.104</v>
      </c>
      <c r="AG6" s="2">
        <v>9.6100000000000005E-2</v>
      </c>
      <c r="AH6" s="4">
        <v>9.8229999999999998E-2</v>
      </c>
      <c r="AI6" s="2">
        <v>9.3869999999999995E-2</v>
      </c>
      <c r="AJ6" s="4">
        <v>0.1016</v>
      </c>
      <c r="AK6" s="2">
        <v>8.1619999999999998E-2</v>
      </c>
      <c r="AL6" s="4">
        <v>0.1227</v>
      </c>
      <c r="AM6" s="2">
        <v>9.0810000000000002E-2</v>
      </c>
      <c r="AN6" s="4">
        <v>0.1041</v>
      </c>
      <c r="AO6" s="2">
        <v>9.7140000000000004E-2</v>
      </c>
      <c r="AP6" s="4">
        <v>0.1099</v>
      </c>
      <c r="AQ6" s="2">
        <v>0.1158</v>
      </c>
      <c r="AR6" s="4">
        <v>0.1148</v>
      </c>
      <c r="AS6" s="2">
        <v>9.0560000000000002E-2</v>
      </c>
      <c r="AT6" s="4">
        <v>0.1053</v>
      </c>
      <c r="AU6" s="2">
        <v>0.1137</v>
      </c>
      <c r="AV6" s="4">
        <v>0.10489999999999999</v>
      </c>
      <c r="AW6" s="2">
        <v>0.11219999999999999</v>
      </c>
      <c r="AX6" s="4">
        <v>0.1172</v>
      </c>
      <c r="AY6" s="2">
        <v>9.0090000000000003E-2</v>
      </c>
      <c r="AZ6" s="4">
        <v>0.1071</v>
      </c>
      <c r="BA6" s="2">
        <v>0.1007</v>
      </c>
      <c r="BB6" s="4">
        <v>9.1679999999999998E-2</v>
      </c>
      <c r="BC6" s="2">
        <v>0.1065</v>
      </c>
      <c r="BD6" s="4">
        <v>0.12859999999999999</v>
      </c>
      <c r="BE6" s="2">
        <v>0.10630000000000001</v>
      </c>
      <c r="BF6" s="4">
        <v>0.1215</v>
      </c>
      <c r="BG6" s="2">
        <v>9.8739999999999994E-2</v>
      </c>
      <c r="BH6" s="4">
        <v>9.4439999999999996E-2</v>
      </c>
      <c r="BI6" s="2">
        <v>9.0289999999999995E-2</v>
      </c>
      <c r="BJ6" s="4">
        <v>9.1999999999999998E-2</v>
      </c>
      <c r="BK6" s="2">
        <v>0.10390000000000001</v>
      </c>
      <c r="BL6" s="4">
        <v>9.078E-2</v>
      </c>
      <c r="BM6" s="2">
        <v>9.7519999999999996E-2</v>
      </c>
      <c r="BN6" s="4">
        <v>9.4880000000000006E-2</v>
      </c>
      <c r="BO6" s="2">
        <v>0.13980000000000001</v>
      </c>
      <c r="BP6" s="4">
        <v>0.1326</v>
      </c>
      <c r="BQ6" s="2">
        <v>0.1162</v>
      </c>
      <c r="BR6" s="4">
        <v>0.11550000000000001</v>
      </c>
      <c r="BS6" s="2">
        <v>8.4019999999999997E-2</v>
      </c>
      <c r="BT6" s="4">
        <v>0.10539999999999999</v>
      </c>
      <c r="BU6" s="2">
        <v>0.1447</v>
      </c>
      <c r="BV6" s="4">
        <v>9.2579999999999996E-2</v>
      </c>
      <c r="BW6" s="2">
        <v>8.2170000000000007E-2</v>
      </c>
      <c r="BX6" s="4">
        <v>0.10150000000000001</v>
      </c>
      <c r="BY6" s="2">
        <v>0.10920000000000001</v>
      </c>
      <c r="BZ6" s="4">
        <v>0.1008</v>
      </c>
      <c r="CA6" s="2">
        <v>9.4299999999999995E-2</v>
      </c>
      <c r="CB6" s="4">
        <v>9.0550000000000005E-2</v>
      </c>
      <c r="CC6" s="2">
        <v>0.1167</v>
      </c>
      <c r="CD6" s="4">
        <v>9.7210000000000005E-2</v>
      </c>
      <c r="CE6" s="2">
        <v>0.1091</v>
      </c>
      <c r="CF6" s="4">
        <v>0.1115</v>
      </c>
      <c r="CG6" s="2">
        <v>8.6940000000000003E-2</v>
      </c>
      <c r="CH6" s="4">
        <v>0.112</v>
      </c>
      <c r="CI6" s="2">
        <v>8.4390000000000007E-2</v>
      </c>
      <c r="CJ6" s="4">
        <v>8.8650000000000007E-2</v>
      </c>
      <c r="CK6" s="2">
        <v>0.10489999999999999</v>
      </c>
      <c r="CL6" s="4">
        <v>9.0480000000000005E-2</v>
      </c>
      <c r="CM6" s="2">
        <v>0.12570000000000001</v>
      </c>
      <c r="CN6" s="4">
        <v>9.8309999999999995E-2</v>
      </c>
      <c r="CO6" s="2">
        <v>0.1094</v>
      </c>
      <c r="CP6" s="4">
        <v>0.11409999999999999</v>
      </c>
      <c r="CQ6" s="2">
        <v>9.597E-2</v>
      </c>
      <c r="CR6" s="4">
        <v>9.0569999999999998E-2</v>
      </c>
      <c r="CS6" s="2">
        <v>8.5879999999999998E-2</v>
      </c>
      <c r="CT6" s="4">
        <v>0.1075</v>
      </c>
      <c r="CU6" s="2">
        <v>0.10340000000000001</v>
      </c>
      <c r="CV6" s="4">
        <v>0.10440000000000001</v>
      </c>
      <c r="CW6" s="2">
        <v>0.12</v>
      </c>
      <c r="CX6" s="4">
        <v>7.3709999999999998E-2</v>
      </c>
      <c r="CY6" s="2">
        <v>8.523E-2</v>
      </c>
      <c r="CZ6" s="4">
        <v>9.8720000000000002E-2</v>
      </c>
      <c r="DA6" s="2">
        <v>8.9679999999999996E-2</v>
      </c>
      <c r="DB6" s="4">
        <v>0.11409999999999999</v>
      </c>
      <c r="DC6" s="2">
        <v>0.1323</v>
      </c>
      <c r="DD6" s="4">
        <v>8.8760000000000006E-2</v>
      </c>
      <c r="DE6" s="2">
        <v>8.7720000000000006E-2</v>
      </c>
      <c r="DF6" s="4">
        <v>9.0899999999999995E-2</v>
      </c>
      <c r="DG6" s="2">
        <v>0.1142</v>
      </c>
      <c r="DH6" s="4">
        <v>0.10059999999999999</v>
      </c>
      <c r="DI6" s="2">
        <v>9.4630000000000006E-2</v>
      </c>
      <c r="DJ6" s="4">
        <v>0.1026</v>
      </c>
      <c r="DK6" s="2">
        <v>9.3829999999999997E-2</v>
      </c>
      <c r="DL6" s="4">
        <v>8.4199999999999997E-2</v>
      </c>
      <c r="DM6" s="2">
        <v>0.10249999999999999</v>
      </c>
      <c r="DN6" s="4">
        <v>0.10879999999999999</v>
      </c>
      <c r="DO6" s="2">
        <v>0.11409999999999999</v>
      </c>
      <c r="DP6" s="4">
        <v>9.1590000000000005E-2</v>
      </c>
      <c r="DQ6" s="2">
        <v>9.5089999999999994E-2</v>
      </c>
      <c r="DR6" s="4">
        <v>8.3549999999999999E-2</v>
      </c>
      <c r="DS6" s="2">
        <v>9.8119999999999999E-2</v>
      </c>
      <c r="DT6" s="4">
        <v>0.1027</v>
      </c>
      <c r="DU6" s="2">
        <v>0.1007</v>
      </c>
      <c r="DV6" s="4">
        <v>0.1062</v>
      </c>
      <c r="DW6" s="2">
        <v>0.1008</v>
      </c>
      <c r="DX6" s="4">
        <v>0.10349999999999999</v>
      </c>
      <c r="DY6" s="2">
        <v>0.1096</v>
      </c>
      <c r="DZ6" s="4">
        <v>9.2600000000000002E-2</v>
      </c>
      <c r="EA6" s="2">
        <v>0.13350000000000001</v>
      </c>
      <c r="EB6" s="4">
        <v>0.1109</v>
      </c>
      <c r="EC6" s="2">
        <v>0.10630000000000001</v>
      </c>
      <c r="ED6" s="4">
        <v>0.1</v>
      </c>
      <c r="EE6" s="2">
        <v>8.6620000000000003E-2</v>
      </c>
      <c r="EF6" s="4">
        <v>8.9990000000000001E-2</v>
      </c>
      <c r="EG6" s="2">
        <v>7.8399999999999997E-2</v>
      </c>
      <c r="EH6" s="4">
        <v>9.7259999999999999E-2</v>
      </c>
      <c r="EI6" s="2">
        <v>9.4689999999999996E-2</v>
      </c>
      <c r="EJ6" s="4">
        <v>9.4009999999999996E-2</v>
      </c>
      <c r="EK6" s="2">
        <v>8.8550000000000004E-2</v>
      </c>
      <c r="EL6" s="4">
        <v>8.9230000000000004E-2</v>
      </c>
      <c r="EM6" s="2">
        <v>0.10199999999999999</v>
      </c>
      <c r="EN6" s="4">
        <v>0.1037</v>
      </c>
      <c r="EO6" s="2">
        <v>0.1066</v>
      </c>
      <c r="EP6" s="4">
        <v>9.9680000000000005E-2</v>
      </c>
      <c r="EQ6" s="2">
        <v>0.115</v>
      </c>
      <c r="ER6" s="4">
        <v>0.108</v>
      </c>
      <c r="ES6" s="2">
        <v>9.7460000000000005E-2</v>
      </c>
      <c r="ET6" s="4">
        <v>8.0199999999999994E-2</v>
      </c>
      <c r="EU6" s="2">
        <v>0.11700000000000001</v>
      </c>
      <c r="EV6" s="4">
        <v>0.1169</v>
      </c>
      <c r="EW6" s="2">
        <v>0.11650000000000001</v>
      </c>
      <c r="EX6" s="4">
        <v>9.4909999999999994E-2</v>
      </c>
      <c r="EY6" s="2">
        <v>0.1119</v>
      </c>
      <c r="EZ6" s="4">
        <v>9.1160000000000005E-2</v>
      </c>
      <c r="FA6" s="2">
        <v>0.1069</v>
      </c>
      <c r="FB6" s="4">
        <v>9.7970000000000002E-2</v>
      </c>
      <c r="FC6" s="2">
        <v>0.12429999999999999</v>
      </c>
      <c r="FD6" s="4">
        <v>0.1149</v>
      </c>
      <c r="FE6" s="2">
        <v>0.1024</v>
      </c>
      <c r="FF6" s="4">
        <v>9.1499999999999998E-2</v>
      </c>
      <c r="FG6" s="2">
        <v>9.9049999999999999E-2</v>
      </c>
      <c r="FH6" s="4">
        <v>9.3840000000000007E-2</v>
      </c>
      <c r="FI6" s="2">
        <v>0.10630000000000001</v>
      </c>
      <c r="FJ6" s="4">
        <v>9.7420000000000007E-2</v>
      </c>
      <c r="FK6" s="2">
        <v>0.10009999999999999</v>
      </c>
      <c r="FL6" s="4">
        <v>9.4460000000000002E-2</v>
      </c>
      <c r="FM6" s="2">
        <v>0.1216</v>
      </c>
      <c r="FN6" s="4">
        <v>8.6819999999999994E-2</v>
      </c>
      <c r="FO6" s="2">
        <v>0.10100000000000001</v>
      </c>
      <c r="FP6" s="4">
        <v>0.11600000000000001</v>
      </c>
      <c r="FQ6" s="2">
        <v>0.1167</v>
      </c>
      <c r="FR6" s="4">
        <v>0.123</v>
      </c>
      <c r="FS6" s="2">
        <v>0.1036</v>
      </c>
      <c r="FT6" s="4">
        <v>8.3199999999999996E-2</v>
      </c>
      <c r="FU6" s="2">
        <v>0.112</v>
      </c>
      <c r="FV6" s="4">
        <v>9.9470000000000003E-2</v>
      </c>
      <c r="FW6" s="2">
        <v>0.1133</v>
      </c>
      <c r="FX6" s="4">
        <v>0.1018</v>
      </c>
      <c r="FY6" s="2">
        <v>0.106</v>
      </c>
      <c r="FZ6" s="4">
        <v>8.3309999999999995E-2</v>
      </c>
      <c r="GA6" s="2">
        <v>8.9469999999999994E-2</v>
      </c>
      <c r="GB6" s="4">
        <v>9.9970000000000003E-2</v>
      </c>
      <c r="GC6" s="2">
        <v>9.6839999999999996E-2</v>
      </c>
      <c r="GD6" s="4">
        <v>0.1032</v>
      </c>
      <c r="GE6" s="2">
        <v>9.8979999999999999E-2</v>
      </c>
      <c r="GF6" s="4">
        <v>0.1084</v>
      </c>
      <c r="GG6" s="2">
        <v>9.289E-2</v>
      </c>
      <c r="GH6" s="4">
        <v>0.1026</v>
      </c>
      <c r="GI6" s="2">
        <v>0.1089</v>
      </c>
      <c r="GJ6" s="4">
        <v>7.4969999999999995E-2</v>
      </c>
      <c r="GK6" s="2">
        <v>0.10009999999999999</v>
      </c>
      <c r="GL6" s="4">
        <v>0.1012</v>
      </c>
      <c r="GM6" s="2">
        <v>0.1085</v>
      </c>
      <c r="GN6" s="4">
        <v>0.1162</v>
      </c>
      <c r="GO6" s="2">
        <v>9.3420000000000003E-2</v>
      </c>
      <c r="GP6" s="4">
        <v>0.1183</v>
      </c>
      <c r="GQ6" s="2">
        <v>0.1106</v>
      </c>
      <c r="GR6" s="4">
        <v>9.2149999999999996E-2</v>
      </c>
      <c r="GS6" s="2">
        <v>0.10680000000000001</v>
      </c>
      <c r="GT6" s="4">
        <v>0.1037</v>
      </c>
      <c r="GU6" s="2">
        <v>0.10299999999999999</v>
      </c>
      <c r="GV6" s="4">
        <v>9.1560000000000002E-2</v>
      </c>
      <c r="GW6" s="2">
        <v>0.1046</v>
      </c>
      <c r="GX6" s="4">
        <v>0.1038</v>
      </c>
      <c r="GY6" s="2">
        <v>0.1048</v>
      </c>
      <c r="GZ6" s="4">
        <v>0.1099</v>
      </c>
      <c r="HA6" s="2">
        <v>0.111</v>
      </c>
      <c r="HB6" s="4">
        <v>9.7799999999999998E-2</v>
      </c>
      <c r="HC6" s="2">
        <v>8.455E-2</v>
      </c>
      <c r="HD6" s="4">
        <v>0.1178</v>
      </c>
    </row>
    <row r="7" spans="1:16384" x14ac:dyDescent="0.25">
      <c r="A7" s="2">
        <v>0.27760000000000001</v>
      </c>
      <c r="B7" s="4">
        <v>7.8640000000000002E-2</v>
      </c>
      <c r="C7" s="2">
        <v>0.15989999999999999</v>
      </c>
      <c r="D7" s="4">
        <v>0.28389999999999999</v>
      </c>
      <c r="E7" s="2">
        <v>0.1328</v>
      </c>
      <c r="F7" s="4">
        <v>0.17</v>
      </c>
      <c r="G7" s="2">
        <v>0.109</v>
      </c>
      <c r="H7" s="4">
        <v>0.16450000000000001</v>
      </c>
      <c r="I7" s="2">
        <v>0.19320000000000001</v>
      </c>
      <c r="J7" s="4">
        <v>0.23960000000000001</v>
      </c>
      <c r="K7" s="2">
        <v>6.6689999999999999E-2</v>
      </c>
      <c r="L7" s="4">
        <v>0.12920000000000001</v>
      </c>
      <c r="M7" s="2">
        <v>0.24579999999999999</v>
      </c>
      <c r="N7" s="4">
        <v>0.1002</v>
      </c>
      <c r="O7" s="2">
        <v>0.2293</v>
      </c>
      <c r="P7" s="4">
        <v>0.1595</v>
      </c>
      <c r="Q7" s="2">
        <v>7.1999999999999995E-2</v>
      </c>
      <c r="R7" s="4">
        <v>0.20219999999999999</v>
      </c>
      <c r="S7" s="2">
        <v>0.1027</v>
      </c>
      <c r="T7" s="4">
        <v>0.2135</v>
      </c>
      <c r="U7" s="2">
        <v>0.1022</v>
      </c>
      <c r="V7" s="4">
        <v>0.1457</v>
      </c>
      <c r="W7" s="2">
        <v>0.2276</v>
      </c>
      <c r="X7" s="4">
        <v>0.18679999999999999</v>
      </c>
      <c r="Y7" s="2">
        <v>0.1066</v>
      </c>
      <c r="Z7" s="4">
        <v>0.16969999999999999</v>
      </c>
      <c r="AA7" s="2">
        <v>0.1157</v>
      </c>
      <c r="AB7" s="4">
        <v>0.18870000000000001</v>
      </c>
      <c r="AC7" s="2">
        <v>0.15160000000000001</v>
      </c>
      <c r="AD7" s="4">
        <v>0.14960000000000001</v>
      </c>
      <c r="AE7" s="2">
        <v>0.1719</v>
      </c>
      <c r="AF7" s="4">
        <v>0.15590000000000001</v>
      </c>
      <c r="AG7" s="2">
        <v>0.1336</v>
      </c>
      <c r="AH7" s="4">
        <v>0.10979999999999999</v>
      </c>
      <c r="AI7" s="2">
        <v>5.1310000000000001E-2</v>
      </c>
      <c r="AJ7" s="4">
        <v>0.1255</v>
      </c>
      <c r="AK7" s="2">
        <v>6.0310000000000002E-2</v>
      </c>
      <c r="AL7" s="4">
        <v>0.12180000000000001</v>
      </c>
      <c r="AM7" s="2">
        <v>0.219</v>
      </c>
      <c r="AN7" s="4">
        <v>0.14360000000000001</v>
      </c>
      <c r="AO7" s="2">
        <v>0.1047</v>
      </c>
      <c r="AP7" s="4">
        <v>0.1686</v>
      </c>
      <c r="AQ7" s="2">
        <v>0.1231</v>
      </c>
      <c r="AR7" s="4">
        <v>0.14849999999999999</v>
      </c>
      <c r="AS7" s="2">
        <v>7.0809999999999998E-2</v>
      </c>
      <c r="AT7" s="4">
        <v>0.12670000000000001</v>
      </c>
      <c r="AU7" s="2">
        <v>0.13650000000000001</v>
      </c>
      <c r="AV7" s="4">
        <v>0.20080000000000001</v>
      </c>
      <c r="AW7" s="2">
        <v>0.12620000000000001</v>
      </c>
      <c r="AX7" s="4">
        <v>0.1479</v>
      </c>
      <c r="AY7" s="2">
        <v>0.10290000000000001</v>
      </c>
      <c r="AZ7" s="4">
        <v>0.183</v>
      </c>
      <c r="BA7" s="2">
        <v>0.128</v>
      </c>
      <c r="BB7" s="4">
        <v>8.4239999999999995E-2</v>
      </c>
      <c r="BC7" s="2">
        <v>0.21460000000000001</v>
      </c>
      <c r="BD7" s="4">
        <v>0.34539999999999998</v>
      </c>
      <c r="BE7" s="2">
        <v>0.26650000000000001</v>
      </c>
      <c r="BF7" s="4">
        <v>0.17910000000000001</v>
      </c>
      <c r="BG7" s="2">
        <v>0.1053</v>
      </c>
      <c r="BH7" s="4">
        <v>9.9470000000000003E-2</v>
      </c>
      <c r="BI7" s="2">
        <v>0.1206</v>
      </c>
      <c r="BJ7" s="4">
        <v>0.1036</v>
      </c>
      <c r="BK7" s="2">
        <v>0.15529999999999999</v>
      </c>
      <c r="BL7" s="4">
        <v>0.1313</v>
      </c>
      <c r="BM7" s="2">
        <v>0.11409999999999999</v>
      </c>
      <c r="BN7" s="4">
        <v>8.5110000000000005E-2</v>
      </c>
      <c r="BO7" s="2">
        <v>0.17649999999999999</v>
      </c>
      <c r="BP7" s="4">
        <v>0.27679999999999999</v>
      </c>
      <c r="BQ7" s="2">
        <v>0.16489999999999999</v>
      </c>
      <c r="BR7" s="4">
        <v>0.17519999999999999</v>
      </c>
      <c r="BS7" s="2">
        <v>6.7220000000000002E-2</v>
      </c>
      <c r="BT7" s="4">
        <v>0.11</v>
      </c>
      <c r="BU7" s="2">
        <v>0.28670000000000001</v>
      </c>
      <c r="BV7" s="4">
        <v>7.8619999999999995E-2</v>
      </c>
      <c r="BW7" s="2">
        <v>8.0280000000000004E-2</v>
      </c>
      <c r="BX7" s="4">
        <v>0.15890000000000001</v>
      </c>
      <c r="BY7" s="2">
        <v>0.12230000000000001</v>
      </c>
      <c r="BZ7" s="4">
        <v>0.12839999999999999</v>
      </c>
      <c r="CA7" s="2">
        <v>9.7089999999999996E-2</v>
      </c>
      <c r="CB7" s="4">
        <v>5.7610000000000001E-2</v>
      </c>
      <c r="CC7" s="2">
        <v>0.1305</v>
      </c>
      <c r="CD7" s="4">
        <v>0.1137</v>
      </c>
      <c r="CE7" s="2">
        <v>0.17</v>
      </c>
      <c r="CF7" s="4">
        <v>0.16650000000000001</v>
      </c>
      <c r="CG7" s="2">
        <v>0.11849999999999999</v>
      </c>
      <c r="CH7" s="4">
        <v>0.1666</v>
      </c>
      <c r="CI7" s="2">
        <v>0.1145</v>
      </c>
      <c r="CJ7" s="4">
        <v>9.1819999999999999E-2</v>
      </c>
      <c r="CK7" s="2">
        <v>0.1603</v>
      </c>
      <c r="CL7" s="4">
        <v>6.2880000000000005E-2</v>
      </c>
      <c r="CM7" s="2">
        <v>0.1555</v>
      </c>
      <c r="CN7" s="4">
        <v>0.15559999999999999</v>
      </c>
      <c r="CO7" s="2">
        <v>0.19139999999999999</v>
      </c>
      <c r="CP7" s="4">
        <v>0.28320000000000001</v>
      </c>
      <c r="CQ7" s="2">
        <v>8.7989999999999999E-2</v>
      </c>
      <c r="CR7" s="4">
        <v>0.1052</v>
      </c>
      <c r="CS7" s="2">
        <v>8.4680000000000005E-2</v>
      </c>
      <c r="CT7" s="4">
        <v>0.24129999999999999</v>
      </c>
      <c r="CU7" s="2">
        <v>0.1353</v>
      </c>
      <c r="CV7" s="4">
        <v>0.19800000000000001</v>
      </c>
      <c r="CW7" s="2">
        <v>0.12670000000000001</v>
      </c>
      <c r="CX7" s="4">
        <v>8.6419999999999997E-2</v>
      </c>
      <c r="CY7" s="2">
        <v>0.14280000000000001</v>
      </c>
      <c r="CZ7" s="4">
        <v>0.1206</v>
      </c>
      <c r="DA7" s="2">
        <v>0.1198</v>
      </c>
      <c r="DB7" s="4">
        <v>0.2084</v>
      </c>
      <c r="DC7" s="2">
        <v>0.17680000000000001</v>
      </c>
      <c r="DD7" s="4">
        <v>9.5880000000000007E-2</v>
      </c>
      <c r="DE7" s="2">
        <v>7.3039999999999994E-2</v>
      </c>
      <c r="DF7" s="4">
        <v>0.1348</v>
      </c>
      <c r="DG7" s="2">
        <v>0.15160000000000001</v>
      </c>
      <c r="DH7" s="4">
        <v>0.11459999999999999</v>
      </c>
      <c r="DI7" s="2">
        <v>0.13059999999999999</v>
      </c>
      <c r="DJ7" s="4">
        <v>0.1517</v>
      </c>
      <c r="DK7" s="2">
        <v>0.13059999999999999</v>
      </c>
      <c r="DL7" s="4">
        <v>0.113</v>
      </c>
      <c r="DM7" s="2">
        <v>0.12039999999999999</v>
      </c>
      <c r="DN7" s="4">
        <v>0.1799</v>
      </c>
      <c r="DO7" s="2">
        <v>0.15720000000000001</v>
      </c>
      <c r="DP7" s="4">
        <v>0.1074</v>
      </c>
      <c r="DQ7" s="2">
        <v>0.16819999999999999</v>
      </c>
      <c r="DR7" s="4">
        <v>8.3479999999999999E-2</v>
      </c>
      <c r="DS7" s="2">
        <v>0.1298</v>
      </c>
      <c r="DT7" s="4">
        <v>0.15579999999999999</v>
      </c>
      <c r="DU7" s="2">
        <v>0.16059999999999999</v>
      </c>
      <c r="DV7" s="4">
        <v>0.18490000000000001</v>
      </c>
      <c r="DW7" s="2">
        <v>0.1041</v>
      </c>
      <c r="DX7" s="4">
        <v>0.1188</v>
      </c>
      <c r="DY7" s="2">
        <v>0.12790000000000001</v>
      </c>
      <c r="DZ7" s="4">
        <v>0.20630000000000001</v>
      </c>
      <c r="EA7" s="2">
        <v>0.22839999999999999</v>
      </c>
      <c r="EB7" s="4">
        <v>0.31140000000000001</v>
      </c>
      <c r="EC7" s="2">
        <v>0.16389999999999999</v>
      </c>
      <c r="ED7" s="4">
        <v>0.10879999999999999</v>
      </c>
      <c r="EE7" s="2">
        <v>6.2899999999999998E-2</v>
      </c>
      <c r="EF7" s="4">
        <v>0.1273</v>
      </c>
      <c r="EG7" s="2">
        <v>5.6160000000000002E-2</v>
      </c>
      <c r="EH7" s="4">
        <v>8.9950000000000002E-2</v>
      </c>
      <c r="EI7" s="2">
        <v>0.1143</v>
      </c>
      <c r="EJ7" s="4">
        <v>0.1961</v>
      </c>
      <c r="EK7" s="2">
        <v>7.0269999999999999E-2</v>
      </c>
      <c r="EL7" s="4">
        <v>5.8840000000000003E-2</v>
      </c>
      <c r="EM7" s="2">
        <v>0.14530000000000001</v>
      </c>
      <c r="EN7" s="4">
        <v>0.14419999999999999</v>
      </c>
      <c r="EO7" s="2">
        <v>0.1802</v>
      </c>
      <c r="EP7" s="4">
        <v>5.9139999999999998E-2</v>
      </c>
      <c r="EQ7" s="2">
        <v>0.16420000000000001</v>
      </c>
      <c r="ER7" s="4">
        <v>0.18379999999999999</v>
      </c>
      <c r="ES7" s="2">
        <v>0.11169999999999999</v>
      </c>
      <c r="ET7" s="4">
        <v>8.5639999999999994E-2</v>
      </c>
      <c r="EU7" s="2">
        <v>0.1875</v>
      </c>
      <c r="EV7" s="4">
        <v>0.13189999999999999</v>
      </c>
      <c r="EW7" s="2">
        <v>0.1283</v>
      </c>
      <c r="EX7" s="4">
        <v>0.1371</v>
      </c>
      <c r="EY7" s="2">
        <v>0.1056</v>
      </c>
      <c r="EZ7" s="4">
        <v>0.14019999999999999</v>
      </c>
      <c r="FA7" s="2">
        <v>0.1283</v>
      </c>
      <c r="FB7" s="4">
        <v>0.13389999999999999</v>
      </c>
      <c r="FC7" s="2">
        <v>0.2364</v>
      </c>
      <c r="FD7" s="4">
        <v>0.23630000000000001</v>
      </c>
      <c r="FE7" s="2">
        <v>9.7689999999999999E-2</v>
      </c>
      <c r="FF7" s="4">
        <v>0.11310000000000001</v>
      </c>
      <c r="FG7" s="2">
        <v>0.16689999999999999</v>
      </c>
      <c r="FH7" s="4">
        <v>8.5620000000000002E-2</v>
      </c>
      <c r="FI7" s="2">
        <v>0.19539999999999999</v>
      </c>
      <c r="FJ7" s="4">
        <v>0.1497</v>
      </c>
      <c r="FK7" s="2">
        <v>0.1515</v>
      </c>
      <c r="FL7" s="4">
        <v>0.1076</v>
      </c>
      <c r="FM7" s="2">
        <v>0.21540000000000001</v>
      </c>
      <c r="FN7" s="4">
        <v>6.6360000000000002E-2</v>
      </c>
      <c r="FO7" s="2">
        <v>0.1318</v>
      </c>
      <c r="FP7" s="4">
        <v>0.15620000000000001</v>
      </c>
      <c r="FQ7" s="2">
        <v>0.2087</v>
      </c>
      <c r="FR7" s="4">
        <v>0.2576</v>
      </c>
      <c r="FS7" s="2">
        <v>0.13039999999999999</v>
      </c>
      <c r="FT7" s="4">
        <v>4.6050000000000001E-2</v>
      </c>
      <c r="FU7" s="2">
        <v>0.15709999999999999</v>
      </c>
      <c r="FV7" s="4">
        <v>0.2225</v>
      </c>
      <c r="FW7" s="2">
        <v>0.1489</v>
      </c>
      <c r="FX7" s="4">
        <v>0.1389</v>
      </c>
      <c r="FY7" s="2">
        <v>0.1133</v>
      </c>
      <c r="FZ7" s="4">
        <v>0.1109</v>
      </c>
      <c r="GA7" s="2">
        <v>0.1232</v>
      </c>
      <c r="GB7" s="4">
        <v>0.13139999999999999</v>
      </c>
      <c r="GC7" s="2">
        <v>0.11749999999999999</v>
      </c>
      <c r="GD7" s="4">
        <v>9.8710000000000006E-2</v>
      </c>
      <c r="GE7" s="2">
        <v>0.111</v>
      </c>
      <c r="GF7" s="4">
        <v>0.1988</v>
      </c>
      <c r="GG7" s="2">
        <v>0.20039999999999999</v>
      </c>
      <c r="GH7" s="4">
        <v>0.1893</v>
      </c>
      <c r="GI7" s="2">
        <v>0.14480000000000001</v>
      </c>
      <c r="GJ7" s="4">
        <v>7.1120000000000003E-2</v>
      </c>
      <c r="GK7" s="2">
        <v>0.12889999999999999</v>
      </c>
      <c r="GL7" s="4">
        <v>0.13170000000000001</v>
      </c>
      <c r="GM7" s="2">
        <v>0.16439999999999999</v>
      </c>
      <c r="GN7" s="4">
        <v>0.1681</v>
      </c>
      <c r="GO7" s="2">
        <v>0.1275</v>
      </c>
      <c r="GP7" s="4">
        <v>0.187</v>
      </c>
      <c r="GQ7" s="2">
        <v>0.1469</v>
      </c>
      <c r="GR7" s="4">
        <v>8.5970000000000005E-2</v>
      </c>
      <c r="GS7" s="2">
        <v>0.12479999999999999</v>
      </c>
      <c r="GT7" s="4">
        <v>0.13100000000000001</v>
      </c>
      <c r="GU7" s="2">
        <v>0.21060000000000001</v>
      </c>
      <c r="GV7" s="4">
        <v>0.1313</v>
      </c>
      <c r="GW7" s="2">
        <v>0.1739</v>
      </c>
      <c r="GX7" s="4">
        <v>0.1154</v>
      </c>
      <c r="GY7" s="2">
        <v>0.2087</v>
      </c>
      <c r="GZ7" s="4">
        <v>0.22359999999999999</v>
      </c>
      <c r="HA7" s="2">
        <v>0.1159</v>
      </c>
      <c r="HB7" s="4">
        <v>0.10340000000000001</v>
      </c>
      <c r="HC7" s="2">
        <v>0.1023</v>
      </c>
      <c r="HD7" s="4">
        <v>0.27700000000000002</v>
      </c>
    </row>
    <row r="8" spans="1:16384" x14ac:dyDescent="0.25">
      <c r="A8" s="2">
        <v>0.30009999999999998</v>
      </c>
      <c r="B8" s="4">
        <v>8.6900000000000005E-2</v>
      </c>
      <c r="C8" s="2">
        <v>0.19739999999999999</v>
      </c>
      <c r="D8" s="4">
        <v>0.2414</v>
      </c>
      <c r="E8" s="2">
        <v>0.19800000000000001</v>
      </c>
      <c r="F8" s="4">
        <v>0.1578</v>
      </c>
      <c r="G8" s="2">
        <v>0.11269999999999999</v>
      </c>
      <c r="H8" s="4">
        <v>9.3659999999999993E-2</v>
      </c>
      <c r="I8" s="2">
        <v>0.18590000000000001</v>
      </c>
      <c r="J8" s="4">
        <v>0.2273</v>
      </c>
      <c r="K8" s="2">
        <v>3.2989999999999998E-2</v>
      </c>
      <c r="L8" s="4">
        <v>9.9540000000000003E-2</v>
      </c>
      <c r="M8" s="2">
        <v>0.20649999999999999</v>
      </c>
      <c r="N8" s="4">
        <v>9.9379999999999996E-2</v>
      </c>
      <c r="O8" s="2">
        <v>0.21279999999999999</v>
      </c>
      <c r="P8" s="4">
        <v>0.16389999999999999</v>
      </c>
      <c r="Q8" s="2">
        <v>7.3950000000000002E-2</v>
      </c>
      <c r="R8" s="4">
        <v>0.17219999999999999</v>
      </c>
      <c r="S8" s="2">
        <v>0.1479</v>
      </c>
      <c r="T8" s="4">
        <v>0.2077</v>
      </c>
      <c r="U8" s="2">
        <v>0.10970000000000001</v>
      </c>
      <c r="V8" s="4">
        <v>0.1525</v>
      </c>
      <c r="W8" s="2">
        <v>0.22289999999999999</v>
      </c>
      <c r="X8" s="4">
        <v>0.14249999999999999</v>
      </c>
      <c r="Y8" s="2">
        <v>0.14899999999999999</v>
      </c>
      <c r="Z8" s="4">
        <v>0.16830000000000001</v>
      </c>
      <c r="AA8" s="2">
        <v>9.8750000000000004E-2</v>
      </c>
      <c r="AB8" s="4">
        <v>0.2319</v>
      </c>
      <c r="AC8" s="2">
        <v>0.12180000000000001</v>
      </c>
      <c r="AD8" s="4">
        <v>0.2417</v>
      </c>
      <c r="AE8" s="2">
        <v>0.16569999999999999</v>
      </c>
      <c r="AF8" s="4">
        <v>0.13539999999999999</v>
      </c>
      <c r="AG8" s="2">
        <v>0.1348</v>
      </c>
      <c r="AH8" s="4">
        <v>0.13189999999999999</v>
      </c>
      <c r="AI8" s="2">
        <v>2.3980000000000001E-2</v>
      </c>
      <c r="AJ8" s="4">
        <v>0.10630000000000001</v>
      </c>
      <c r="AK8" s="2">
        <v>3.1099999999999999E-2</v>
      </c>
      <c r="AL8" s="4">
        <v>0.10440000000000001</v>
      </c>
      <c r="AM8" s="2">
        <v>0.2107</v>
      </c>
      <c r="AN8" s="4">
        <v>9.8470000000000002E-2</v>
      </c>
      <c r="AO8" s="2">
        <v>8.2589999999999997E-2</v>
      </c>
      <c r="AP8" s="4">
        <v>0.19739999999999999</v>
      </c>
      <c r="AQ8" s="2">
        <v>0.1226</v>
      </c>
      <c r="AR8" s="4">
        <v>0.1772</v>
      </c>
      <c r="AS8" s="2">
        <v>5.253E-2</v>
      </c>
      <c r="AT8" s="4">
        <v>0.1323</v>
      </c>
      <c r="AU8" s="2">
        <v>0.1293</v>
      </c>
      <c r="AV8" s="4">
        <v>0.2135</v>
      </c>
      <c r="AW8" s="2">
        <v>0.1128</v>
      </c>
      <c r="AX8" s="4">
        <v>0.12670000000000001</v>
      </c>
      <c r="AY8" s="2">
        <v>0.108</v>
      </c>
      <c r="AZ8" s="4">
        <v>0.16919999999999999</v>
      </c>
      <c r="BA8" s="2">
        <v>7.7890000000000001E-2</v>
      </c>
      <c r="BB8" s="4">
        <v>9.7689999999999999E-2</v>
      </c>
      <c r="BC8" s="2">
        <v>0.16839999999999999</v>
      </c>
      <c r="BD8" s="4">
        <v>0.37540000000000001</v>
      </c>
      <c r="BE8" s="2">
        <v>0.33389999999999997</v>
      </c>
      <c r="BF8" s="4">
        <v>0.19370000000000001</v>
      </c>
      <c r="BG8" s="2">
        <v>0.13350000000000001</v>
      </c>
      <c r="BH8" s="4">
        <v>0.12039999999999999</v>
      </c>
      <c r="BI8" s="2">
        <v>0.14680000000000001</v>
      </c>
      <c r="BJ8" s="4">
        <v>0.11219999999999999</v>
      </c>
      <c r="BK8" s="2">
        <v>0.17</v>
      </c>
      <c r="BL8" s="4">
        <v>0.14649999999999999</v>
      </c>
      <c r="BM8" s="2">
        <v>9.3880000000000005E-2</v>
      </c>
      <c r="BN8" s="4">
        <v>8.6249999999999993E-2</v>
      </c>
      <c r="BO8" s="2">
        <v>0.20710000000000001</v>
      </c>
      <c r="BP8" s="4">
        <v>0.4264</v>
      </c>
      <c r="BQ8" s="2">
        <v>0.16900000000000001</v>
      </c>
      <c r="BR8" s="4">
        <v>0.21329999999999999</v>
      </c>
      <c r="BS8" s="2">
        <v>7.2929999999999995E-2</v>
      </c>
      <c r="BT8" s="4">
        <v>0.1457</v>
      </c>
      <c r="BU8" s="2">
        <v>0.42680000000000001</v>
      </c>
      <c r="BV8" s="4">
        <v>5.2850000000000001E-2</v>
      </c>
      <c r="BW8" s="2">
        <v>9.2710000000000001E-2</v>
      </c>
      <c r="BX8" s="4">
        <v>0.2545</v>
      </c>
      <c r="BY8" s="2">
        <v>0.14660000000000001</v>
      </c>
      <c r="BZ8" s="4">
        <v>0.1043</v>
      </c>
      <c r="CA8" s="2">
        <v>0.1153</v>
      </c>
      <c r="CB8" s="4">
        <v>4.7109999999999999E-2</v>
      </c>
      <c r="CC8" s="2">
        <v>0.15390000000000001</v>
      </c>
      <c r="CD8" s="4">
        <v>9.4469999999999998E-2</v>
      </c>
      <c r="CE8" s="2">
        <v>0.16589999999999999</v>
      </c>
      <c r="CF8" s="4">
        <v>0.1855</v>
      </c>
      <c r="CG8" s="2">
        <v>0.1193</v>
      </c>
      <c r="CH8" s="4">
        <v>0.25080000000000002</v>
      </c>
      <c r="CI8" s="2">
        <v>0.13239999999999999</v>
      </c>
      <c r="CJ8" s="4">
        <v>8.4220000000000003E-2</v>
      </c>
      <c r="CK8" s="2">
        <v>0.21590000000000001</v>
      </c>
      <c r="CL8" s="4">
        <v>5.858E-2</v>
      </c>
      <c r="CM8" s="2">
        <v>0.20319999999999999</v>
      </c>
      <c r="CN8" s="4">
        <v>0.17929999999999999</v>
      </c>
      <c r="CO8" s="2">
        <v>0.28710000000000002</v>
      </c>
      <c r="CP8" s="4">
        <v>0.2487</v>
      </c>
      <c r="CQ8" s="2">
        <v>6.5930000000000002E-2</v>
      </c>
      <c r="CR8" s="4">
        <v>5.3749999999999999E-2</v>
      </c>
      <c r="CS8" s="2">
        <v>8.1689999999999999E-2</v>
      </c>
      <c r="CT8" s="4">
        <v>0.1981</v>
      </c>
      <c r="CU8" s="2">
        <v>0.1085</v>
      </c>
      <c r="CV8" s="4">
        <v>0.16969999999999999</v>
      </c>
      <c r="CW8" s="2">
        <v>0.13850000000000001</v>
      </c>
      <c r="CX8" s="4">
        <v>0.1103</v>
      </c>
      <c r="CY8" s="2">
        <v>0.1114</v>
      </c>
      <c r="CZ8" s="4">
        <v>0.11799999999999999</v>
      </c>
      <c r="DA8" s="2">
        <v>0.1036</v>
      </c>
      <c r="DB8" s="4">
        <v>0.3523</v>
      </c>
      <c r="DC8" s="2">
        <v>0.15579999999999999</v>
      </c>
      <c r="DD8" s="4">
        <v>7.5499999999999998E-2</v>
      </c>
      <c r="DE8" s="2">
        <v>6.9500000000000006E-2</v>
      </c>
      <c r="DF8" s="4">
        <v>0.16400000000000001</v>
      </c>
      <c r="DG8" s="2">
        <v>0.3201</v>
      </c>
      <c r="DH8" s="4">
        <v>0.16819999999999999</v>
      </c>
      <c r="DI8" s="2">
        <v>0.1115</v>
      </c>
      <c r="DJ8" s="4">
        <v>9.9010000000000001E-2</v>
      </c>
      <c r="DK8" s="2">
        <v>0.12720000000000001</v>
      </c>
      <c r="DL8" s="4">
        <v>0.1145</v>
      </c>
      <c r="DM8" s="2">
        <v>0.1147</v>
      </c>
      <c r="DN8" s="4">
        <v>0.16950000000000001</v>
      </c>
      <c r="DO8" s="2">
        <v>0.191</v>
      </c>
      <c r="DP8" s="4">
        <v>0.15540000000000001</v>
      </c>
      <c r="DQ8" s="2">
        <v>0.19500000000000001</v>
      </c>
      <c r="DR8" s="4">
        <v>9.042E-2</v>
      </c>
      <c r="DS8" s="2">
        <v>0.14169999999999999</v>
      </c>
      <c r="DT8" s="4">
        <v>0.2049</v>
      </c>
      <c r="DU8" s="2">
        <v>0.2712</v>
      </c>
      <c r="DV8" s="4">
        <v>0.2417</v>
      </c>
      <c r="DW8" s="2">
        <v>0.12659999999999999</v>
      </c>
      <c r="DX8" s="4">
        <v>0.13789999999999999</v>
      </c>
      <c r="DY8" s="2">
        <v>9.7890000000000005E-2</v>
      </c>
      <c r="DZ8" s="4">
        <v>0.1784</v>
      </c>
      <c r="EA8" s="2">
        <v>0.24479999999999999</v>
      </c>
      <c r="EB8" s="4">
        <v>0.31759999999999999</v>
      </c>
      <c r="EC8" s="2">
        <v>0.17510000000000001</v>
      </c>
      <c r="ED8" s="4">
        <v>0.15190000000000001</v>
      </c>
      <c r="EE8" s="2">
        <v>2.8910000000000002E-2</v>
      </c>
      <c r="EF8" s="4">
        <v>9.6970000000000001E-2</v>
      </c>
      <c r="EG8" s="2">
        <v>4.2090000000000002E-2</v>
      </c>
      <c r="EH8" s="4">
        <v>9.0609999999999996E-2</v>
      </c>
      <c r="EI8" s="2">
        <v>0.13669999999999999</v>
      </c>
      <c r="EJ8" s="4">
        <v>0.2195</v>
      </c>
      <c r="EK8" s="2">
        <v>5.6989999999999999E-2</v>
      </c>
      <c r="EL8" s="4">
        <v>8.0199999999999994E-2</v>
      </c>
      <c r="EM8" s="2">
        <v>0.19209999999999999</v>
      </c>
      <c r="EN8" s="4">
        <v>0.16259999999999999</v>
      </c>
      <c r="EO8" s="2">
        <v>0.1948</v>
      </c>
      <c r="EP8" s="4">
        <v>2.6849999999999999E-2</v>
      </c>
      <c r="EQ8" s="2">
        <v>0.21970000000000001</v>
      </c>
      <c r="ER8" s="4">
        <v>0.2283</v>
      </c>
      <c r="ES8" s="2">
        <v>0.113</v>
      </c>
      <c r="ET8" s="4">
        <v>0.11550000000000001</v>
      </c>
      <c r="EU8" s="2">
        <v>0.25650000000000001</v>
      </c>
      <c r="EV8" s="4">
        <v>0.14779999999999999</v>
      </c>
      <c r="EW8" s="2">
        <v>0.1799</v>
      </c>
      <c r="EX8" s="4">
        <v>0.12039999999999999</v>
      </c>
      <c r="EY8" s="2">
        <v>0.15079999999999999</v>
      </c>
      <c r="EZ8" s="4">
        <v>0.106</v>
      </c>
      <c r="FA8" s="2">
        <v>0.23080000000000001</v>
      </c>
      <c r="FB8" s="4">
        <v>0.18629999999999999</v>
      </c>
      <c r="FC8" s="2">
        <v>0.29139999999999999</v>
      </c>
      <c r="FD8" s="4">
        <v>0.33679999999999999</v>
      </c>
      <c r="FE8" s="2">
        <v>0.1235</v>
      </c>
      <c r="FF8" s="4">
        <v>9.7989999999999994E-2</v>
      </c>
      <c r="FG8" s="2">
        <v>0.1641</v>
      </c>
      <c r="FH8" s="4">
        <v>0.1168</v>
      </c>
      <c r="FI8" s="2">
        <v>0.24479999999999999</v>
      </c>
      <c r="FJ8" s="4">
        <v>0.18110000000000001</v>
      </c>
      <c r="FK8" s="2">
        <v>0.19320000000000001</v>
      </c>
      <c r="FL8" s="4">
        <v>0.1527</v>
      </c>
      <c r="FM8" s="2">
        <v>0.16889999999999999</v>
      </c>
      <c r="FN8" s="4">
        <v>8.3900000000000002E-2</v>
      </c>
      <c r="FO8" s="2">
        <v>0.18559999999999999</v>
      </c>
      <c r="FP8" s="4">
        <v>0.18909999999999999</v>
      </c>
      <c r="FQ8" s="2">
        <v>0.28100000000000003</v>
      </c>
      <c r="FR8" s="4">
        <v>0.31890000000000002</v>
      </c>
      <c r="FS8" s="2">
        <v>0.1201</v>
      </c>
      <c r="FT8" s="4">
        <v>4.6859999999999999E-2</v>
      </c>
      <c r="FU8" s="2">
        <v>0.1522</v>
      </c>
      <c r="FV8" s="4">
        <v>0.27329999999999999</v>
      </c>
      <c r="FW8" s="2">
        <v>0.21329999999999999</v>
      </c>
      <c r="FX8" s="4">
        <v>0.15939999999999999</v>
      </c>
      <c r="FY8" s="2">
        <v>0.11260000000000001</v>
      </c>
      <c r="FZ8" s="4">
        <v>0.12039999999999999</v>
      </c>
      <c r="GA8" s="2">
        <v>0.109</v>
      </c>
      <c r="GB8" s="4">
        <v>0.16980000000000001</v>
      </c>
      <c r="GC8" s="2">
        <v>0.15720000000000001</v>
      </c>
      <c r="GD8" s="4">
        <v>0.16550000000000001</v>
      </c>
      <c r="GE8" s="2">
        <v>0.1007</v>
      </c>
      <c r="GF8" s="4">
        <v>0.36349999999999999</v>
      </c>
      <c r="GG8" s="2">
        <v>0.21360000000000001</v>
      </c>
      <c r="GH8" s="4">
        <v>0.22359999999999999</v>
      </c>
      <c r="GI8" s="2">
        <v>0.22559999999999999</v>
      </c>
      <c r="GJ8" s="4">
        <v>3.6490000000000002E-2</v>
      </c>
      <c r="GK8" s="2">
        <v>0.11700000000000001</v>
      </c>
      <c r="GL8" s="4">
        <v>0.14910000000000001</v>
      </c>
      <c r="GM8" s="2">
        <v>0.21879999999999999</v>
      </c>
      <c r="GN8" s="4">
        <v>0.13569999999999999</v>
      </c>
      <c r="GO8" s="2">
        <v>0.1676</v>
      </c>
      <c r="GP8" s="4">
        <v>0.20300000000000001</v>
      </c>
      <c r="GQ8" s="2">
        <v>0.14449999999999999</v>
      </c>
      <c r="GR8" s="4">
        <v>7.4859999999999996E-2</v>
      </c>
      <c r="GS8" s="2">
        <v>0.15690000000000001</v>
      </c>
      <c r="GT8" s="4">
        <v>0.1411</v>
      </c>
      <c r="GU8" s="2">
        <v>0.23100000000000001</v>
      </c>
      <c r="GV8" s="4">
        <v>0.15229999999999999</v>
      </c>
      <c r="GW8" s="2">
        <v>0.20849999999999999</v>
      </c>
      <c r="GX8" s="4">
        <v>0.14630000000000001</v>
      </c>
      <c r="GY8" s="2">
        <v>0.255</v>
      </c>
      <c r="GZ8" s="4">
        <v>0.31740000000000002</v>
      </c>
      <c r="HA8" s="2">
        <v>0.24390000000000001</v>
      </c>
      <c r="HB8" s="4">
        <v>0.14399999999999999</v>
      </c>
      <c r="HC8" s="2">
        <v>9.2509999999999995E-2</v>
      </c>
      <c r="HD8" s="4">
        <v>0.35139999999999999</v>
      </c>
    </row>
    <row r="9" spans="1:16384" x14ac:dyDescent="0.25">
      <c r="A9" s="2">
        <v>0.14710000000000001</v>
      </c>
      <c r="B9" s="4">
        <v>7.0169999999999996E-2</v>
      </c>
      <c r="C9" s="2">
        <v>0.12790000000000001</v>
      </c>
      <c r="D9" s="4">
        <v>0.1052</v>
      </c>
      <c r="E9" s="2">
        <v>0.1043</v>
      </c>
      <c r="F9" s="4">
        <v>8.0890000000000004E-2</v>
      </c>
      <c r="G9" s="2">
        <v>7.3999999999999996E-2</v>
      </c>
      <c r="H9" s="4">
        <v>5.985E-2</v>
      </c>
      <c r="I9" s="2">
        <v>9.3530000000000002E-2</v>
      </c>
      <c r="J9" s="4">
        <v>8.5430000000000006E-2</v>
      </c>
      <c r="K9" s="2">
        <v>3.3230000000000003E-2</v>
      </c>
      <c r="L9" s="4">
        <v>6.6059999999999994E-2</v>
      </c>
      <c r="M9" s="2">
        <v>0.1118</v>
      </c>
      <c r="N9" s="4">
        <v>5.364E-2</v>
      </c>
      <c r="O9" s="2">
        <v>8.0250000000000002E-2</v>
      </c>
      <c r="P9" s="4">
        <v>7.3639999999999997E-2</v>
      </c>
      <c r="Q9" s="2">
        <v>5.2589999999999998E-2</v>
      </c>
      <c r="R9" s="4">
        <v>0.1028</v>
      </c>
      <c r="S9" s="2">
        <v>9.4979999999999995E-2</v>
      </c>
      <c r="T9" s="4">
        <v>9.7559999999999994E-2</v>
      </c>
      <c r="U9" s="2">
        <v>8.6319999999999994E-2</v>
      </c>
      <c r="V9" s="4">
        <v>9.1700000000000004E-2</v>
      </c>
      <c r="W9" s="2">
        <v>0.1401</v>
      </c>
      <c r="X9" s="4">
        <v>8.7830000000000005E-2</v>
      </c>
      <c r="Y9" s="2">
        <v>7.7310000000000004E-2</v>
      </c>
      <c r="Z9" s="4">
        <v>8.7510000000000004E-2</v>
      </c>
      <c r="AA9" s="2">
        <v>7.9530000000000003E-2</v>
      </c>
      <c r="AB9" s="4">
        <v>0.1244</v>
      </c>
      <c r="AC9" s="2">
        <v>5.1819999999999998E-2</v>
      </c>
      <c r="AD9" s="4">
        <v>0.1203</v>
      </c>
      <c r="AE9" s="2">
        <v>7.5929999999999997E-2</v>
      </c>
      <c r="AF9" s="4">
        <v>7.7520000000000006E-2</v>
      </c>
      <c r="AG9" s="2">
        <v>6.0179999999999997E-2</v>
      </c>
      <c r="AH9" s="4">
        <v>5.5980000000000002E-2</v>
      </c>
      <c r="AI9" s="2">
        <v>2.8989999999999998E-2</v>
      </c>
      <c r="AJ9" s="4">
        <v>5.4390000000000001E-2</v>
      </c>
      <c r="AK9" s="2">
        <v>2.0310000000000002E-2</v>
      </c>
      <c r="AL9" s="4">
        <v>5.6689999999999997E-2</v>
      </c>
      <c r="AM9" s="2">
        <v>9.9610000000000004E-2</v>
      </c>
      <c r="AN9" s="4">
        <v>6.1580000000000003E-2</v>
      </c>
      <c r="AO9" s="2">
        <v>5.2519999999999997E-2</v>
      </c>
      <c r="AP9" s="4">
        <v>0.1009</v>
      </c>
      <c r="AQ9" s="2">
        <v>7.3400000000000007E-2</v>
      </c>
      <c r="AR9" s="4">
        <v>0.106</v>
      </c>
      <c r="AS9" s="2">
        <v>3.3340000000000002E-2</v>
      </c>
      <c r="AT9" s="4">
        <v>8.9940000000000006E-2</v>
      </c>
      <c r="AU9" s="2">
        <v>8.1229999999999997E-2</v>
      </c>
      <c r="AV9" s="4">
        <v>8.6529999999999996E-2</v>
      </c>
      <c r="AW9" s="2">
        <v>6.8729999999999999E-2</v>
      </c>
      <c r="AX9" s="4">
        <v>9.0289999999999995E-2</v>
      </c>
      <c r="AY9" s="2">
        <v>7.9509999999999997E-2</v>
      </c>
      <c r="AZ9" s="4">
        <v>7.9439999999999997E-2</v>
      </c>
      <c r="BA9" s="2">
        <v>5.0689999999999999E-2</v>
      </c>
      <c r="BB9" s="4">
        <v>6.6379999999999995E-2</v>
      </c>
      <c r="BC9" s="2">
        <v>0.108</v>
      </c>
      <c r="BD9" s="4">
        <v>0.16039999999999999</v>
      </c>
      <c r="BE9" s="2">
        <v>0.1845</v>
      </c>
      <c r="BF9" s="4">
        <v>0.1469</v>
      </c>
      <c r="BG9" s="2">
        <v>8.795E-2</v>
      </c>
      <c r="BH9" s="4">
        <v>4.938E-2</v>
      </c>
      <c r="BI9" s="2">
        <v>8.2710000000000006E-2</v>
      </c>
      <c r="BJ9" s="4">
        <v>7.4829999999999994E-2</v>
      </c>
      <c r="BK9" s="2">
        <v>8.8150000000000006E-2</v>
      </c>
      <c r="BL9" s="4">
        <v>8.6830000000000004E-2</v>
      </c>
      <c r="BM9" s="2">
        <v>5.8389999999999997E-2</v>
      </c>
      <c r="BN9" s="4">
        <v>4.4889999999999999E-2</v>
      </c>
      <c r="BO9" s="2">
        <v>9.6009999999999998E-2</v>
      </c>
      <c r="BP9" s="4">
        <v>0.18229999999999999</v>
      </c>
      <c r="BQ9" s="2">
        <v>8.9230000000000004E-2</v>
      </c>
      <c r="BR9" s="4">
        <v>9.4789999999999999E-2</v>
      </c>
      <c r="BS9" s="2">
        <v>5.5960000000000003E-2</v>
      </c>
      <c r="BT9" s="4">
        <v>8.6650000000000005E-2</v>
      </c>
      <c r="BU9" s="2">
        <v>0.20119999999999999</v>
      </c>
      <c r="BV9" s="4">
        <v>3.0849999999999999E-2</v>
      </c>
      <c r="BW9" s="2">
        <v>5.6270000000000001E-2</v>
      </c>
      <c r="BX9" s="4">
        <v>0.1149</v>
      </c>
      <c r="BY9" s="2">
        <v>8.0869999999999997E-2</v>
      </c>
      <c r="BZ9" s="4">
        <v>5.6129999999999999E-2</v>
      </c>
      <c r="CA9" s="2">
        <v>6.8470000000000003E-2</v>
      </c>
      <c r="CB9" s="4">
        <v>2.7040000000000002E-2</v>
      </c>
      <c r="CC9" s="2">
        <v>8.6239999999999997E-2</v>
      </c>
      <c r="CD9" s="4">
        <v>5.9429999999999997E-2</v>
      </c>
      <c r="CE9" s="2">
        <v>7.4149999999999994E-2</v>
      </c>
      <c r="CF9" s="4">
        <v>0.10539999999999999</v>
      </c>
      <c r="CG9" s="2">
        <v>9.6670000000000006E-2</v>
      </c>
      <c r="CH9" s="4">
        <v>0.12859999999999999</v>
      </c>
      <c r="CI9" s="2">
        <v>9.7019999999999995E-2</v>
      </c>
      <c r="CJ9" s="4">
        <v>6.5759999999999999E-2</v>
      </c>
      <c r="CK9" s="2">
        <v>0.1043</v>
      </c>
      <c r="CL9" s="4">
        <v>3.4380000000000001E-2</v>
      </c>
      <c r="CM9" s="2">
        <v>0.10970000000000001</v>
      </c>
      <c r="CN9" s="4">
        <v>8.8660000000000003E-2</v>
      </c>
      <c r="CO9" s="2">
        <v>0.18779999999999999</v>
      </c>
      <c r="CP9" s="4">
        <v>0.14960000000000001</v>
      </c>
      <c r="CQ9" s="2">
        <v>5.1889999999999999E-2</v>
      </c>
      <c r="CR9" s="4">
        <v>3.2629999999999999E-2</v>
      </c>
      <c r="CS9" s="2">
        <v>5.8139999999999997E-2</v>
      </c>
      <c r="CT9" s="4">
        <v>6.6180000000000003E-2</v>
      </c>
      <c r="CU9" s="2">
        <v>4.5620000000000001E-2</v>
      </c>
      <c r="CV9" s="4">
        <v>8.8779999999999998E-2</v>
      </c>
      <c r="CW9" s="2">
        <v>6.5259999999999999E-2</v>
      </c>
      <c r="CX9" s="4">
        <v>5.7779999999999998E-2</v>
      </c>
      <c r="CY9" s="2">
        <v>6.7720000000000002E-2</v>
      </c>
      <c r="CZ9" s="4">
        <v>5.9799999999999999E-2</v>
      </c>
      <c r="DA9" s="2">
        <v>7.4880000000000002E-2</v>
      </c>
      <c r="DB9" s="4">
        <v>0.16200000000000001</v>
      </c>
      <c r="DC9" s="2">
        <v>9.1759999999999994E-2</v>
      </c>
      <c r="DD9" s="4">
        <v>4.079E-2</v>
      </c>
      <c r="DE9" s="2">
        <v>5.3900000000000003E-2</v>
      </c>
      <c r="DF9" s="4">
        <v>9.5610000000000001E-2</v>
      </c>
      <c r="DG9" s="2">
        <v>0.1595</v>
      </c>
      <c r="DH9" s="4">
        <v>6.5970000000000001E-2</v>
      </c>
      <c r="DI9" s="2">
        <v>6.4619999999999997E-2</v>
      </c>
      <c r="DJ9" s="4">
        <v>5.602E-2</v>
      </c>
      <c r="DK9" s="2">
        <v>8.6910000000000001E-2</v>
      </c>
      <c r="DL9" s="4">
        <v>6.6369999999999998E-2</v>
      </c>
      <c r="DM9" s="2">
        <v>6.4619999999999997E-2</v>
      </c>
      <c r="DN9" s="4">
        <v>6.8610000000000004E-2</v>
      </c>
      <c r="DO9" s="2">
        <v>0.109</v>
      </c>
      <c r="DP9" s="4">
        <v>8.3400000000000002E-2</v>
      </c>
      <c r="DQ9" s="2">
        <v>0.1237</v>
      </c>
      <c r="DR9" s="4">
        <v>6.0220000000000003E-2</v>
      </c>
      <c r="DS9" s="2">
        <v>8.8109999999999994E-2</v>
      </c>
      <c r="DT9" s="4">
        <v>8.8859999999999995E-2</v>
      </c>
      <c r="DU9" s="2">
        <v>0.13100000000000001</v>
      </c>
      <c r="DV9" s="4">
        <v>9.74E-2</v>
      </c>
      <c r="DW9" s="2">
        <v>8.3529999999999993E-2</v>
      </c>
      <c r="DX9" s="4">
        <v>8.591E-2</v>
      </c>
      <c r="DY9" s="2">
        <v>5.246E-2</v>
      </c>
      <c r="DZ9" s="4">
        <v>0.1144</v>
      </c>
      <c r="EA9" s="2">
        <v>0.1242</v>
      </c>
      <c r="EB9" s="4">
        <v>0.13769999999999999</v>
      </c>
      <c r="EC9" s="2">
        <v>8.3989999999999995E-2</v>
      </c>
      <c r="ED9" s="4">
        <v>9.3329999999999996E-2</v>
      </c>
      <c r="EE9" s="2">
        <v>2.8369999999999999E-2</v>
      </c>
      <c r="EF9" s="4">
        <v>7.5069999999999998E-2</v>
      </c>
      <c r="EG9" s="2">
        <v>2.8469999999999999E-2</v>
      </c>
      <c r="EH9" s="4">
        <v>6.5269999999999995E-2</v>
      </c>
      <c r="EI9" s="2">
        <v>8.6459999999999995E-2</v>
      </c>
      <c r="EJ9" s="4">
        <v>0.10879999999999999</v>
      </c>
      <c r="EK9" s="2">
        <v>4.7440000000000003E-2</v>
      </c>
      <c r="EL9" s="4">
        <v>5.8430000000000003E-2</v>
      </c>
      <c r="EM9" s="2">
        <v>9.6640000000000004E-2</v>
      </c>
      <c r="EN9" s="4">
        <v>9.4640000000000002E-2</v>
      </c>
      <c r="EO9" s="2">
        <v>9.0520000000000003E-2</v>
      </c>
      <c r="EP9" s="4">
        <v>3.5150000000000001E-2</v>
      </c>
      <c r="EQ9" s="2">
        <v>0.1062</v>
      </c>
      <c r="ER9" s="4">
        <v>0.128</v>
      </c>
      <c r="ES9" s="2">
        <v>7.9500000000000001E-2</v>
      </c>
      <c r="ET9" s="4">
        <v>7.7259999999999995E-2</v>
      </c>
      <c r="EU9" s="2">
        <v>0.15040000000000001</v>
      </c>
      <c r="EV9" s="4">
        <v>8.4879999999999997E-2</v>
      </c>
      <c r="EW9" s="2">
        <v>7.9810000000000006E-2</v>
      </c>
      <c r="EX9" s="4">
        <v>7.041E-2</v>
      </c>
      <c r="EY9" s="2">
        <v>9.9339999999999998E-2</v>
      </c>
      <c r="EZ9" s="4">
        <v>6.0900000000000003E-2</v>
      </c>
      <c r="FA9" s="2">
        <v>0.14099999999999999</v>
      </c>
      <c r="FB9" s="4">
        <v>0.1103</v>
      </c>
      <c r="FC9" s="2">
        <v>0.1242</v>
      </c>
      <c r="FD9" s="4">
        <v>0.1913</v>
      </c>
      <c r="FE9" s="2">
        <v>6.5530000000000005E-2</v>
      </c>
      <c r="FF9" s="4">
        <v>7.7850000000000003E-2</v>
      </c>
      <c r="FG9" s="2">
        <v>0.1265</v>
      </c>
      <c r="FH9" s="4">
        <v>8.4650000000000003E-2</v>
      </c>
      <c r="FI9" s="2">
        <v>0.15010000000000001</v>
      </c>
      <c r="FJ9" s="4">
        <v>8.7730000000000002E-2</v>
      </c>
      <c r="FK9" s="2">
        <v>0.1255</v>
      </c>
      <c r="FL9" s="4">
        <v>8.9410000000000003E-2</v>
      </c>
      <c r="FM9" s="2">
        <v>6.3670000000000004E-2</v>
      </c>
      <c r="FN9" s="4">
        <v>5.271E-2</v>
      </c>
      <c r="FO9" s="2">
        <v>0.1021</v>
      </c>
      <c r="FP9" s="4">
        <v>9.1130000000000003E-2</v>
      </c>
      <c r="FQ9" s="2">
        <v>0.15620000000000001</v>
      </c>
      <c r="FR9" s="4">
        <v>0.1198</v>
      </c>
      <c r="FS9" s="2">
        <v>8.8239999999999999E-2</v>
      </c>
      <c r="FT9" s="4">
        <v>2.7390000000000001E-2</v>
      </c>
      <c r="FU9" s="2">
        <v>8.4809999999999997E-2</v>
      </c>
      <c r="FV9" s="4">
        <v>9.7110000000000002E-2</v>
      </c>
      <c r="FW9" s="2">
        <v>0.12590000000000001</v>
      </c>
      <c r="FX9" s="4">
        <v>8.7440000000000004E-2</v>
      </c>
      <c r="FY9" s="2">
        <v>6.4630000000000007E-2</v>
      </c>
      <c r="FZ9" s="4">
        <v>5.7360000000000001E-2</v>
      </c>
      <c r="GA9" s="2">
        <v>6.2539999999999998E-2</v>
      </c>
      <c r="GB9" s="4">
        <v>8.2930000000000004E-2</v>
      </c>
      <c r="GC9" s="2">
        <v>0.11550000000000001</v>
      </c>
      <c r="GD9" s="4">
        <v>9.0630000000000002E-2</v>
      </c>
      <c r="GE9" s="2">
        <v>6.4310000000000006E-2</v>
      </c>
      <c r="GF9" s="4">
        <v>0.16889999999999999</v>
      </c>
      <c r="GG9" s="2">
        <v>0.1002</v>
      </c>
      <c r="GH9" s="4">
        <v>9.1939999999999994E-2</v>
      </c>
      <c r="GI9" s="2">
        <v>0.11940000000000001</v>
      </c>
      <c r="GJ9" s="4">
        <v>2.307E-2</v>
      </c>
      <c r="GK9" s="2">
        <v>7.7619999999999995E-2</v>
      </c>
      <c r="GL9" s="4">
        <v>9.1829999999999995E-2</v>
      </c>
      <c r="GM9" s="2">
        <v>0.11210000000000001</v>
      </c>
      <c r="GN9" s="4">
        <v>6.7589999999999997E-2</v>
      </c>
      <c r="GO9" s="2">
        <v>0.1003</v>
      </c>
      <c r="GP9" s="4">
        <v>8.5199999999999998E-2</v>
      </c>
      <c r="GQ9" s="2">
        <v>8.1720000000000001E-2</v>
      </c>
      <c r="GR9" s="4">
        <v>4.335E-2</v>
      </c>
      <c r="GS9" s="2">
        <v>9.4509999999999997E-2</v>
      </c>
      <c r="GT9" s="4">
        <v>9.4310000000000005E-2</v>
      </c>
      <c r="GU9" s="2">
        <v>0.14710000000000001</v>
      </c>
      <c r="GV9" s="4">
        <v>0.10150000000000001</v>
      </c>
      <c r="GW9" s="2">
        <v>0.13220000000000001</v>
      </c>
      <c r="GX9" s="4">
        <v>6.139E-2</v>
      </c>
      <c r="GY9" s="2">
        <v>9.4289999999999999E-2</v>
      </c>
      <c r="GZ9" s="4">
        <v>0.1474</v>
      </c>
      <c r="HA9" s="2">
        <v>0.1389</v>
      </c>
      <c r="HB9" s="4">
        <v>9.7909999999999997E-2</v>
      </c>
      <c r="HC9" s="2">
        <v>5.3019999999999998E-2</v>
      </c>
      <c r="HD9" s="4">
        <v>0.152</v>
      </c>
    </row>
    <row r="10" spans="1:16384" x14ac:dyDescent="0.25">
      <c r="A10" s="2">
        <v>0.2419</v>
      </c>
      <c r="B10" s="4">
        <v>0.1812</v>
      </c>
      <c r="C10" s="2">
        <v>0.2069</v>
      </c>
      <c r="D10" s="4">
        <v>0.25969999999999999</v>
      </c>
      <c r="E10" s="2">
        <v>0.18090000000000001</v>
      </c>
      <c r="F10" s="4">
        <v>0.2087</v>
      </c>
      <c r="G10" s="2">
        <v>0.1794</v>
      </c>
      <c r="H10" s="4">
        <v>0.21959999999999999</v>
      </c>
      <c r="I10" s="2">
        <v>0.23499999999999999</v>
      </c>
      <c r="J10" s="4">
        <v>0.20300000000000001</v>
      </c>
      <c r="K10" s="2">
        <v>0.15279999999999999</v>
      </c>
      <c r="L10" s="4">
        <v>0.1842</v>
      </c>
      <c r="M10" s="2">
        <v>0.2397</v>
      </c>
      <c r="N10" s="4">
        <v>0.1847</v>
      </c>
      <c r="O10" s="2">
        <v>0.2069</v>
      </c>
      <c r="P10" s="4">
        <v>0.2303</v>
      </c>
      <c r="Q10" s="2">
        <v>0.15859999999999999</v>
      </c>
      <c r="R10" s="4">
        <v>0.21640000000000001</v>
      </c>
      <c r="S10" s="2">
        <v>0.15820000000000001</v>
      </c>
      <c r="T10" s="4">
        <v>0.25209999999999999</v>
      </c>
      <c r="U10" s="2">
        <v>0.1769</v>
      </c>
      <c r="V10" s="4">
        <v>0.19950000000000001</v>
      </c>
      <c r="W10" s="2">
        <v>0.30399999999999999</v>
      </c>
      <c r="X10" s="4">
        <v>0.22520000000000001</v>
      </c>
      <c r="Y10" s="2">
        <v>0.16969999999999999</v>
      </c>
      <c r="Z10" s="4">
        <v>0.19259999999999999</v>
      </c>
      <c r="AA10" s="2">
        <v>0.1739</v>
      </c>
      <c r="AB10" s="4">
        <v>0.21829999999999999</v>
      </c>
      <c r="AC10" s="2">
        <v>0.2301</v>
      </c>
      <c r="AD10" s="4">
        <v>0.2248</v>
      </c>
      <c r="AE10" s="2">
        <v>0.18529999999999999</v>
      </c>
      <c r="AF10" s="4">
        <v>0.19980000000000001</v>
      </c>
      <c r="AG10" s="2">
        <v>0.18959999999999999</v>
      </c>
      <c r="AH10" s="4">
        <v>0.1885</v>
      </c>
      <c r="AI10" s="2">
        <v>0.1565</v>
      </c>
      <c r="AJ10" s="4">
        <v>0.17199999999999999</v>
      </c>
      <c r="AK10" s="2">
        <v>0.1784</v>
      </c>
      <c r="AL10" s="4">
        <v>0.1895</v>
      </c>
      <c r="AM10" s="2">
        <v>0.23100000000000001</v>
      </c>
      <c r="AN10" s="4">
        <v>0.19739999999999999</v>
      </c>
      <c r="AO10" s="2">
        <v>0.17460000000000001</v>
      </c>
      <c r="AP10" s="4">
        <v>0.19070000000000001</v>
      </c>
      <c r="AQ10" s="2">
        <v>0.21279999999999999</v>
      </c>
      <c r="AR10" s="4">
        <v>0.2092</v>
      </c>
      <c r="AS10" s="2">
        <v>0.16159999999999999</v>
      </c>
      <c r="AT10" s="4">
        <v>0.19170000000000001</v>
      </c>
      <c r="AU10" s="2">
        <v>0.20269999999999999</v>
      </c>
      <c r="AV10" s="4">
        <v>0.19489999999999999</v>
      </c>
      <c r="AW10" s="2">
        <v>0.1905</v>
      </c>
      <c r="AX10" s="4">
        <v>0.1953</v>
      </c>
      <c r="AY10" s="2">
        <v>0.15820000000000001</v>
      </c>
      <c r="AZ10" s="4">
        <v>0.19270000000000001</v>
      </c>
      <c r="BA10" s="2">
        <v>0.16619999999999999</v>
      </c>
      <c r="BB10" s="4">
        <v>0.17979999999999999</v>
      </c>
      <c r="BC10" s="2">
        <v>0.2152</v>
      </c>
      <c r="BD10" s="4">
        <v>0.29060000000000002</v>
      </c>
      <c r="BE10" s="2">
        <v>0.18290000000000001</v>
      </c>
      <c r="BF10" s="4">
        <v>0.16339999999999999</v>
      </c>
      <c r="BG10" s="2">
        <v>0.2132</v>
      </c>
      <c r="BH10" s="4">
        <v>0.20749999999999999</v>
      </c>
      <c r="BI10" s="2">
        <v>0.1953</v>
      </c>
      <c r="BJ10" s="4">
        <v>0.17169999999999999</v>
      </c>
      <c r="BK10" s="2">
        <v>0.1855</v>
      </c>
      <c r="BL10" s="4">
        <v>0.20949999999999999</v>
      </c>
      <c r="BM10" s="2">
        <v>0.18790000000000001</v>
      </c>
      <c r="BN10" s="4">
        <v>0.16089999999999999</v>
      </c>
      <c r="BO10" s="2">
        <v>0.1925</v>
      </c>
      <c r="BP10" s="4">
        <v>0.25559999999999999</v>
      </c>
      <c r="BQ10" s="2">
        <v>0.2157</v>
      </c>
      <c r="BR10" s="4">
        <v>0.20960000000000001</v>
      </c>
      <c r="BS10" s="2">
        <v>0.21290000000000001</v>
      </c>
      <c r="BT10" s="4">
        <v>0.1966</v>
      </c>
      <c r="BU10" s="2">
        <v>0.26550000000000001</v>
      </c>
      <c r="BV10" s="4">
        <v>0.17610000000000001</v>
      </c>
      <c r="BW10" s="2">
        <v>0.1946</v>
      </c>
      <c r="BX10" s="4">
        <v>0.22020000000000001</v>
      </c>
      <c r="BY10" s="2">
        <v>0.19309999999999999</v>
      </c>
      <c r="BZ10" s="4">
        <v>0.216</v>
      </c>
      <c r="CA10" s="2">
        <v>0.16919999999999999</v>
      </c>
      <c r="CB10" s="4">
        <v>0.1585</v>
      </c>
      <c r="CC10" s="2">
        <v>0.19570000000000001</v>
      </c>
      <c r="CD10" s="4">
        <v>0.18609999999999999</v>
      </c>
      <c r="CE10" s="2">
        <v>0.26779999999999998</v>
      </c>
      <c r="CF10" s="4">
        <v>0.1971</v>
      </c>
      <c r="CG10" s="2">
        <v>0.1741</v>
      </c>
      <c r="CH10" s="4">
        <v>0.20269999999999999</v>
      </c>
      <c r="CI10" s="2">
        <v>0.18010000000000001</v>
      </c>
      <c r="CJ10" s="4">
        <v>0.1893</v>
      </c>
      <c r="CK10" s="2">
        <v>0.15379999999999999</v>
      </c>
      <c r="CL10" s="4">
        <v>0.1598</v>
      </c>
      <c r="CM10" s="2">
        <v>0.1966</v>
      </c>
      <c r="CN10" s="4">
        <v>0.1794</v>
      </c>
      <c r="CO10" s="2">
        <v>0.18</v>
      </c>
      <c r="CP10" s="4">
        <v>0.23949999999999999</v>
      </c>
      <c r="CQ10" s="2">
        <v>0.1618</v>
      </c>
      <c r="CR10" s="4">
        <v>0.17269999999999999</v>
      </c>
      <c r="CS10" s="2">
        <v>0.16209999999999999</v>
      </c>
      <c r="CT10" s="4">
        <v>0.2384</v>
      </c>
      <c r="CU10" s="2">
        <v>0.1943</v>
      </c>
      <c r="CV10" s="4">
        <v>0.17369999999999999</v>
      </c>
      <c r="CW10" s="2">
        <v>0.18340000000000001</v>
      </c>
      <c r="CX10" s="4">
        <v>0.17699999999999999</v>
      </c>
      <c r="CY10" s="2">
        <v>0.1767</v>
      </c>
      <c r="CZ10" s="4">
        <v>0.19500000000000001</v>
      </c>
      <c r="DA10" s="2">
        <v>0.15060000000000001</v>
      </c>
      <c r="DB10" s="4">
        <v>0.22</v>
      </c>
      <c r="DC10" s="2">
        <v>0.22509999999999999</v>
      </c>
      <c r="DD10" s="4">
        <v>0.15939999999999999</v>
      </c>
      <c r="DE10" s="2">
        <v>0.2026</v>
      </c>
      <c r="DF10" s="4">
        <v>0.17649999999999999</v>
      </c>
      <c r="DG10" s="2">
        <v>0.1648</v>
      </c>
      <c r="DH10" s="4">
        <v>0.1308</v>
      </c>
      <c r="DI10" s="2">
        <v>0.2235</v>
      </c>
      <c r="DJ10" s="4">
        <v>0.21060000000000001</v>
      </c>
      <c r="DK10" s="2">
        <v>0.2094</v>
      </c>
      <c r="DL10" s="4">
        <v>0.14280000000000001</v>
      </c>
      <c r="DM10" s="2">
        <v>0.19350000000000001</v>
      </c>
      <c r="DN10" s="4">
        <v>0.21229999999999999</v>
      </c>
      <c r="DO10" s="2">
        <v>0.21310000000000001</v>
      </c>
      <c r="DP10" s="4">
        <v>0.14480000000000001</v>
      </c>
      <c r="DQ10" s="2">
        <v>0.19089999999999999</v>
      </c>
      <c r="DR10" s="4">
        <v>0.1467</v>
      </c>
      <c r="DS10" s="2">
        <v>0.18090000000000001</v>
      </c>
      <c r="DT10" s="4">
        <v>0.1978</v>
      </c>
      <c r="DU10" s="2">
        <v>0.2205</v>
      </c>
      <c r="DV10" s="4">
        <v>0.17330000000000001</v>
      </c>
      <c r="DW10" s="2">
        <v>0.18129999999999999</v>
      </c>
      <c r="DX10" s="4">
        <v>0.17760000000000001</v>
      </c>
      <c r="DY10" s="2">
        <v>0.1908</v>
      </c>
      <c r="DZ10" s="4">
        <v>0.1893</v>
      </c>
      <c r="EA10" s="2">
        <v>0.23980000000000001</v>
      </c>
      <c r="EB10" s="4">
        <v>0.2495</v>
      </c>
      <c r="EC10" s="2">
        <v>0.20910000000000001</v>
      </c>
      <c r="ED10" s="4">
        <v>0.18140000000000001</v>
      </c>
      <c r="EE10" s="2">
        <v>0.15640000000000001</v>
      </c>
      <c r="EF10" s="4">
        <v>0.21079999999999999</v>
      </c>
      <c r="EG10" s="2">
        <v>0.1547</v>
      </c>
      <c r="EH10" s="4">
        <v>0.1867</v>
      </c>
      <c r="EI10" s="2">
        <v>0.1769</v>
      </c>
      <c r="EJ10" s="4">
        <v>0.1721</v>
      </c>
      <c r="EK10" s="2">
        <v>0.15379999999999999</v>
      </c>
      <c r="EL10" s="4">
        <v>0.155</v>
      </c>
      <c r="EM10" s="2">
        <v>0.19020000000000001</v>
      </c>
      <c r="EN10" s="4">
        <v>0.1893</v>
      </c>
      <c r="EO10" s="2">
        <v>0.18759999999999999</v>
      </c>
      <c r="EP10" s="4">
        <v>0.16189999999999999</v>
      </c>
      <c r="EQ10" s="2">
        <v>0.1792</v>
      </c>
      <c r="ER10" s="4">
        <v>0.22489999999999999</v>
      </c>
      <c r="ES10" s="2">
        <v>0.1807</v>
      </c>
      <c r="ET10" s="4">
        <v>0.1928</v>
      </c>
      <c r="EU10" s="2">
        <v>0.25690000000000002</v>
      </c>
      <c r="EV10" s="4">
        <v>0.1948</v>
      </c>
      <c r="EW10" s="2">
        <v>0.18690000000000001</v>
      </c>
      <c r="EX10" s="4">
        <v>0.1782</v>
      </c>
      <c r="EY10" s="2">
        <v>0.17269999999999999</v>
      </c>
      <c r="EZ10" s="4">
        <v>0.1953</v>
      </c>
      <c r="FA10" s="2">
        <v>0.1797</v>
      </c>
      <c r="FB10" s="4">
        <v>0.2082</v>
      </c>
      <c r="FC10" s="2">
        <v>0.23749999999999999</v>
      </c>
      <c r="FD10" s="4">
        <v>0.1956</v>
      </c>
      <c r="FE10" s="2">
        <v>0.16470000000000001</v>
      </c>
      <c r="FF10" s="4">
        <v>0.1618</v>
      </c>
      <c r="FG10" s="2">
        <v>0.1875</v>
      </c>
      <c r="FH10" s="4">
        <v>0.17169999999999999</v>
      </c>
      <c r="FI10" s="2">
        <v>0.18240000000000001</v>
      </c>
      <c r="FJ10" s="4">
        <v>0.2175</v>
      </c>
      <c r="FK10" s="2">
        <v>0.1973</v>
      </c>
      <c r="FL10" s="4">
        <v>0.15709999999999999</v>
      </c>
      <c r="FM10" s="2">
        <v>0.21959999999999999</v>
      </c>
      <c r="FN10" s="4">
        <v>0.16270000000000001</v>
      </c>
      <c r="FO10" s="2">
        <v>0.19889999999999999</v>
      </c>
      <c r="FP10" s="4">
        <v>0.19289999999999999</v>
      </c>
      <c r="FQ10" s="2">
        <v>0.2162</v>
      </c>
      <c r="FR10" s="4">
        <v>0.21129999999999999</v>
      </c>
      <c r="FS10" s="2">
        <v>0.19919999999999999</v>
      </c>
      <c r="FT10" s="4">
        <v>0.1852</v>
      </c>
      <c r="FU10" s="2">
        <v>0.20849999999999999</v>
      </c>
      <c r="FV10" s="4">
        <v>0.2041</v>
      </c>
      <c r="FW10" s="2">
        <v>0.1724</v>
      </c>
      <c r="FX10" s="4">
        <v>0.1943</v>
      </c>
      <c r="FY10" s="2">
        <v>0.16689999999999999</v>
      </c>
      <c r="FZ10" s="4">
        <v>0.1467</v>
      </c>
      <c r="GA10" s="2">
        <v>0.17199999999999999</v>
      </c>
      <c r="GB10" s="4">
        <v>0.17130000000000001</v>
      </c>
      <c r="GC10" s="2">
        <v>0.15540000000000001</v>
      </c>
      <c r="GD10" s="4">
        <v>0.1663</v>
      </c>
      <c r="GE10" s="2">
        <v>0.17929999999999999</v>
      </c>
      <c r="GF10" s="4">
        <v>0.20610000000000001</v>
      </c>
      <c r="GG10" s="2">
        <v>0.1696</v>
      </c>
      <c r="GH10" s="4">
        <v>0.21510000000000001</v>
      </c>
      <c r="GI10" s="2">
        <v>0.18229999999999999</v>
      </c>
      <c r="GJ10" s="4">
        <v>0.18459999999999999</v>
      </c>
      <c r="GK10" s="2">
        <v>0.21160000000000001</v>
      </c>
      <c r="GL10" s="4">
        <v>0.1832</v>
      </c>
      <c r="GM10" s="2">
        <v>0.18479999999999999</v>
      </c>
      <c r="GN10" s="4">
        <v>0.22750000000000001</v>
      </c>
      <c r="GO10" s="2">
        <v>0.15049999999999999</v>
      </c>
      <c r="GP10" s="4">
        <v>0.1807</v>
      </c>
      <c r="GQ10" s="2">
        <v>0.21160000000000001</v>
      </c>
      <c r="GR10" s="4">
        <v>0.15609999999999999</v>
      </c>
      <c r="GS10" s="2">
        <v>0.186</v>
      </c>
      <c r="GT10" s="4">
        <v>0.1802</v>
      </c>
      <c r="GU10" s="2">
        <v>0.1991</v>
      </c>
      <c r="GV10" s="4">
        <v>0.21659999999999999</v>
      </c>
      <c r="GW10" s="2">
        <v>0.2127</v>
      </c>
      <c r="GX10" s="4">
        <v>0.19259999999999999</v>
      </c>
      <c r="GY10" s="2">
        <v>0.21279999999999999</v>
      </c>
      <c r="GZ10" s="4">
        <v>0.21490000000000001</v>
      </c>
      <c r="HA10" s="2">
        <v>0.1726</v>
      </c>
      <c r="HB10" s="4">
        <v>0.17519999999999999</v>
      </c>
      <c r="HC10" s="2">
        <v>0.159</v>
      </c>
      <c r="HD10" s="4">
        <v>0.2397</v>
      </c>
    </row>
    <row r="11" spans="1:16384" x14ac:dyDescent="0.25">
      <c r="A11" s="2">
        <v>7.8710000000000002E-2</v>
      </c>
      <c r="B11" s="4">
        <v>5.6669999999999998E-2</v>
      </c>
      <c r="C11" s="2">
        <v>5.9990000000000002E-2</v>
      </c>
      <c r="D11" s="4">
        <v>9.7439999999999999E-2</v>
      </c>
      <c r="E11" s="2">
        <v>5.883E-2</v>
      </c>
      <c r="F11" s="4">
        <v>7.6130000000000003E-2</v>
      </c>
      <c r="G11" s="2">
        <v>5.7419999999999999E-2</v>
      </c>
      <c r="H11" s="4">
        <v>7.4510000000000007E-2</v>
      </c>
      <c r="I11" s="2">
        <v>7.3889999999999997E-2</v>
      </c>
      <c r="J11" s="4">
        <v>8.2430000000000003E-2</v>
      </c>
      <c r="K11" s="2">
        <v>5.697E-2</v>
      </c>
      <c r="L11" s="4">
        <v>6.0819999999999999E-2</v>
      </c>
      <c r="M11" s="2">
        <v>7.8E-2</v>
      </c>
      <c r="N11" s="4">
        <v>5.3379999999999997E-2</v>
      </c>
      <c r="O11" s="2">
        <v>7.6819999999999999E-2</v>
      </c>
      <c r="P11" s="4">
        <v>7.077E-2</v>
      </c>
      <c r="Q11" s="2">
        <v>5.9220000000000002E-2</v>
      </c>
      <c r="R11" s="4">
        <v>7.356E-2</v>
      </c>
      <c r="S11" s="2">
        <v>5.3949999999999998E-2</v>
      </c>
      <c r="T11" s="4">
        <v>7.0319999999999994E-2</v>
      </c>
      <c r="U11" s="2">
        <v>5.2780000000000001E-2</v>
      </c>
      <c r="V11" s="4">
        <v>6.3299999999999995E-2</v>
      </c>
      <c r="W11" s="2">
        <v>7.4130000000000001E-2</v>
      </c>
      <c r="X11" s="4">
        <v>6.9239999999999996E-2</v>
      </c>
      <c r="Y11" s="2">
        <v>5.6989999999999999E-2</v>
      </c>
      <c r="Z11" s="4">
        <v>6.54E-2</v>
      </c>
      <c r="AA11" s="2">
        <v>6.1490000000000003E-2</v>
      </c>
      <c r="AB11" s="4">
        <v>6.1969999999999997E-2</v>
      </c>
      <c r="AC11" s="2">
        <v>7.7990000000000004E-2</v>
      </c>
      <c r="AD11" s="4">
        <v>6.3820000000000002E-2</v>
      </c>
      <c r="AE11" s="2">
        <v>6.2609999999999999E-2</v>
      </c>
      <c r="AF11" s="4">
        <v>6.515E-2</v>
      </c>
      <c r="AG11" s="2">
        <v>5.6559999999999999E-2</v>
      </c>
      <c r="AH11" s="4">
        <v>6.1249999999999999E-2</v>
      </c>
      <c r="AI11" s="2">
        <v>5.5039999999999999E-2</v>
      </c>
      <c r="AJ11" s="4">
        <v>6.4189999999999997E-2</v>
      </c>
      <c r="AK11" s="2">
        <v>5.5870000000000003E-2</v>
      </c>
      <c r="AL11" s="4">
        <v>6.8699999999999997E-2</v>
      </c>
      <c r="AM11" s="2">
        <v>6.343E-2</v>
      </c>
      <c r="AN11" s="4">
        <v>6.7820000000000005E-2</v>
      </c>
      <c r="AO11" s="2">
        <v>6.1769999999999999E-2</v>
      </c>
      <c r="AP11" s="4">
        <v>6.0490000000000002E-2</v>
      </c>
      <c r="AQ11" s="2">
        <v>6.7769999999999997E-2</v>
      </c>
      <c r="AR11" s="4">
        <v>6.3100000000000003E-2</v>
      </c>
      <c r="AS11" s="2">
        <v>5.6840000000000002E-2</v>
      </c>
      <c r="AT11" s="4">
        <v>5.9610000000000003E-2</v>
      </c>
      <c r="AU11" s="2">
        <v>6.7580000000000001E-2</v>
      </c>
      <c r="AV11" s="4">
        <v>7.2919999999999999E-2</v>
      </c>
      <c r="AW11" s="2">
        <v>6.59E-2</v>
      </c>
      <c r="AX11" s="4">
        <v>6.6540000000000002E-2</v>
      </c>
      <c r="AY11" s="2">
        <v>5.4609999999999999E-2</v>
      </c>
      <c r="AZ11" s="4">
        <v>6.4869999999999997E-2</v>
      </c>
      <c r="BA11" s="2">
        <v>6.5659999999999996E-2</v>
      </c>
      <c r="BB11" s="4">
        <v>5.391E-2</v>
      </c>
      <c r="BC11" s="2">
        <v>6.6729999999999998E-2</v>
      </c>
      <c r="BD11" s="4">
        <v>8.1420000000000006E-2</v>
      </c>
      <c r="BE11" s="2">
        <v>6.7820000000000005E-2</v>
      </c>
      <c r="BF11" s="4">
        <v>7.2239999999999999E-2</v>
      </c>
      <c r="BG11" s="2">
        <v>6.0220000000000003E-2</v>
      </c>
      <c r="BH11" s="4">
        <v>5.636E-2</v>
      </c>
      <c r="BI11" s="2">
        <v>5.629E-2</v>
      </c>
      <c r="BJ11" s="4">
        <v>6.0970000000000003E-2</v>
      </c>
      <c r="BK11" s="2">
        <v>6.2839999999999993E-2</v>
      </c>
      <c r="BL11" s="4">
        <v>5.6489999999999999E-2</v>
      </c>
      <c r="BM11" s="2">
        <v>6.3899999999999998E-2</v>
      </c>
      <c r="BN11" s="4">
        <v>5.8709999999999998E-2</v>
      </c>
      <c r="BO11" s="2">
        <v>7.6920000000000002E-2</v>
      </c>
      <c r="BP11" s="4">
        <v>7.0389999999999994E-2</v>
      </c>
      <c r="BQ11" s="2">
        <v>6.7680000000000004E-2</v>
      </c>
      <c r="BR11" s="4">
        <v>7.331E-2</v>
      </c>
      <c r="BS11" s="2">
        <v>5.0250000000000003E-2</v>
      </c>
      <c r="BT11" s="4">
        <v>6.2129999999999998E-2</v>
      </c>
      <c r="BU11" s="2">
        <v>6.8769999999999998E-2</v>
      </c>
      <c r="BV11" s="4">
        <v>6.13E-2</v>
      </c>
      <c r="BW11" s="2">
        <v>5.0439999999999999E-2</v>
      </c>
      <c r="BX11" s="4">
        <v>6.1129999999999997E-2</v>
      </c>
      <c r="BY11" s="2">
        <v>5.7959999999999998E-2</v>
      </c>
      <c r="BZ11" s="4">
        <v>5.8909999999999997E-2</v>
      </c>
      <c r="CA11" s="2">
        <v>5.7270000000000001E-2</v>
      </c>
      <c r="CB11" s="4">
        <v>6.0650000000000003E-2</v>
      </c>
      <c r="CC11" s="2">
        <v>6.216E-2</v>
      </c>
      <c r="CD11" s="4">
        <v>6.2480000000000001E-2</v>
      </c>
      <c r="CE11" s="2">
        <v>7.3709999999999998E-2</v>
      </c>
      <c r="CF11" s="4">
        <v>6.166E-2</v>
      </c>
      <c r="CG11" s="2">
        <v>5.176E-2</v>
      </c>
      <c r="CH11" s="4">
        <v>6.0819999999999999E-2</v>
      </c>
      <c r="CI11" s="2">
        <v>5.5530000000000003E-2</v>
      </c>
      <c r="CJ11" s="4">
        <v>5.534E-2</v>
      </c>
      <c r="CK11" s="2">
        <v>6.3649999999999998E-2</v>
      </c>
      <c r="CL11" s="4">
        <v>5.6710000000000003E-2</v>
      </c>
      <c r="CM11" s="2">
        <v>7.0690000000000003E-2</v>
      </c>
      <c r="CN11" s="4">
        <v>6.3229999999999995E-2</v>
      </c>
      <c r="CO11" s="2">
        <v>5.7700000000000001E-2</v>
      </c>
      <c r="CP11" s="4">
        <v>7.3980000000000004E-2</v>
      </c>
      <c r="CQ11" s="2">
        <v>5.5489999999999998E-2</v>
      </c>
      <c r="CR11" s="4">
        <v>6.3170000000000004E-2</v>
      </c>
      <c r="CS11" s="2">
        <v>5.425E-2</v>
      </c>
      <c r="CT11" s="4">
        <v>7.5420000000000001E-2</v>
      </c>
      <c r="CU11" s="2">
        <v>6.9370000000000001E-2</v>
      </c>
      <c r="CV11" s="4">
        <v>6.6720000000000002E-2</v>
      </c>
      <c r="CW11" s="2">
        <v>6.8769999999999998E-2</v>
      </c>
      <c r="CX11" s="4">
        <v>5.3400000000000003E-2</v>
      </c>
      <c r="CY11" s="2">
        <v>5.5289999999999999E-2</v>
      </c>
      <c r="CZ11" s="4">
        <v>6.4659999999999995E-2</v>
      </c>
      <c r="DA11" s="2">
        <v>5.491E-2</v>
      </c>
      <c r="DB11" s="4">
        <v>6.2289999999999998E-2</v>
      </c>
      <c r="DC11" s="2">
        <v>7.4209999999999998E-2</v>
      </c>
      <c r="DD11" s="4">
        <v>5.9859999999999997E-2</v>
      </c>
      <c r="DE11" s="2">
        <v>5.2229999999999999E-2</v>
      </c>
      <c r="DF11" s="4">
        <v>5.024E-2</v>
      </c>
      <c r="DG11" s="2">
        <v>5.525E-2</v>
      </c>
      <c r="DH11" s="4">
        <v>5.8659999999999997E-2</v>
      </c>
      <c r="DI11" s="2">
        <v>6.4329999999999998E-2</v>
      </c>
      <c r="DJ11" s="4">
        <v>6.9159999999999999E-2</v>
      </c>
      <c r="DK11" s="2">
        <v>5.5809999999999998E-2</v>
      </c>
      <c r="DL11" s="4">
        <v>5.3129999999999997E-2</v>
      </c>
      <c r="DM11" s="2">
        <v>6.3030000000000003E-2</v>
      </c>
      <c r="DN11" s="4">
        <v>7.2539999999999993E-2</v>
      </c>
      <c r="DO11" s="2">
        <v>6.3250000000000001E-2</v>
      </c>
      <c r="DP11" s="4">
        <v>5.5919999999999997E-2</v>
      </c>
      <c r="DQ11" s="2">
        <v>6.3089999999999993E-2</v>
      </c>
      <c r="DR11" s="4">
        <v>5.1769999999999997E-2</v>
      </c>
      <c r="DS11" s="2">
        <v>5.9659999999999998E-2</v>
      </c>
      <c r="DT11" s="4">
        <v>0.06</v>
      </c>
      <c r="DU11" s="2">
        <v>5.8979999999999998E-2</v>
      </c>
      <c r="DV11" s="4">
        <v>6.6970000000000002E-2</v>
      </c>
      <c r="DW11" s="2">
        <v>5.6129999999999999E-2</v>
      </c>
      <c r="DX11" s="4">
        <v>5.6469999999999999E-2</v>
      </c>
      <c r="DY11" s="2">
        <v>6.13E-2</v>
      </c>
      <c r="DZ11" s="4">
        <v>6.232E-2</v>
      </c>
      <c r="EA11" s="2">
        <v>7.596E-2</v>
      </c>
      <c r="EB11" s="4">
        <v>8.1040000000000001E-2</v>
      </c>
      <c r="EC11" s="2">
        <v>6.6500000000000004E-2</v>
      </c>
      <c r="ED11" s="4">
        <v>5.5719999999999999E-2</v>
      </c>
      <c r="EE11" s="2">
        <v>5.3069999999999999E-2</v>
      </c>
      <c r="EF11" s="4">
        <v>5.4640000000000001E-2</v>
      </c>
      <c r="EG11" s="2">
        <v>5.4429999999999999E-2</v>
      </c>
      <c r="EH11" s="4">
        <v>5.5800000000000002E-2</v>
      </c>
      <c r="EI11" s="2">
        <v>5.6739999999999999E-2</v>
      </c>
      <c r="EJ11" s="4">
        <v>6.1940000000000002E-2</v>
      </c>
      <c r="EK11" s="2">
        <v>5.5100000000000003E-2</v>
      </c>
      <c r="EL11" s="4">
        <v>4.9959999999999997E-2</v>
      </c>
      <c r="EM11" s="2">
        <v>6.2199999999999998E-2</v>
      </c>
      <c r="EN11" s="4">
        <v>5.892E-2</v>
      </c>
      <c r="EO11" s="2">
        <v>6.6839999999999997E-2</v>
      </c>
      <c r="EP11" s="4">
        <v>6.2869999999999995E-2</v>
      </c>
      <c r="EQ11" s="2">
        <v>6.5519999999999995E-2</v>
      </c>
      <c r="ER11" s="4">
        <v>7.4690000000000006E-2</v>
      </c>
      <c r="ES11" s="2">
        <v>5.6640000000000003E-2</v>
      </c>
      <c r="ET11" s="4">
        <v>5.0959999999999998E-2</v>
      </c>
      <c r="EU11" s="2">
        <v>6.6699999999999995E-2</v>
      </c>
      <c r="EV11" s="4">
        <v>6.2770000000000006E-2</v>
      </c>
      <c r="EW11" s="2">
        <v>6.5320000000000003E-2</v>
      </c>
      <c r="EX11" s="4">
        <v>5.9760000000000001E-2</v>
      </c>
      <c r="EY11" s="2">
        <v>6.071E-2</v>
      </c>
      <c r="EZ11" s="4">
        <v>6.0830000000000002E-2</v>
      </c>
      <c r="FA11" s="2">
        <v>5.5059999999999998E-2</v>
      </c>
      <c r="FB11" s="4">
        <v>5.7149999999999999E-2</v>
      </c>
      <c r="FC11" s="2">
        <v>7.603E-2</v>
      </c>
      <c r="FD11" s="4">
        <v>6.1210000000000001E-2</v>
      </c>
      <c r="FE11" s="2">
        <v>6.4640000000000003E-2</v>
      </c>
      <c r="FF11" s="4">
        <v>5.5570000000000001E-2</v>
      </c>
      <c r="FG11" s="2">
        <v>6.0199999999999997E-2</v>
      </c>
      <c r="FH11" s="4">
        <v>5.0540000000000002E-2</v>
      </c>
      <c r="FI11" s="2">
        <v>6.1400000000000003E-2</v>
      </c>
      <c r="FJ11" s="4">
        <v>6.2179999999999999E-2</v>
      </c>
      <c r="FK11" s="2">
        <v>6.1830000000000003E-2</v>
      </c>
      <c r="FL11" s="4">
        <v>5.4780000000000002E-2</v>
      </c>
      <c r="FM11" s="2">
        <v>7.9500000000000001E-2</v>
      </c>
      <c r="FN11" s="4">
        <v>5.416E-2</v>
      </c>
      <c r="FO11" s="2">
        <v>5.8840000000000003E-2</v>
      </c>
      <c r="FP11" s="4">
        <v>6.744E-2</v>
      </c>
      <c r="FQ11" s="2">
        <v>6.6059999999999994E-2</v>
      </c>
      <c r="FR11" s="4">
        <v>7.1150000000000005E-2</v>
      </c>
      <c r="FS11" s="2">
        <v>6.0690000000000001E-2</v>
      </c>
      <c r="FT11" s="4">
        <v>5.2940000000000001E-2</v>
      </c>
      <c r="FU11" s="2">
        <v>6.8640000000000007E-2</v>
      </c>
      <c r="FV11" s="4">
        <v>6.898E-2</v>
      </c>
      <c r="FW11" s="2">
        <v>6.053E-2</v>
      </c>
      <c r="FX11" s="4">
        <v>6.132E-2</v>
      </c>
      <c r="FY11" s="2">
        <v>6.5439999999999998E-2</v>
      </c>
      <c r="FZ11" s="4">
        <v>5.407E-2</v>
      </c>
      <c r="GA11" s="2">
        <v>5.7799999999999997E-2</v>
      </c>
      <c r="GB11" s="4">
        <v>5.9159999999999997E-2</v>
      </c>
      <c r="GC11" s="2">
        <v>5.6610000000000001E-2</v>
      </c>
      <c r="GD11" s="4">
        <v>5.391E-2</v>
      </c>
      <c r="GE11" s="2">
        <v>6.2810000000000005E-2</v>
      </c>
      <c r="GF11" s="4">
        <v>5.6230000000000002E-2</v>
      </c>
      <c r="GG11" s="2">
        <v>7.3690000000000005E-2</v>
      </c>
      <c r="GH11" s="4">
        <v>6.5780000000000005E-2</v>
      </c>
      <c r="GI11" s="2">
        <v>6.1150000000000003E-2</v>
      </c>
      <c r="GJ11" s="4">
        <v>5.3249999999999999E-2</v>
      </c>
      <c r="GK11" s="2">
        <v>6.0769999999999998E-2</v>
      </c>
      <c r="GL11" s="4">
        <v>6.6970000000000002E-2</v>
      </c>
      <c r="GM11" s="2">
        <v>6.2219999999999998E-2</v>
      </c>
      <c r="GN11" s="4">
        <v>7.2370000000000004E-2</v>
      </c>
      <c r="GO11" s="2">
        <v>5.484E-2</v>
      </c>
      <c r="GP11" s="4">
        <v>7.0830000000000004E-2</v>
      </c>
      <c r="GQ11" s="2">
        <v>7.3249999999999996E-2</v>
      </c>
      <c r="GR11" s="4">
        <v>5.9150000000000001E-2</v>
      </c>
      <c r="GS11" s="2">
        <v>5.9409999999999998E-2</v>
      </c>
      <c r="GT11" s="4">
        <v>6.1879999999999998E-2</v>
      </c>
      <c r="GU11" s="2">
        <v>6.7390000000000005E-2</v>
      </c>
      <c r="GV11" s="4">
        <v>5.4190000000000002E-2</v>
      </c>
      <c r="GW11" s="2">
        <v>6.2509999999999996E-2</v>
      </c>
      <c r="GX11" s="4">
        <v>5.9819999999999998E-2</v>
      </c>
      <c r="GY11" s="2">
        <v>7.152E-2</v>
      </c>
      <c r="GZ11" s="4">
        <v>6.8790000000000004E-2</v>
      </c>
      <c r="HA11" s="2">
        <v>5.6230000000000002E-2</v>
      </c>
      <c r="HB11" s="4">
        <v>5.5329999999999997E-2</v>
      </c>
      <c r="HC11" s="2">
        <v>5.6480000000000002E-2</v>
      </c>
      <c r="HD11" s="4">
        <v>7.016E-2</v>
      </c>
    </row>
    <row r="12" spans="1:16384" x14ac:dyDescent="0.25">
      <c r="A12" s="2">
        <v>1.095</v>
      </c>
      <c r="B12" s="4">
        <v>0.54349999999999998</v>
      </c>
      <c r="C12" s="2">
        <v>0.74560000000000004</v>
      </c>
      <c r="D12" s="4">
        <v>0.49559999999999998</v>
      </c>
      <c r="E12" s="2">
        <v>0.75719999999999998</v>
      </c>
      <c r="F12" s="4">
        <v>0.33450000000000002</v>
      </c>
      <c r="G12" s="2">
        <v>0.44669999999999999</v>
      </c>
      <c r="H12" s="4">
        <v>0.58350000000000002</v>
      </c>
      <c r="I12" s="2">
        <v>0.30630000000000002</v>
      </c>
      <c r="J12" s="4">
        <v>0.29759999999999998</v>
      </c>
      <c r="K12" s="2">
        <v>0.3795</v>
      </c>
      <c r="L12" s="4">
        <v>0.50580000000000003</v>
      </c>
      <c r="M12" s="2">
        <v>0.95550000000000002</v>
      </c>
      <c r="N12" s="4">
        <v>0.40329999999999999</v>
      </c>
      <c r="O12" s="2">
        <v>0.21210000000000001</v>
      </c>
      <c r="P12" s="4">
        <v>0.37</v>
      </c>
      <c r="Q12" s="2">
        <v>0.47270000000000001</v>
      </c>
      <c r="R12" s="4">
        <v>0.56920000000000004</v>
      </c>
      <c r="S12" s="2">
        <v>0.75819999999999999</v>
      </c>
      <c r="T12" s="4">
        <v>0.43880000000000002</v>
      </c>
      <c r="U12" s="2">
        <v>0.69169999999999998</v>
      </c>
      <c r="V12" s="4">
        <v>0.80679999999999996</v>
      </c>
      <c r="W12" s="2">
        <v>1.046</v>
      </c>
      <c r="X12" s="4">
        <v>0.2545</v>
      </c>
      <c r="Y12" s="2">
        <v>0.85289999999999999</v>
      </c>
      <c r="Z12" s="4">
        <v>0.439</v>
      </c>
      <c r="AA12" s="2">
        <v>0.60029999999999994</v>
      </c>
      <c r="AB12" s="4">
        <v>0.83069999999999999</v>
      </c>
      <c r="AC12" s="2">
        <v>0.48249999999999998</v>
      </c>
      <c r="AD12" s="4">
        <v>0.60089999999999999</v>
      </c>
      <c r="AE12" s="2">
        <v>0.55579999999999996</v>
      </c>
      <c r="AF12" s="4">
        <v>0.33400000000000002</v>
      </c>
      <c r="AG12" s="2">
        <v>0.46150000000000002</v>
      </c>
      <c r="AH12" s="4">
        <v>0.28599999999999998</v>
      </c>
      <c r="AI12" s="2">
        <v>1.214</v>
      </c>
      <c r="AJ12" s="4">
        <v>0.21299999999999999</v>
      </c>
      <c r="AK12" s="2">
        <v>0.23849999999999999</v>
      </c>
      <c r="AL12" s="4">
        <v>0.2366</v>
      </c>
      <c r="AM12" s="2">
        <v>0.98109999999999997</v>
      </c>
      <c r="AN12" s="4">
        <v>0.37040000000000001</v>
      </c>
      <c r="AO12" s="2">
        <v>0.1938</v>
      </c>
      <c r="AP12" s="4">
        <v>0.62890000000000001</v>
      </c>
      <c r="AQ12" s="2">
        <v>0.28710000000000002</v>
      </c>
      <c r="AR12" s="4">
        <v>0.8337</v>
      </c>
      <c r="AS12" s="2">
        <v>0.3105</v>
      </c>
      <c r="AT12" s="4">
        <v>0.72750000000000004</v>
      </c>
      <c r="AU12" s="2">
        <v>0.42259999999999998</v>
      </c>
      <c r="AV12" s="4">
        <v>0.7036</v>
      </c>
      <c r="AW12" s="2">
        <v>0.42549999999999999</v>
      </c>
      <c r="AX12" s="4">
        <v>0.35770000000000002</v>
      </c>
      <c r="AY12" s="2">
        <v>0.78879999999999995</v>
      </c>
      <c r="AZ12" s="4">
        <v>0.5907</v>
      </c>
      <c r="BA12" s="2">
        <v>0.2787</v>
      </c>
      <c r="BB12" s="4">
        <v>0.74739999999999995</v>
      </c>
      <c r="BC12" s="2">
        <v>0.98060000000000003</v>
      </c>
      <c r="BD12" s="4">
        <v>0.93169999999999997</v>
      </c>
      <c r="BE12" s="2">
        <v>0.89729999999999999</v>
      </c>
      <c r="BF12" s="4">
        <v>0.51900000000000002</v>
      </c>
      <c r="BG12" s="2">
        <v>0.69969999999999999</v>
      </c>
      <c r="BH12" s="4">
        <v>0.4204</v>
      </c>
      <c r="BI12" s="2">
        <v>0.54949999999999999</v>
      </c>
      <c r="BJ12" s="4">
        <v>0.31290000000000001</v>
      </c>
      <c r="BK12" s="2">
        <v>0.4768</v>
      </c>
      <c r="BL12" s="4">
        <v>0.75760000000000005</v>
      </c>
      <c r="BM12" s="2">
        <v>0.28949999999999998</v>
      </c>
      <c r="BN12" s="4">
        <v>0.45650000000000002</v>
      </c>
      <c r="BO12" s="2">
        <v>0.39079999999999998</v>
      </c>
      <c r="BP12" s="4">
        <v>1.2150000000000001</v>
      </c>
      <c r="BQ12" s="2">
        <v>0.42659999999999998</v>
      </c>
      <c r="BR12" s="4">
        <v>0.55200000000000005</v>
      </c>
      <c r="BS12" s="2">
        <v>0.55059999999999998</v>
      </c>
      <c r="BT12" s="4">
        <v>0.71279999999999999</v>
      </c>
      <c r="BU12" s="2">
        <v>1.5089999999999999</v>
      </c>
      <c r="BV12" s="4">
        <v>0.23100000000000001</v>
      </c>
      <c r="BW12" s="2">
        <v>0.68959999999999999</v>
      </c>
      <c r="BX12" s="4">
        <v>0.49530000000000002</v>
      </c>
      <c r="BY12" s="2">
        <v>0.4743</v>
      </c>
      <c r="BZ12" s="4">
        <v>0.43319999999999997</v>
      </c>
      <c r="CA12" s="2">
        <v>0.59589999999999999</v>
      </c>
      <c r="CB12" s="4">
        <v>0.23669999999999999</v>
      </c>
      <c r="CC12" s="2">
        <v>1.296</v>
      </c>
      <c r="CD12" s="4">
        <v>0.70489999999999997</v>
      </c>
      <c r="CE12" s="2">
        <v>0.31969999999999998</v>
      </c>
      <c r="CF12" s="4">
        <v>0.81130000000000002</v>
      </c>
      <c r="CG12" s="2">
        <v>1</v>
      </c>
      <c r="CH12" s="4">
        <v>0.73640000000000005</v>
      </c>
      <c r="CI12" s="2">
        <v>0.66420000000000001</v>
      </c>
      <c r="CJ12" s="4">
        <v>0.59899999999999998</v>
      </c>
      <c r="CK12" s="2">
        <v>1.0880000000000001</v>
      </c>
      <c r="CL12" s="4">
        <v>0.46970000000000001</v>
      </c>
      <c r="CM12" s="2">
        <v>0.4209</v>
      </c>
      <c r="CN12" s="4">
        <v>0.30370000000000003</v>
      </c>
      <c r="CO12" s="2">
        <v>0.83609999999999995</v>
      </c>
      <c r="CP12" s="4">
        <v>0.62980000000000003</v>
      </c>
      <c r="CQ12" s="2">
        <v>0.36990000000000001</v>
      </c>
      <c r="CR12" s="4">
        <v>0.2054</v>
      </c>
      <c r="CS12" s="2">
        <v>0.25769999999999998</v>
      </c>
      <c r="CT12" s="4">
        <v>0.28599999999999998</v>
      </c>
      <c r="CU12" s="2">
        <v>0.40529999999999999</v>
      </c>
      <c r="CV12" s="4">
        <v>0.27960000000000002</v>
      </c>
      <c r="CW12" s="2">
        <v>0.61909999999999998</v>
      </c>
      <c r="CX12" s="4">
        <v>0.63619999999999999</v>
      </c>
      <c r="CY12" s="2">
        <v>0.43569999999999998</v>
      </c>
      <c r="CZ12" s="4">
        <v>0.2092</v>
      </c>
      <c r="DA12" s="2">
        <v>0.39710000000000001</v>
      </c>
      <c r="DB12" s="4">
        <v>0.55389999999999995</v>
      </c>
      <c r="DC12" s="2">
        <v>0.56479999999999997</v>
      </c>
      <c r="DD12" s="4">
        <v>0.27110000000000001</v>
      </c>
      <c r="DE12" s="2">
        <v>0.58579999999999999</v>
      </c>
      <c r="DF12" s="4">
        <v>0.86009999999999998</v>
      </c>
      <c r="DG12" s="2">
        <v>2.8730000000000002</v>
      </c>
      <c r="DH12" s="4">
        <v>0.52959999999999996</v>
      </c>
      <c r="DI12" s="2">
        <v>0.42070000000000002</v>
      </c>
      <c r="DJ12" s="4">
        <v>0.25629999999999997</v>
      </c>
      <c r="DK12" s="2">
        <v>0.95530000000000004</v>
      </c>
      <c r="DL12" s="4">
        <v>0.73919999999999997</v>
      </c>
      <c r="DM12" s="2">
        <v>0.3473</v>
      </c>
      <c r="DN12" s="4">
        <v>0.30609999999999998</v>
      </c>
      <c r="DO12" s="2">
        <v>0.2959</v>
      </c>
      <c r="DP12" s="4">
        <v>0.52400000000000002</v>
      </c>
      <c r="DQ12" s="2">
        <v>1.0580000000000001</v>
      </c>
      <c r="DR12" s="4">
        <v>0.68740000000000001</v>
      </c>
      <c r="DS12" s="2">
        <v>0.53659999999999997</v>
      </c>
      <c r="DT12" s="4">
        <v>0.52429999999999999</v>
      </c>
      <c r="DU12" s="2">
        <v>1.004</v>
      </c>
      <c r="DV12" s="4">
        <v>0.7661</v>
      </c>
      <c r="DW12" s="2">
        <v>0.30930000000000002</v>
      </c>
      <c r="DX12" s="4">
        <v>0.59589999999999999</v>
      </c>
      <c r="DY12" s="2">
        <v>0.42499999999999999</v>
      </c>
      <c r="DZ12" s="4">
        <v>0.84260000000000002</v>
      </c>
      <c r="EA12" s="2">
        <v>0.65920000000000001</v>
      </c>
      <c r="EB12" s="4">
        <v>1.292</v>
      </c>
      <c r="EC12" s="2">
        <v>0.2419</v>
      </c>
      <c r="ED12" s="4">
        <v>0.3977</v>
      </c>
      <c r="EE12" s="2">
        <v>0.4007</v>
      </c>
      <c r="EF12" s="4">
        <v>0.83479999999999999</v>
      </c>
      <c r="EG12" s="2">
        <v>0.2298</v>
      </c>
      <c r="EH12" s="4">
        <v>0.42030000000000001</v>
      </c>
      <c r="EI12" s="2">
        <v>1.1719999999999999</v>
      </c>
      <c r="EJ12" s="4">
        <v>1.167</v>
      </c>
      <c r="EK12" s="2">
        <v>0.42120000000000002</v>
      </c>
      <c r="EL12" s="4">
        <v>0.32829999999999998</v>
      </c>
      <c r="EM12" s="2">
        <v>0.6361</v>
      </c>
      <c r="EN12" s="4">
        <v>0.47089999999999999</v>
      </c>
      <c r="EO12" s="2">
        <v>0.2873</v>
      </c>
      <c r="EP12" s="4">
        <v>0.64500000000000002</v>
      </c>
      <c r="EQ12" s="2">
        <v>1.111</v>
      </c>
      <c r="ER12" s="4">
        <v>1.0720000000000001</v>
      </c>
      <c r="ES12" s="2">
        <v>0.40410000000000001</v>
      </c>
      <c r="ET12" s="4">
        <v>0.59250000000000003</v>
      </c>
      <c r="EU12" s="2">
        <v>0.57020000000000004</v>
      </c>
      <c r="EV12" s="4">
        <v>0.4375</v>
      </c>
      <c r="EW12" s="2">
        <v>0.5706</v>
      </c>
      <c r="EX12" s="4">
        <v>0.33710000000000001</v>
      </c>
      <c r="EY12" s="2">
        <v>0.81610000000000005</v>
      </c>
      <c r="EZ12" s="4">
        <v>0.64219999999999999</v>
      </c>
      <c r="FA12" s="2">
        <v>1.0089999999999999</v>
      </c>
      <c r="FB12" s="4">
        <v>0.62260000000000004</v>
      </c>
      <c r="FC12" s="2">
        <v>0.52039999999999997</v>
      </c>
      <c r="FD12" s="4">
        <v>0.99480000000000002</v>
      </c>
      <c r="FE12" s="2">
        <v>0.65339999999999998</v>
      </c>
      <c r="FF12" s="4">
        <v>0.57809999999999995</v>
      </c>
      <c r="FG12" s="2">
        <v>0.97609999999999997</v>
      </c>
      <c r="FH12" s="4">
        <v>1.2070000000000001</v>
      </c>
      <c r="FI12" s="2">
        <v>1.008</v>
      </c>
      <c r="FJ12" s="4">
        <v>0.43120000000000003</v>
      </c>
      <c r="FK12" s="2">
        <v>0.34139999999999998</v>
      </c>
      <c r="FL12" s="4">
        <v>0.61370000000000002</v>
      </c>
      <c r="FM12" s="2">
        <v>0.2114</v>
      </c>
      <c r="FN12" s="4">
        <v>0.41570000000000001</v>
      </c>
      <c r="FO12" s="2">
        <v>0.61070000000000002</v>
      </c>
      <c r="FP12" s="4">
        <v>0.64700000000000002</v>
      </c>
      <c r="FQ12" s="2">
        <v>0.62419999999999998</v>
      </c>
      <c r="FR12" s="4">
        <v>0.40300000000000002</v>
      </c>
      <c r="FS12" s="2">
        <v>0.45369999999999999</v>
      </c>
      <c r="FT12" s="4">
        <v>0.46810000000000002</v>
      </c>
      <c r="FU12" s="2">
        <v>1.37</v>
      </c>
      <c r="FV12" s="4">
        <v>0.253</v>
      </c>
      <c r="FW12" s="2">
        <v>0.43309999999999998</v>
      </c>
      <c r="FX12" s="4">
        <v>0.81910000000000005</v>
      </c>
      <c r="FY12" s="2">
        <v>0.2208</v>
      </c>
      <c r="FZ12" s="4">
        <v>0.51</v>
      </c>
      <c r="GA12" s="2">
        <v>0.29859999999999998</v>
      </c>
      <c r="GB12" s="4">
        <v>0.38969999999999999</v>
      </c>
      <c r="GC12" s="2">
        <v>0.6643</v>
      </c>
      <c r="GD12" s="4">
        <v>0.46739999999999998</v>
      </c>
      <c r="GE12" s="2">
        <v>0.92910000000000004</v>
      </c>
      <c r="GF12" s="4">
        <v>2.5470000000000002</v>
      </c>
      <c r="GG12" s="2">
        <v>0.92889999999999995</v>
      </c>
      <c r="GH12" s="4">
        <v>0.31469999999999998</v>
      </c>
      <c r="GI12" s="2">
        <v>0.56589999999999996</v>
      </c>
      <c r="GJ12" s="4">
        <v>0.24729999999999999</v>
      </c>
      <c r="GK12" s="2">
        <v>0.75480000000000003</v>
      </c>
      <c r="GL12" s="4">
        <v>0.7923</v>
      </c>
      <c r="GM12" s="2">
        <v>0.59040000000000004</v>
      </c>
      <c r="GN12" s="4">
        <v>0.47510000000000002</v>
      </c>
      <c r="GO12" s="2">
        <v>1.2909999999999999</v>
      </c>
      <c r="GP12" s="4">
        <v>0.33310000000000001</v>
      </c>
      <c r="GQ12" s="2">
        <v>0.3906</v>
      </c>
      <c r="GR12" s="4">
        <v>0.38600000000000001</v>
      </c>
      <c r="GS12" s="2">
        <v>0.54490000000000005</v>
      </c>
      <c r="GT12" s="4">
        <v>0.50790000000000002</v>
      </c>
      <c r="GU12" s="2">
        <v>0.99150000000000005</v>
      </c>
      <c r="GV12" s="4">
        <v>0.83360000000000001</v>
      </c>
      <c r="GW12" s="2">
        <v>0.6986</v>
      </c>
      <c r="GX12" s="4">
        <v>0.20269999999999999</v>
      </c>
      <c r="GY12" s="2">
        <v>0.26019999999999999</v>
      </c>
      <c r="GZ12" s="4">
        <v>0.96220000000000006</v>
      </c>
      <c r="HA12" s="2">
        <v>1.1759999999999999</v>
      </c>
      <c r="HB12" s="4">
        <v>0.76549999999999996</v>
      </c>
      <c r="HC12" s="2">
        <v>0.45639999999999997</v>
      </c>
      <c r="HD12" s="4">
        <v>0.72599999999999998</v>
      </c>
    </row>
    <row r="13" spans="1:16384" x14ac:dyDescent="0.25">
      <c r="A13" s="2">
        <v>0.90529999999999999</v>
      </c>
      <c r="B13" s="4">
        <v>0.7339</v>
      </c>
      <c r="C13" s="2">
        <v>0.78690000000000004</v>
      </c>
      <c r="D13" s="4">
        <v>1.1559999999999999</v>
      </c>
      <c r="E13" s="2">
        <v>0.78129999999999999</v>
      </c>
      <c r="F13" s="4">
        <v>0.89019999999999999</v>
      </c>
      <c r="G13" s="2">
        <v>0.7732</v>
      </c>
      <c r="H13" s="4">
        <v>1.377</v>
      </c>
      <c r="I13" s="2">
        <v>1.002</v>
      </c>
      <c r="J13" s="4">
        <v>1.599</v>
      </c>
      <c r="K13" s="2">
        <v>1.1870000000000001</v>
      </c>
      <c r="L13" s="4">
        <v>0.9849</v>
      </c>
      <c r="M13" s="2">
        <v>3.5680000000000001</v>
      </c>
      <c r="N13" s="4">
        <v>1.0780000000000001</v>
      </c>
      <c r="O13" s="2">
        <v>1.169</v>
      </c>
      <c r="P13" s="4">
        <v>1.0329999999999999</v>
      </c>
      <c r="Q13" s="2">
        <v>1.24</v>
      </c>
      <c r="R13" s="4">
        <v>1.073</v>
      </c>
      <c r="S13" s="2">
        <v>1.0169999999999999</v>
      </c>
      <c r="T13" s="4">
        <v>0.70960000000000001</v>
      </c>
      <c r="U13" s="2">
        <v>1.127</v>
      </c>
      <c r="V13" s="4">
        <v>0.90169999999999995</v>
      </c>
      <c r="W13" s="2">
        <v>0.97599999999999998</v>
      </c>
      <c r="X13" s="4">
        <v>0.98319999999999996</v>
      </c>
      <c r="Y13" s="2">
        <v>1.849</v>
      </c>
      <c r="Z13" s="4">
        <v>1.012</v>
      </c>
      <c r="AA13" s="2">
        <v>0.82250000000000001</v>
      </c>
      <c r="AB13" s="4">
        <v>1.466</v>
      </c>
      <c r="AC13" s="2">
        <v>1.03</v>
      </c>
      <c r="AD13" s="4">
        <v>1.3979999999999999</v>
      </c>
      <c r="AE13" s="2">
        <v>0.60619999999999996</v>
      </c>
      <c r="AF13" s="4">
        <v>0.68569999999999998</v>
      </c>
      <c r="AG13" s="2">
        <v>0.91969999999999996</v>
      </c>
      <c r="AH13" s="4">
        <v>1.0189999999999999</v>
      </c>
      <c r="AI13" s="2">
        <v>2.1880000000000002</v>
      </c>
      <c r="AJ13" s="4">
        <v>0.59140000000000004</v>
      </c>
      <c r="AK13" s="2">
        <v>0.82650000000000001</v>
      </c>
      <c r="AL13" s="4">
        <v>1.4279999999999999</v>
      </c>
      <c r="AM13" s="2">
        <v>1.6659999999999999</v>
      </c>
      <c r="AN13" s="4">
        <v>0.82489999999999997</v>
      </c>
      <c r="AO13" s="2">
        <v>0.61229999999999996</v>
      </c>
      <c r="AP13" s="4">
        <v>0.6633</v>
      </c>
      <c r="AQ13" s="2">
        <v>0.89370000000000005</v>
      </c>
      <c r="AR13" s="4">
        <v>1.593</v>
      </c>
      <c r="AS13" s="2">
        <v>0.83389999999999997</v>
      </c>
      <c r="AT13" s="4">
        <v>1.1930000000000001</v>
      </c>
      <c r="AU13" s="2">
        <v>1.1499999999999999</v>
      </c>
      <c r="AV13" s="4">
        <v>1.268</v>
      </c>
      <c r="AW13" s="2">
        <v>1.1779999999999999</v>
      </c>
      <c r="AX13" s="4">
        <v>1.2809999999999999</v>
      </c>
      <c r="AY13" s="2">
        <v>0.79749999999999999</v>
      </c>
      <c r="AZ13" s="4">
        <v>1.0409999999999999</v>
      </c>
      <c r="BA13" s="2">
        <v>0.62050000000000005</v>
      </c>
      <c r="BB13" s="4">
        <v>1.016</v>
      </c>
      <c r="BC13" s="2">
        <v>0.55049999999999999</v>
      </c>
      <c r="BD13" s="4">
        <v>1.885</v>
      </c>
      <c r="BE13" s="2">
        <v>1.474</v>
      </c>
      <c r="BF13" s="4">
        <v>2.91</v>
      </c>
      <c r="BG13" s="2">
        <v>1.4750000000000001</v>
      </c>
      <c r="BH13" s="4">
        <v>2.2200000000000002</v>
      </c>
      <c r="BI13" s="2">
        <v>0.66359999999999997</v>
      </c>
      <c r="BJ13" s="4">
        <v>0.84130000000000005</v>
      </c>
      <c r="BK13" s="2">
        <v>0.96440000000000003</v>
      </c>
      <c r="BL13" s="4">
        <v>1.5089999999999999</v>
      </c>
      <c r="BM13" s="2">
        <v>1.851</v>
      </c>
      <c r="BN13" s="4">
        <v>1.29</v>
      </c>
      <c r="BO13" s="2">
        <v>0.92379999999999995</v>
      </c>
      <c r="BP13" s="4">
        <v>1.5449999999999999</v>
      </c>
      <c r="BQ13" s="2">
        <v>0.94889999999999997</v>
      </c>
      <c r="BR13" s="4">
        <v>1.0720000000000001</v>
      </c>
      <c r="BS13" s="2">
        <v>1.214</v>
      </c>
      <c r="BT13" s="4">
        <v>1.581</v>
      </c>
      <c r="BU13" s="2">
        <v>3.12</v>
      </c>
      <c r="BV13" s="4">
        <v>1.0049999999999999</v>
      </c>
      <c r="BW13" s="2">
        <v>1.3420000000000001</v>
      </c>
      <c r="BX13" s="4">
        <v>1.1990000000000001</v>
      </c>
      <c r="BY13" s="2">
        <v>0.78590000000000004</v>
      </c>
      <c r="BZ13" s="4">
        <v>1.2649999999999999</v>
      </c>
      <c r="CA13" s="2">
        <v>1.202</v>
      </c>
      <c r="CB13" s="4">
        <v>1.38</v>
      </c>
      <c r="CC13" s="2">
        <v>1.452</v>
      </c>
      <c r="CD13" s="4">
        <v>1.3320000000000001</v>
      </c>
      <c r="CE13" s="2">
        <v>1.4259999999999999</v>
      </c>
      <c r="CF13" s="4">
        <v>1.4</v>
      </c>
      <c r="CG13" s="2">
        <v>0.63360000000000005</v>
      </c>
      <c r="CH13" s="4">
        <v>1.048</v>
      </c>
      <c r="CI13" s="2">
        <v>0.85609999999999997</v>
      </c>
      <c r="CJ13" s="4">
        <v>1.391</v>
      </c>
      <c r="CK13" s="2">
        <v>1.41</v>
      </c>
      <c r="CL13" s="4">
        <v>1.147</v>
      </c>
      <c r="CM13" s="2">
        <v>0.6583</v>
      </c>
      <c r="CN13" s="4">
        <v>1.284</v>
      </c>
      <c r="CO13" s="2">
        <v>1.4810000000000001</v>
      </c>
      <c r="CP13" s="4">
        <v>0.76290000000000002</v>
      </c>
      <c r="CQ13" s="2">
        <v>1.1499999999999999</v>
      </c>
      <c r="CR13" s="4">
        <v>0.49559999999999998</v>
      </c>
      <c r="CS13" s="2">
        <v>0.47570000000000001</v>
      </c>
      <c r="CT13" s="4">
        <v>2.11</v>
      </c>
      <c r="CU13" s="2">
        <v>1.8089999999999999</v>
      </c>
      <c r="CV13" s="4">
        <v>0.96220000000000006</v>
      </c>
      <c r="CW13" s="2">
        <v>2.1120000000000001</v>
      </c>
      <c r="CX13" s="4">
        <v>1.3049999999999999</v>
      </c>
      <c r="CY13" s="2">
        <v>1.073</v>
      </c>
      <c r="CZ13" s="4">
        <v>0.65090000000000003</v>
      </c>
      <c r="DA13" s="2">
        <v>0.82820000000000005</v>
      </c>
      <c r="DB13" s="4">
        <v>1.56</v>
      </c>
      <c r="DC13" s="2">
        <v>1.93</v>
      </c>
      <c r="DD13" s="4">
        <v>0.36209999999999998</v>
      </c>
      <c r="DE13" s="2">
        <v>0.85540000000000005</v>
      </c>
      <c r="DF13" s="4">
        <v>1.48</v>
      </c>
      <c r="DG13" s="2">
        <v>1.476</v>
      </c>
      <c r="DH13" s="4">
        <v>1.667</v>
      </c>
      <c r="DI13" s="2">
        <v>1.845</v>
      </c>
      <c r="DJ13" s="4">
        <v>1.194</v>
      </c>
      <c r="DK13" s="2">
        <v>1.1859999999999999</v>
      </c>
      <c r="DL13" s="4">
        <v>1.321</v>
      </c>
      <c r="DM13" s="2">
        <v>0.92090000000000005</v>
      </c>
      <c r="DN13" s="4">
        <v>1.069</v>
      </c>
      <c r="DO13" s="2">
        <v>0.67900000000000005</v>
      </c>
      <c r="DP13" s="4">
        <v>1.1890000000000001</v>
      </c>
      <c r="DQ13" s="2">
        <v>0.96350000000000002</v>
      </c>
      <c r="DR13" s="4">
        <v>1.0409999999999999</v>
      </c>
      <c r="DS13" s="2">
        <v>0.85609999999999997</v>
      </c>
      <c r="DT13" s="4">
        <v>1.802</v>
      </c>
      <c r="DU13" s="2">
        <v>0.82079999999999997</v>
      </c>
      <c r="DV13" s="4">
        <v>0.78</v>
      </c>
      <c r="DW13" s="2">
        <v>0.85680000000000001</v>
      </c>
      <c r="DX13" s="4">
        <v>0.63419999999999999</v>
      </c>
      <c r="DY13" s="2">
        <v>0.80979999999999996</v>
      </c>
      <c r="DZ13" s="4">
        <v>1.1990000000000001</v>
      </c>
      <c r="EA13" s="2">
        <v>1.0589999999999999</v>
      </c>
      <c r="EB13" s="4">
        <v>2.4540000000000002</v>
      </c>
      <c r="EC13" s="2">
        <v>1.278</v>
      </c>
      <c r="ED13" s="4">
        <v>1.0329999999999999</v>
      </c>
      <c r="EE13" s="2">
        <v>1.3169999999999999</v>
      </c>
      <c r="EF13" s="4">
        <v>1.633</v>
      </c>
      <c r="EG13" s="2">
        <v>0.99880000000000002</v>
      </c>
      <c r="EH13" s="4">
        <v>0.73829999999999996</v>
      </c>
      <c r="EI13" s="2">
        <v>1.617</v>
      </c>
      <c r="EJ13" s="4">
        <v>1.3520000000000001</v>
      </c>
      <c r="EK13" s="2">
        <v>1.4330000000000001</v>
      </c>
      <c r="EL13" s="4">
        <v>0.82799999999999996</v>
      </c>
      <c r="EM13" s="2">
        <v>1.0009999999999999</v>
      </c>
      <c r="EN13" s="4">
        <v>0.99509999999999998</v>
      </c>
      <c r="EO13" s="2">
        <v>0.9173</v>
      </c>
      <c r="EP13" s="4">
        <v>2.105</v>
      </c>
      <c r="EQ13" s="2">
        <v>1.161</v>
      </c>
      <c r="ER13" s="4">
        <v>1.7430000000000001</v>
      </c>
      <c r="ES13" s="2">
        <v>0.55030000000000001</v>
      </c>
      <c r="ET13" s="4">
        <v>0.68630000000000002</v>
      </c>
      <c r="EU13" s="2">
        <v>1.0229999999999999</v>
      </c>
      <c r="EV13" s="4">
        <v>1.232</v>
      </c>
      <c r="EW13" s="2">
        <v>1.4570000000000001</v>
      </c>
      <c r="EX13" s="4">
        <v>0.74760000000000004</v>
      </c>
      <c r="EY13" s="2">
        <v>2.129</v>
      </c>
      <c r="EZ13" s="4">
        <v>1.53</v>
      </c>
      <c r="FA13" s="2">
        <v>0.92449999999999999</v>
      </c>
      <c r="FB13" s="4">
        <v>2.2839999999999998</v>
      </c>
      <c r="FC13" s="2">
        <v>1.3240000000000001</v>
      </c>
      <c r="FD13" s="4">
        <v>0.85089999999999999</v>
      </c>
      <c r="FE13" s="2">
        <v>1.506</v>
      </c>
      <c r="FF13" s="4">
        <v>0.91679999999999995</v>
      </c>
      <c r="FG13" s="2">
        <v>1.8919999999999999</v>
      </c>
      <c r="FH13" s="4">
        <v>1.0509999999999999</v>
      </c>
      <c r="FI13" s="2">
        <v>0.69989999999999997</v>
      </c>
      <c r="FJ13" s="4">
        <v>1.022</v>
      </c>
      <c r="FK13" s="2">
        <v>1.3089999999999999</v>
      </c>
      <c r="FL13" s="4">
        <v>0.65749999999999997</v>
      </c>
      <c r="FM13" s="2">
        <v>1.0269999999999999</v>
      </c>
      <c r="FN13" s="4">
        <v>1.627</v>
      </c>
      <c r="FO13" s="2">
        <v>2.8359999999999999</v>
      </c>
      <c r="FP13" s="4">
        <v>1.331</v>
      </c>
      <c r="FQ13" s="2">
        <v>0.92090000000000005</v>
      </c>
      <c r="FR13" s="4">
        <v>0.77470000000000006</v>
      </c>
      <c r="FS13" s="2">
        <v>0.87329999999999997</v>
      </c>
      <c r="FT13" s="4">
        <v>1.627</v>
      </c>
      <c r="FU13" s="2">
        <v>1.2130000000000001</v>
      </c>
      <c r="FV13" s="4">
        <v>0.87490000000000001</v>
      </c>
      <c r="FW13" s="2">
        <v>1.0009999999999999</v>
      </c>
      <c r="FX13" s="4">
        <v>1.931</v>
      </c>
      <c r="FY13" s="2">
        <v>0.95330000000000004</v>
      </c>
      <c r="FZ13" s="4">
        <v>1.679</v>
      </c>
      <c r="GA13" s="2">
        <v>0.59060000000000001</v>
      </c>
      <c r="GB13" s="4">
        <v>1.077</v>
      </c>
      <c r="GC13" s="2">
        <v>1.361</v>
      </c>
      <c r="GD13" s="4">
        <v>1.375</v>
      </c>
      <c r="GE13" s="2">
        <v>1.1519999999999999</v>
      </c>
      <c r="GF13" s="4">
        <v>1.306</v>
      </c>
      <c r="GG13" s="2">
        <v>1.4650000000000001</v>
      </c>
      <c r="GH13" s="4">
        <v>0.98570000000000002</v>
      </c>
      <c r="GI13" s="2">
        <v>1.4079999999999999</v>
      </c>
      <c r="GJ13" s="4">
        <v>0.56789999999999996</v>
      </c>
      <c r="GK13" s="2">
        <v>1.288</v>
      </c>
      <c r="GL13" s="4">
        <v>1.0449999999999999</v>
      </c>
      <c r="GM13" s="2">
        <v>1.216</v>
      </c>
      <c r="GN13" s="4">
        <v>1.528</v>
      </c>
      <c r="GO13" s="2">
        <v>0.74519999999999997</v>
      </c>
      <c r="GP13" s="4">
        <v>1.9610000000000001</v>
      </c>
      <c r="GQ13" s="2">
        <v>0.93059999999999998</v>
      </c>
      <c r="GR13" s="4">
        <v>1.198</v>
      </c>
      <c r="GS13" s="2">
        <v>0.92249999999999999</v>
      </c>
      <c r="GT13" s="4">
        <v>0.87370000000000003</v>
      </c>
      <c r="GU13" s="2">
        <v>0.90039999999999998</v>
      </c>
      <c r="GV13" s="4">
        <v>1.736</v>
      </c>
      <c r="GW13" s="2">
        <v>0.99009999999999998</v>
      </c>
      <c r="GX13" s="4">
        <v>1.851</v>
      </c>
      <c r="GY13" s="2">
        <v>1.2050000000000001</v>
      </c>
      <c r="GZ13" s="4">
        <v>1.026</v>
      </c>
      <c r="HA13" s="2">
        <v>1.256</v>
      </c>
      <c r="HB13" s="4">
        <v>2.4630000000000001</v>
      </c>
      <c r="HC13" s="2">
        <v>1.075</v>
      </c>
      <c r="HD13" s="4">
        <v>1.595</v>
      </c>
    </row>
    <row r="14" spans="1:16384" x14ac:dyDescent="0.25">
      <c r="A14" s="2">
        <v>8.5890000000000004</v>
      </c>
      <c r="B14" s="4">
        <v>3.3980000000000001</v>
      </c>
      <c r="C14" s="2">
        <v>4.585</v>
      </c>
      <c r="D14" s="4">
        <v>3.4449999999999998</v>
      </c>
      <c r="E14" s="2">
        <v>5.4379999999999997</v>
      </c>
      <c r="F14" s="4">
        <v>2.2170000000000001</v>
      </c>
      <c r="G14" s="2">
        <v>3.18</v>
      </c>
      <c r="H14" s="4">
        <v>3.8559999999999999</v>
      </c>
      <c r="I14" s="2">
        <v>2.4060000000000001</v>
      </c>
      <c r="J14" s="4">
        <v>2.0390000000000001</v>
      </c>
      <c r="K14" s="2">
        <v>2.4660000000000002</v>
      </c>
      <c r="L14" s="4">
        <v>3.5640000000000001</v>
      </c>
      <c r="M14" s="2">
        <v>11.07</v>
      </c>
      <c r="N14" s="4">
        <v>2.903</v>
      </c>
      <c r="O14" s="2">
        <v>2.0609999999999999</v>
      </c>
      <c r="P14" s="4">
        <v>2.879</v>
      </c>
      <c r="Q14" s="2">
        <v>3.1949999999999998</v>
      </c>
      <c r="R14" s="4">
        <v>3.8540000000000001</v>
      </c>
      <c r="S14" s="2">
        <v>5.8650000000000002</v>
      </c>
      <c r="T14" s="4">
        <v>3.3839999999999999</v>
      </c>
      <c r="U14" s="2">
        <v>4.3029999999999999</v>
      </c>
      <c r="V14" s="4">
        <v>5.4550000000000001</v>
      </c>
      <c r="W14" s="2">
        <v>7.2759999999999998</v>
      </c>
      <c r="X14" s="4">
        <v>2.11</v>
      </c>
      <c r="Y14" s="2">
        <v>5.6319999999999997</v>
      </c>
      <c r="Z14" s="4">
        <v>3.4980000000000002</v>
      </c>
      <c r="AA14" s="2">
        <v>4.6550000000000002</v>
      </c>
      <c r="AB14" s="4">
        <v>5.5739999999999998</v>
      </c>
      <c r="AC14" s="2">
        <v>3.4750000000000001</v>
      </c>
      <c r="AD14" s="4">
        <v>3.9990000000000001</v>
      </c>
      <c r="AE14" s="2">
        <v>3.528</v>
      </c>
      <c r="AF14" s="4">
        <v>2.1829999999999998</v>
      </c>
      <c r="AG14" s="2">
        <v>3.008</v>
      </c>
      <c r="AH14" s="4">
        <v>2.657</v>
      </c>
      <c r="AI14" s="2">
        <v>8.077</v>
      </c>
      <c r="AJ14" s="4">
        <v>1.5449999999999999</v>
      </c>
      <c r="AK14" s="2">
        <v>1.5720000000000001</v>
      </c>
      <c r="AL14" s="4">
        <v>1.8220000000000001</v>
      </c>
      <c r="AM14" s="2">
        <v>8.83</v>
      </c>
      <c r="AN14" s="4">
        <v>2.427</v>
      </c>
      <c r="AO14" s="2">
        <v>1.3340000000000001</v>
      </c>
      <c r="AP14" s="4">
        <v>4.2930000000000001</v>
      </c>
      <c r="AQ14" s="2">
        <v>1.897</v>
      </c>
      <c r="AR14" s="4">
        <v>4.8769999999999998</v>
      </c>
      <c r="AS14" s="2">
        <v>2.097</v>
      </c>
      <c r="AT14" s="4">
        <v>4.8369999999999997</v>
      </c>
      <c r="AU14" s="2">
        <v>2.7349999999999999</v>
      </c>
      <c r="AV14" s="4">
        <v>5.3730000000000002</v>
      </c>
      <c r="AW14" s="2">
        <v>2.927</v>
      </c>
      <c r="AX14" s="4">
        <v>2.4500000000000002</v>
      </c>
      <c r="AY14" s="2">
        <v>5.4859999999999998</v>
      </c>
      <c r="AZ14" s="4">
        <v>3.7050000000000001</v>
      </c>
      <c r="BA14" s="2">
        <v>1.9570000000000001</v>
      </c>
      <c r="BB14" s="4">
        <v>5.0289999999999999</v>
      </c>
      <c r="BC14" s="2">
        <v>6.3109999999999999</v>
      </c>
      <c r="BD14" s="4">
        <v>8.6489999999999991</v>
      </c>
      <c r="BE14" s="2">
        <v>7.3819999999999997</v>
      </c>
      <c r="BF14" s="4">
        <v>5.8010000000000002</v>
      </c>
      <c r="BG14" s="2">
        <v>4.782</v>
      </c>
      <c r="BH14" s="4">
        <v>3.3010000000000002</v>
      </c>
      <c r="BI14" s="2">
        <v>3.0550000000000002</v>
      </c>
      <c r="BJ14" s="4">
        <v>2.0750000000000002</v>
      </c>
      <c r="BK14" s="2">
        <v>3.706</v>
      </c>
      <c r="BL14" s="4">
        <v>4.5540000000000003</v>
      </c>
      <c r="BM14" s="2">
        <v>2.3759999999999999</v>
      </c>
      <c r="BN14" s="4">
        <v>2.8610000000000002</v>
      </c>
      <c r="BO14" s="2">
        <v>2.41</v>
      </c>
      <c r="BP14" s="4">
        <v>10.050000000000001</v>
      </c>
      <c r="BQ14" s="2">
        <v>2.9889999999999999</v>
      </c>
      <c r="BR14" s="4">
        <v>3.5979999999999999</v>
      </c>
      <c r="BS14" s="2">
        <v>3.3570000000000002</v>
      </c>
      <c r="BT14" s="4">
        <v>4.8949999999999996</v>
      </c>
      <c r="BU14" s="2">
        <v>9.8070000000000004</v>
      </c>
      <c r="BV14" s="4">
        <v>1.752</v>
      </c>
      <c r="BW14" s="2">
        <v>5.2160000000000002</v>
      </c>
      <c r="BX14" s="4">
        <v>2.7650000000000001</v>
      </c>
      <c r="BY14" s="2">
        <v>3.0939999999999999</v>
      </c>
      <c r="BZ14" s="4">
        <v>2.8439999999999999</v>
      </c>
      <c r="CA14" s="2">
        <v>3.766</v>
      </c>
      <c r="CB14" s="4">
        <v>1.4570000000000001</v>
      </c>
      <c r="CC14" s="2">
        <v>8.4190000000000005</v>
      </c>
      <c r="CD14" s="4">
        <v>4.5330000000000004</v>
      </c>
      <c r="CE14" s="2">
        <v>2.2810000000000001</v>
      </c>
      <c r="CF14" s="4">
        <v>5.54</v>
      </c>
      <c r="CG14" s="2">
        <v>6.9710000000000001</v>
      </c>
      <c r="CH14" s="4">
        <v>4.7919999999999998</v>
      </c>
      <c r="CI14" s="2">
        <v>4.6029999999999998</v>
      </c>
      <c r="CJ14" s="4">
        <v>4.1289999999999996</v>
      </c>
      <c r="CK14" s="2">
        <v>7.3369999999999997</v>
      </c>
      <c r="CL14" s="4">
        <v>3.1419999999999999</v>
      </c>
      <c r="CM14" s="2">
        <v>2.8050000000000002</v>
      </c>
      <c r="CN14" s="4">
        <v>2.4820000000000002</v>
      </c>
      <c r="CO14" s="2">
        <v>5.82</v>
      </c>
      <c r="CP14" s="4">
        <v>4.4139999999999997</v>
      </c>
      <c r="CQ14" s="2">
        <v>2.4060000000000001</v>
      </c>
      <c r="CR14" s="4">
        <v>1.3440000000000001</v>
      </c>
      <c r="CS14" s="2">
        <v>1.8169999999999999</v>
      </c>
      <c r="CT14" s="4">
        <v>2.1120000000000001</v>
      </c>
      <c r="CU14" s="2">
        <v>2.6419999999999999</v>
      </c>
      <c r="CV14" s="4">
        <v>3.5910000000000002</v>
      </c>
      <c r="CW14" s="2">
        <v>4.9059999999999997</v>
      </c>
      <c r="CX14" s="4">
        <v>4.3120000000000003</v>
      </c>
      <c r="CY14" s="2">
        <v>3.8330000000000002</v>
      </c>
      <c r="CZ14" s="4">
        <v>1.446</v>
      </c>
      <c r="DA14" s="2">
        <v>3.0880000000000001</v>
      </c>
      <c r="DB14" s="4">
        <v>4.6669999999999998</v>
      </c>
      <c r="DC14" s="2">
        <v>3.9089999999999998</v>
      </c>
      <c r="DD14" s="4">
        <v>1.974</v>
      </c>
      <c r="DE14" s="2">
        <v>4.1059999999999999</v>
      </c>
      <c r="DF14" s="4">
        <v>7.0289999999999999</v>
      </c>
      <c r="DG14" s="2">
        <v>21.98</v>
      </c>
      <c r="DH14" s="4">
        <v>3.7669999999999999</v>
      </c>
      <c r="DI14" s="2">
        <v>3.5339999999999998</v>
      </c>
      <c r="DJ14" s="4">
        <v>1.9330000000000001</v>
      </c>
      <c r="DK14" s="2">
        <v>6.4870000000000001</v>
      </c>
      <c r="DL14" s="4">
        <v>4.7220000000000004</v>
      </c>
      <c r="DM14" s="2">
        <v>2.2440000000000002</v>
      </c>
      <c r="DN14" s="4">
        <v>2.2570000000000001</v>
      </c>
      <c r="DO14" s="2">
        <v>2.153</v>
      </c>
      <c r="DP14" s="4">
        <v>3.7669999999999999</v>
      </c>
      <c r="DQ14" s="2">
        <v>7.2469999999999999</v>
      </c>
      <c r="DR14" s="4">
        <v>5.1440000000000001</v>
      </c>
      <c r="DS14" s="2">
        <v>3.0019999999999998</v>
      </c>
      <c r="DT14" s="4">
        <v>4.0369999999999999</v>
      </c>
      <c r="DU14" s="2">
        <v>6.3719999999999999</v>
      </c>
      <c r="DV14" s="4">
        <v>4.1150000000000002</v>
      </c>
      <c r="DW14" s="2">
        <v>2.1930000000000001</v>
      </c>
      <c r="DX14" s="4">
        <v>3.7970000000000002</v>
      </c>
      <c r="DY14" s="2">
        <v>2.5630000000000002</v>
      </c>
      <c r="DZ14" s="4">
        <v>7.1580000000000004</v>
      </c>
      <c r="EA14" s="2">
        <v>4.0609999999999999</v>
      </c>
      <c r="EB14" s="4">
        <v>10.119999999999999</v>
      </c>
      <c r="EC14" s="2">
        <v>1.903</v>
      </c>
      <c r="ED14" s="4">
        <v>2.5870000000000002</v>
      </c>
      <c r="EE14" s="2">
        <v>2.577</v>
      </c>
      <c r="EF14" s="4">
        <v>6.1459999999999999</v>
      </c>
      <c r="EG14" s="2">
        <v>1.534</v>
      </c>
      <c r="EH14" s="4">
        <v>2.819</v>
      </c>
      <c r="EI14" s="2">
        <v>7.7489999999999997</v>
      </c>
      <c r="EJ14" s="4">
        <v>8.8670000000000009</v>
      </c>
      <c r="EK14" s="2">
        <v>2.7650000000000001</v>
      </c>
      <c r="EL14" s="4">
        <v>2.363</v>
      </c>
      <c r="EM14" s="2">
        <v>4.3209999999999997</v>
      </c>
      <c r="EN14" s="4">
        <v>2.903</v>
      </c>
      <c r="EO14" s="2">
        <v>2.464</v>
      </c>
      <c r="EP14" s="4">
        <v>4.1379999999999999</v>
      </c>
      <c r="EQ14" s="2">
        <v>7.2370000000000001</v>
      </c>
      <c r="ER14" s="4">
        <v>7.8040000000000003</v>
      </c>
      <c r="ES14" s="2">
        <v>2.5470000000000002</v>
      </c>
      <c r="ET14" s="4">
        <v>3.8679999999999999</v>
      </c>
      <c r="EU14" s="2">
        <v>4.0119999999999996</v>
      </c>
      <c r="EV14" s="4">
        <v>3.27</v>
      </c>
      <c r="EW14" s="2">
        <v>2.9609999999999999</v>
      </c>
      <c r="EX14" s="4">
        <v>2.629</v>
      </c>
      <c r="EY14" s="2">
        <v>6.0759999999999996</v>
      </c>
      <c r="EZ14" s="4">
        <v>4.3689999999999998</v>
      </c>
      <c r="FA14" s="2">
        <v>6.4619999999999997</v>
      </c>
      <c r="FB14" s="4">
        <v>5.173</v>
      </c>
      <c r="FC14" s="2">
        <v>3.4769999999999999</v>
      </c>
      <c r="FD14" s="4">
        <v>7.2220000000000004</v>
      </c>
      <c r="FE14" s="2">
        <v>4.1740000000000004</v>
      </c>
      <c r="FF14" s="4">
        <v>4.218</v>
      </c>
      <c r="FG14" s="2">
        <v>7.1280000000000001</v>
      </c>
      <c r="FH14" s="4">
        <v>7.7329999999999997</v>
      </c>
      <c r="FI14" s="2">
        <v>7.5609999999999999</v>
      </c>
      <c r="FJ14" s="4">
        <v>2.972</v>
      </c>
      <c r="FK14" s="2">
        <v>2.407</v>
      </c>
      <c r="FL14" s="4">
        <v>4.1189999999999998</v>
      </c>
      <c r="FM14" s="2">
        <v>1.7190000000000001</v>
      </c>
      <c r="FN14" s="4">
        <v>2.9140000000000001</v>
      </c>
      <c r="FO14" s="2">
        <v>5.383</v>
      </c>
      <c r="FP14" s="4">
        <v>4.6749999999999998</v>
      </c>
      <c r="FQ14" s="2">
        <v>4.1580000000000004</v>
      </c>
      <c r="FR14" s="4">
        <v>3.1230000000000002</v>
      </c>
      <c r="FS14" s="2">
        <v>3.0609999999999999</v>
      </c>
      <c r="FT14" s="4">
        <v>3.0430000000000001</v>
      </c>
      <c r="FU14" s="2">
        <v>9.4239999999999995</v>
      </c>
      <c r="FV14" s="4">
        <v>3.4660000000000002</v>
      </c>
      <c r="FW14" s="2">
        <v>3.008</v>
      </c>
      <c r="FX14" s="4">
        <v>4.4930000000000003</v>
      </c>
      <c r="FY14" s="2">
        <v>1.6020000000000001</v>
      </c>
      <c r="FZ14" s="4">
        <v>3.2829999999999999</v>
      </c>
      <c r="GA14" s="2">
        <v>1.921</v>
      </c>
      <c r="GB14" s="4">
        <v>2.8730000000000002</v>
      </c>
      <c r="GC14" s="2">
        <v>4.5419999999999998</v>
      </c>
      <c r="GD14" s="4">
        <v>2.9159999999999999</v>
      </c>
      <c r="GE14" s="2">
        <v>6.0510000000000002</v>
      </c>
      <c r="GF14" s="4">
        <v>18.649999999999999</v>
      </c>
      <c r="GG14" s="2">
        <v>5.8010000000000002</v>
      </c>
      <c r="GH14" s="4">
        <v>3.07</v>
      </c>
      <c r="GI14" s="2">
        <v>3.6309999999999998</v>
      </c>
      <c r="GJ14" s="4">
        <v>1.7749999999999999</v>
      </c>
      <c r="GK14" s="2">
        <v>5.3529999999999998</v>
      </c>
      <c r="GL14" s="4">
        <v>4.851</v>
      </c>
      <c r="GM14" s="2">
        <v>4.2060000000000004</v>
      </c>
      <c r="GN14" s="4">
        <v>2.9740000000000002</v>
      </c>
      <c r="GO14" s="2">
        <v>9.6349999999999998</v>
      </c>
      <c r="GP14" s="4">
        <v>2.9369999999999998</v>
      </c>
      <c r="GQ14" s="2">
        <v>3.093</v>
      </c>
      <c r="GR14" s="4">
        <v>2.63</v>
      </c>
      <c r="GS14" s="2">
        <v>3.218</v>
      </c>
      <c r="GT14" s="4">
        <v>3.6539999999999999</v>
      </c>
      <c r="GU14" s="2">
        <v>7.05</v>
      </c>
      <c r="GV14" s="4">
        <v>5.1680000000000001</v>
      </c>
      <c r="GW14" s="2">
        <v>4.7060000000000004</v>
      </c>
      <c r="GX14" s="4">
        <v>1.895</v>
      </c>
      <c r="GY14" s="2">
        <v>2.3620000000000001</v>
      </c>
      <c r="GZ14" s="4">
        <v>8.7579999999999991</v>
      </c>
      <c r="HA14" s="2">
        <v>7.673</v>
      </c>
      <c r="HB14" s="4">
        <v>5.2030000000000003</v>
      </c>
      <c r="HC14" s="2">
        <v>3.4249999999999998</v>
      </c>
      <c r="HD14" s="4">
        <v>5.7720000000000002</v>
      </c>
    </row>
    <row r="15" spans="1:16384" x14ac:dyDescent="0.25">
      <c r="A15" s="2">
        <v>153.4</v>
      </c>
      <c r="B15" s="4">
        <v>74.08</v>
      </c>
      <c r="C15" s="2">
        <v>94.03</v>
      </c>
      <c r="D15" s="4">
        <v>27.23</v>
      </c>
      <c r="E15" s="2">
        <v>94.44</v>
      </c>
      <c r="F15" s="4">
        <v>27.19</v>
      </c>
      <c r="G15" s="2">
        <v>53.91</v>
      </c>
      <c r="H15" s="4">
        <v>50.96</v>
      </c>
      <c r="I15" s="2">
        <v>24.32</v>
      </c>
      <c r="J15" s="4">
        <v>23.94</v>
      </c>
      <c r="K15" s="2">
        <v>40.51</v>
      </c>
      <c r="L15" s="4">
        <v>54.16</v>
      </c>
      <c r="M15" s="2">
        <v>116.2</v>
      </c>
      <c r="N15" s="4">
        <v>36.58</v>
      </c>
      <c r="O15" s="2">
        <v>19.21</v>
      </c>
      <c r="P15" s="4">
        <v>32.549999999999997</v>
      </c>
      <c r="Q15" s="2">
        <v>45.4</v>
      </c>
      <c r="R15" s="4">
        <v>54.18</v>
      </c>
      <c r="S15" s="2">
        <v>112.4</v>
      </c>
      <c r="T15" s="4">
        <v>44.91</v>
      </c>
      <c r="U15" s="2">
        <v>93.99</v>
      </c>
      <c r="V15" s="4">
        <v>102.6</v>
      </c>
      <c r="W15" s="2">
        <v>111.4</v>
      </c>
      <c r="X15" s="4">
        <v>21.05</v>
      </c>
      <c r="Y15" s="2">
        <v>93.54</v>
      </c>
      <c r="Z15" s="4">
        <v>43.5</v>
      </c>
      <c r="AA15" s="2">
        <v>61.1</v>
      </c>
      <c r="AB15" s="4">
        <v>105</v>
      </c>
      <c r="AC15" s="2">
        <v>41</v>
      </c>
      <c r="AD15" s="4">
        <v>67.78</v>
      </c>
      <c r="AE15" s="2">
        <v>68.17</v>
      </c>
      <c r="AF15" s="4">
        <v>35.03</v>
      </c>
      <c r="AG15" s="2">
        <v>45.19</v>
      </c>
      <c r="AH15" s="4">
        <v>24.91</v>
      </c>
      <c r="AI15" s="2">
        <v>106</v>
      </c>
      <c r="AJ15" s="4">
        <v>18.52</v>
      </c>
      <c r="AK15" s="2">
        <v>20.53</v>
      </c>
      <c r="AL15" s="4">
        <v>16.97</v>
      </c>
      <c r="AM15" s="2">
        <v>104.9</v>
      </c>
      <c r="AN15" s="4">
        <v>31.33</v>
      </c>
      <c r="AO15" s="2">
        <v>14.49</v>
      </c>
      <c r="AP15" s="4">
        <v>71.56</v>
      </c>
      <c r="AQ15" s="2">
        <v>24.25</v>
      </c>
      <c r="AR15" s="4">
        <v>98.81</v>
      </c>
      <c r="AS15" s="2">
        <v>29.91</v>
      </c>
      <c r="AT15" s="4">
        <v>102.5</v>
      </c>
      <c r="AU15" s="2">
        <v>40.090000000000003</v>
      </c>
      <c r="AV15" s="4">
        <v>60.78</v>
      </c>
      <c r="AW15" s="2">
        <v>36.46</v>
      </c>
      <c r="AX15" s="4">
        <v>35.24</v>
      </c>
      <c r="AY15" s="2">
        <v>96.05</v>
      </c>
      <c r="AZ15" s="4">
        <v>69.47</v>
      </c>
      <c r="BA15" s="2">
        <v>23.35</v>
      </c>
      <c r="BB15" s="4">
        <v>79.25</v>
      </c>
      <c r="BC15" s="2">
        <v>134.80000000000001</v>
      </c>
      <c r="BD15" s="4">
        <v>116.4</v>
      </c>
      <c r="BE15" s="2">
        <v>120</v>
      </c>
      <c r="BF15" s="4">
        <v>67.099999999999994</v>
      </c>
      <c r="BG15" s="2">
        <v>80.599999999999994</v>
      </c>
      <c r="BH15" s="4">
        <v>38.869999999999997</v>
      </c>
      <c r="BI15" s="2">
        <v>57.65</v>
      </c>
      <c r="BJ15" s="4">
        <v>29.44</v>
      </c>
      <c r="BK15" s="2">
        <v>47.14</v>
      </c>
      <c r="BL15" s="4">
        <v>87.87</v>
      </c>
      <c r="BM15" s="2">
        <v>26.85</v>
      </c>
      <c r="BN15" s="4">
        <v>43.14</v>
      </c>
      <c r="BO15" s="2">
        <v>34.659999999999997</v>
      </c>
      <c r="BP15" s="4">
        <v>170</v>
      </c>
      <c r="BQ15" s="2">
        <v>41.18</v>
      </c>
      <c r="BR15" s="4">
        <v>58.63</v>
      </c>
      <c r="BS15" s="2">
        <v>54.04</v>
      </c>
      <c r="BT15" s="4">
        <v>90.47</v>
      </c>
      <c r="BU15" s="2">
        <v>233</v>
      </c>
      <c r="BV15" s="4">
        <v>19.829999999999998</v>
      </c>
      <c r="BW15" s="2">
        <v>81.23</v>
      </c>
      <c r="BX15" s="4">
        <v>63.33</v>
      </c>
      <c r="BY15" s="2">
        <v>48.31</v>
      </c>
      <c r="BZ15" s="4">
        <v>43.68</v>
      </c>
      <c r="CA15" s="2">
        <v>68.349999999999994</v>
      </c>
      <c r="CB15" s="4">
        <v>19.87</v>
      </c>
      <c r="CC15" s="2">
        <v>101.9</v>
      </c>
      <c r="CD15" s="4">
        <v>74.08</v>
      </c>
      <c r="CE15" s="2">
        <v>24.72</v>
      </c>
      <c r="CF15" s="4">
        <v>93.91</v>
      </c>
      <c r="CG15" s="2">
        <v>119.3</v>
      </c>
      <c r="CH15" s="4">
        <v>97.07</v>
      </c>
      <c r="CI15" s="2">
        <v>97.85</v>
      </c>
      <c r="CJ15" s="4">
        <v>67.34</v>
      </c>
      <c r="CK15" s="2">
        <v>122.3</v>
      </c>
      <c r="CL15" s="4">
        <v>43.4</v>
      </c>
      <c r="CM15" s="2">
        <v>44.64</v>
      </c>
      <c r="CN15" s="4">
        <v>31.59</v>
      </c>
      <c r="CO15" s="2">
        <v>128.69999999999999</v>
      </c>
      <c r="CP15" s="4">
        <v>81.459999999999994</v>
      </c>
      <c r="CQ15" s="2">
        <v>40.98</v>
      </c>
      <c r="CR15" s="4">
        <v>19.53</v>
      </c>
      <c r="CS15" s="2">
        <v>28.92</v>
      </c>
      <c r="CT15" s="4">
        <v>31.72</v>
      </c>
      <c r="CU15" s="2">
        <v>34.44</v>
      </c>
      <c r="CV15" s="4">
        <v>25.2</v>
      </c>
      <c r="CW15" s="2">
        <v>49.7</v>
      </c>
      <c r="CX15" s="4">
        <v>76.36</v>
      </c>
      <c r="CY15" s="2">
        <v>54.22</v>
      </c>
      <c r="CZ15" s="4">
        <v>19.420000000000002</v>
      </c>
      <c r="DA15" s="2">
        <v>40.729999999999997</v>
      </c>
      <c r="DB15" s="4">
        <v>83.16</v>
      </c>
      <c r="DC15" s="2">
        <v>52.72</v>
      </c>
      <c r="DD15" s="4">
        <v>26.44</v>
      </c>
      <c r="DE15" s="2">
        <v>68.459999999999994</v>
      </c>
      <c r="DF15" s="4">
        <v>111.7</v>
      </c>
      <c r="DG15" s="2">
        <v>525.6</v>
      </c>
      <c r="DH15" s="4">
        <v>58.53</v>
      </c>
      <c r="DI15" s="2">
        <v>31</v>
      </c>
      <c r="DJ15" s="4">
        <v>22.69</v>
      </c>
      <c r="DK15" s="2">
        <v>124.4</v>
      </c>
      <c r="DL15" s="4">
        <v>109.9</v>
      </c>
      <c r="DM15" s="2">
        <v>32.19</v>
      </c>
      <c r="DN15" s="4">
        <v>25.13</v>
      </c>
      <c r="DO15" s="2">
        <v>31.98</v>
      </c>
      <c r="DP15" s="4">
        <v>70.010000000000005</v>
      </c>
      <c r="DQ15" s="2">
        <v>155.80000000000001</v>
      </c>
      <c r="DR15" s="4">
        <v>83.5</v>
      </c>
      <c r="DS15" s="2">
        <v>49</v>
      </c>
      <c r="DT15" s="4">
        <v>60.41</v>
      </c>
      <c r="DU15" s="2">
        <v>137.9</v>
      </c>
      <c r="DV15" s="4">
        <v>92.81</v>
      </c>
      <c r="DW15" s="2">
        <v>33.630000000000003</v>
      </c>
      <c r="DX15" s="4">
        <v>71</v>
      </c>
      <c r="DY15" s="2">
        <v>35.74</v>
      </c>
      <c r="DZ15" s="4">
        <v>106.4</v>
      </c>
      <c r="EA15" s="2">
        <v>59.46</v>
      </c>
      <c r="EB15" s="4">
        <v>138.5</v>
      </c>
      <c r="EC15" s="2">
        <v>23.02</v>
      </c>
      <c r="ED15" s="4">
        <v>52.34</v>
      </c>
      <c r="EE15" s="2">
        <v>44.41</v>
      </c>
      <c r="EF15" s="4">
        <v>90.94</v>
      </c>
      <c r="EG15" s="2">
        <v>22.18</v>
      </c>
      <c r="EH15" s="4">
        <v>45.42</v>
      </c>
      <c r="EI15" s="2">
        <v>199.7</v>
      </c>
      <c r="EJ15" s="4">
        <v>156.80000000000001</v>
      </c>
      <c r="EK15" s="2">
        <v>45.81</v>
      </c>
      <c r="EL15" s="4">
        <v>36.74</v>
      </c>
      <c r="EM15" s="2">
        <v>69.650000000000006</v>
      </c>
      <c r="EN15" s="4">
        <v>53.16</v>
      </c>
      <c r="EO15" s="2">
        <v>28.09</v>
      </c>
      <c r="EP15" s="4">
        <v>49.11</v>
      </c>
      <c r="EQ15" s="2">
        <v>133</v>
      </c>
      <c r="ER15" s="4">
        <v>130.80000000000001</v>
      </c>
      <c r="ES15" s="2">
        <v>48.9</v>
      </c>
      <c r="ET15" s="4">
        <v>74.849999999999994</v>
      </c>
      <c r="EU15" s="2">
        <v>69.06</v>
      </c>
      <c r="EV15" s="4">
        <v>44.41</v>
      </c>
      <c r="EW15" s="2">
        <v>57.72</v>
      </c>
      <c r="EX15" s="4">
        <v>33.270000000000003</v>
      </c>
      <c r="EY15" s="2">
        <v>87.17</v>
      </c>
      <c r="EZ15" s="4">
        <v>88.25</v>
      </c>
      <c r="FA15" s="2">
        <v>164.1</v>
      </c>
      <c r="FB15" s="4">
        <v>67.66</v>
      </c>
      <c r="FC15" s="2">
        <v>51.22</v>
      </c>
      <c r="FD15" s="4">
        <v>153.1</v>
      </c>
      <c r="FE15" s="2">
        <v>63.37</v>
      </c>
      <c r="FF15" s="4">
        <v>72.44</v>
      </c>
      <c r="FG15" s="2">
        <v>103.6</v>
      </c>
      <c r="FH15" s="4">
        <v>224.1</v>
      </c>
      <c r="FI15" s="2">
        <v>130.19999999999999</v>
      </c>
      <c r="FJ15" s="4">
        <v>45.5</v>
      </c>
      <c r="FK15" s="2">
        <v>39.06</v>
      </c>
      <c r="FL15" s="4">
        <v>77.02</v>
      </c>
      <c r="FM15" s="2">
        <v>13.99</v>
      </c>
      <c r="FN15" s="4">
        <v>33.01</v>
      </c>
      <c r="FO15" s="2">
        <v>70.099999999999994</v>
      </c>
      <c r="FP15" s="4">
        <v>66.91</v>
      </c>
      <c r="FQ15" s="2">
        <v>80.989999999999995</v>
      </c>
      <c r="FR15" s="4">
        <v>41.51</v>
      </c>
      <c r="FS15" s="2">
        <v>49.81</v>
      </c>
      <c r="FT15" s="4">
        <v>45.38</v>
      </c>
      <c r="FU15" s="2">
        <v>176.5</v>
      </c>
      <c r="FV15" s="4">
        <v>24.19</v>
      </c>
      <c r="FW15" s="2">
        <v>52.49</v>
      </c>
      <c r="FX15" s="4">
        <v>103.9</v>
      </c>
      <c r="FY15" s="2">
        <v>18.850000000000001</v>
      </c>
      <c r="FZ15" s="4">
        <v>58.38</v>
      </c>
      <c r="GA15" s="2">
        <v>35.770000000000003</v>
      </c>
      <c r="GB15" s="4">
        <v>43.95</v>
      </c>
      <c r="GC15" s="2">
        <v>81.89</v>
      </c>
      <c r="GD15" s="4">
        <v>56.18</v>
      </c>
      <c r="GE15" s="2">
        <v>115.2</v>
      </c>
      <c r="GF15" s="4">
        <v>542.20000000000005</v>
      </c>
      <c r="GG15" s="2">
        <v>104.9</v>
      </c>
      <c r="GH15" s="4">
        <v>33.119999999999997</v>
      </c>
      <c r="GI15" s="2">
        <v>67.739999999999995</v>
      </c>
      <c r="GJ15" s="4">
        <v>22.95</v>
      </c>
      <c r="GK15" s="2">
        <v>89.74</v>
      </c>
      <c r="GL15" s="4">
        <v>95.77</v>
      </c>
      <c r="GM15" s="2">
        <v>75.09</v>
      </c>
      <c r="GN15" s="4">
        <v>39.049999999999997</v>
      </c>
      <c r="GO15" s="2">
        <v>180.2</v>
      </c>
      <c r="GP15" s="4">
        <v>32.520000000000003</v>
      </c>
      <c r="GQ15" s="2">
        <v>33.67</v>
      </c>
      <c r="GR15" s="4">
        <v>38.49</v>
      </c>
      <c r="GS15" s="2">
        <v>67.36</v>
      </c>
      <c r="GT15" s="4">
        <v>59.7</v>
      </c>
      <c r="GU15" s="2">
        <v>139.9</v>
      </c>
      <c r="GV15" s="4">
        <v>100.4</v>
      </c>
      <c r="GW15" s="2">
        <v>87.78</v>
      </c>
      <c r="GX15" s="4">
        <v>18.54</v>
      </c>
      <c r="GY15" s="2">
        <v>22.65</v>
      </c>
      <c r="GZ15" s="4">
        <v>118.8</v>
      </c>
      <c r="HA15" s="2">
        <v>158.69999999999999</v>
      </c>
      <c r="HB15" s="4">
        <v>99.04</v>
      </c>
      <c r="HC15" s="2">
        <v>48.55</v>
      </c>
      <c r="HD15" s="4">
        <v>86.22</v>
      </c>
    </row>
    <row r="16" spans="1:16384" x14ac:dyDescent="0.25">
      <c r="A16" s="2">
        <v>6.3990000000000002E-3</v>
      </c>
      <c r="B16" s="4">
        <v>5.2249999999999996E-3</v>
      </c>
      <c r="C16" s="2">
        <v>6.1500000000000001E-3</v>
      </c>
      <c r="D16" s="4">
        <v>9.11E-3</v>
      </c>
      <c r="E16" s="2">
        <v>1.149E-2</v>
      </c>
      <c r="F16" s="4">
        <v>7.5100000000000002E-3</v>
      </c>
      <c r="G16" s="2">
        <v>4.3140000000000001E-3</v>
      </c>
      <c r="H16" s="4">
        <v>8.8050000000000003E-3</v>
      </c>
      <c r="I16" s="2">
        <v>5.731E-3</v>
      </c>
      <c r="J16" s="4">
        <v>7.149E-3</v>
      </c>
      <c r="K16" s="2">
        <v>4.0289999999999996E-3</v>
      </c>
      <c r="L16" s="4">
        <v>5.7710000000000001E-3</v>
      </c>
      <c r="M16" s="2">
        <v>3.1389999999999999E-3</v>
      </c>
      <c r="N16" s="4">
        <v>9.7689999999999999E-3</v>
      </c>
      <c r="O16" s="2">
        <v>6.4289999999999998E-3</v>
      </c>
      <c r="P16" s="4">
        <v>5.607E-3</v>
      </c>
      <c r="Q16" s="2">
        <v>5.718E-3</v>
      </c>
      <c r="R16" s="4">
        <v>7.0260000000000001E-3</v>
      </c>
      <c r="S16" s="2">
        <v>6.4939999999999998E-3</v>
      </c>
      <c r="T16" s="4">
        <v>6.7889999999999999E-3</v>
      </c>
      <c r="U16" s="2">
        <v>4.7280000000000004E-3</v>
      </c>
      <c r="V16" s="4">
        <v>6.0480000000000004E-3</v>
      </c>
      <c r="W16" s="2">
        <v>8.0289999999999997E-3</v>
      </c>
      <c r="X16" s="4">
        <v>4.4520000000000002E-3</v>
      </c>
      <c r="Y16" s="2">
        <v>1.0749999999999999E-2</v>
      </c>
      <c r="Z16" s="4">
        <v>5.2329999999999998E-3</v>
      </c>
      <c r="AA16" s="2">
        <v>5.6270000000000001E-3</v>
      </c>
      <c r="AB16" s="4">
        <v>6.2480000000000001E-3</v>
      </c>
      <c r="AC16" s="2">
        <v>5.5510000000000004E-3</v>
      </c>
      <c r="AD16" s="4">
        <v>8.2679999999999993E-3</v>
      </c>
      <c r="AE16" s="2">
        <v>5.0150000000000004E-3</v>
      </c>
      <c r="AF16" s="4">
        <v>4.1850000000000004E-3</v>
      </c>
      <c r="AG16" s="2">
        <v>5.7759999999999999E-3</v>
      </c>
      <c r="AH16" s="4">
        <v>5.8780000000000004E-3</v>
      </c>
      <c r="AI16" s="2">
        <v>6.8830000000000002E-3</v>
      </c>
      <c r="AJ16" s="4">
        <v>5.3670000000000002E-3</v>
      </c>
      <c r="AK16" s="2">
        <v>3.2799999999999999E-3</v>
      </c>
      <c r="AL16" s="4">
        <v>8.064E-3</v>
      </c>
      <c r="AM16" s="2">
        <v>6.548E-3</v>
      </c>
      <c r="AN16" s="4">
        <v>5.0720000000000001E-3</v>
      </c>
      <c r="AO16" s="2">
        <v>3.3500000000000001E-3</v>
      </c>
      <c r="AP16" s="4">
        <v>6.2940000000000001E-3</v>
      </c>
      <c r="AQ16" s="2">
        <v>6.5319999999999996E-3</v>
      </c>
      <c r="AR16" s="4">
        <v>3.8990000000000001E-3</v>
      </c>
      <c r="AS16" s="2">
        <v>4.6750000000000003E-3</v>
      </c>
      <c r="AT16" s="4">
        <v>6.4580000000000002E-3</v>
      </c>
      <c r="AU16" s="2">
        <v>3.6589999999999999E-3</v>
      </c>
      <c r="AV16" s="4">
        <v>9.4070000000000004E-3</v>
      </c>
      <c r="AW16" s="2">
        <v>7.7809999999999997E-3</v>
      </c>
      <c r="AX16" s="4">
        <v>6.7029999999999998E-3</v>
      </c>
      <c r="AY16" s="2">
        <v>4.444E-3</v>
      </c>
      <c r="AZ16" s="4">
        <v>5.8199999999999997E-3</v>
      </c>
      <c r="BA16" s="2">
        <v>4.7169999999999998E-3</v>
      </c>
      <c r="BB16" s="4">
        <v>1.082E-2</v>
      </c>
      <c r="BC16" s="2">
        <v>7.9399999999999991E-3</v>
      </c>
      <c r="BD16" s="4">
        <v>1.038E-2</v>
      </c>
      <c r="BE16" s="2">
        <v>8.1659999999999996E-3</v>
      </c>
      <c r="BF16" s="4">
        <v>7.5449999999999996E-3</v>
      </c>
      <c r="BG16" s="2">
        <v>6.4710000000000002E-3</v>
      </c>
      <c r="BH16" s="4">
        <v>9.3690000000000006E-3</v>
      </c>
      <c r="BI16" s="2">
        <v>3.872E-3</v>
      </c>
      <c r="BJ16" s="4">
        <v>9.8820000000000002E-3</v>
      </c>
      <c r="BK16" s="2">
        <v>9.2499999999999995E-3</v>
      </c>
      <c r="BL16" s="4">
        <v>6.0159999999999996E-3</v>
      </c>
      <c r="BM16" s="2">
        <v>8.005E-3</v>
      </c>
      <c r="BN16" s="4">
        <v>5.8719999999999996E-3</v>
      </c>
      <c r="BO16" s="2">
        <v>7.162E-3</v>
      </c>
      <c r="BP16" s="4">
        <v>6.515E-3</v>
      </c>
      <c r="BQ16" s="2">
        <v>6.9849999999999999E-3</v>
      </c>
      <c r="BR16" s="4">
        <v>8.6990000000000001E-3</v>
      </c>
      <c r="BS16" s="2">
        <v>4.0239999999999998E-3</v>
      </c>
      <c r="BT16" s="4">
        <v>8.1019999999999998E-3</v>
      </c>
      <c r="BU16" s="2">
        <v>2.333E-2</v>
      </c>
      <c r="BV16" s="4">
        <v>4.0879999999999996E-3</v>
      </c>
      <c r="BW16" s="2">
        <v>4.4279999999999996E-3</v>
      </c>
      <c r="BX16" s="4">
        <v>5.0330000000000001E-3</v>
      </c>
      <c r="BY16" s="2">
        <v>6.2399999999999999E-3</v>
      </c>
      <c r="BZ16" s="4">
        <v>4.8770000000000003E-3</v>
      </c>
      <c r="CA16" s="2">
        <v>6.0010000000000003E-3</v>
      </c>
      <c r="CB16" s="4">
        <v>7.4989999999999996E-3</v>
      </c>
      <c r="CC16" s="2">
        <v>0.01</v>
      </c>
      <c r="CD16" s="4">
        <v>6.77E-3</v>
      </c>
      <c r="CE16" s="2">
        <v>5.4270000000000004E-3</v>
      </c>
      <c r="CF16" s="4">
        <v>9.0369999999999999E-3</v>
      </c>
      <c r="CG16" s="2">
        <v>9.4059999999999994E-3</v>
      </c>
      <c r="CH16" s="4">
        <v>4.0569999999999998E-3</v>
      </c>
      <c r="CI16" s="2">
        <v>4.9100000000000003E-3</v>
      </c>
      <c r="CJ16" s="4">
        <v>6.123E-3</v>
      </c>
      <c r="CK16" s="2">
        <v>6.1739999999999998E-3</v>
      </c>
      <c r="CL16" s="4">
        <v>6.0029999999999997E-3</v>
      </c>
      <c r="CM16" s="2">
        <v>5.3930000000000002E-3</v>
      </c>
      <c r="CN16" s="4">
        <v>6.6270000000000001E-3</v>
      </c>
      <c r="CO16" s="2">
        <v>4.6309999999999997E-3</v>
      </c>
      <c r="CP16" s="4">
        <v>4.2529999999999998E-3</v>
      </c>
      <c r="CQ16" s="2">
        <v>4.6259999999999999E-3</v>
      </c>
      <c r="CR16" s="4">
        <v>3.29E-3</v>
      </c>
      <c r="CS16" s="2">
        <v>2.8660000000000001E-3</v>
      </c>
      <c r="CT16" s="4">
        <v>7.9699999999999997E-3</v>
      </c>
      <c r="CU16" s="2">
        <v>9.0980000000000002E-3</v>
      </c>
      <c r="CV16" s="4">
        <v>8.0809999999999996E-3</v>
      </c>
      <c r="CW16" s="2">
        <v>1.38E-2</v>
      </c>
      <c r="CX16" s="4">
        <v>5.5300000000000002E-3</v>
      </c>
      <c r="CY16" s="2">
        <v>5.5240000000000003E-3</v>
      </c>
      <c r="CZ16" s="4">
        <v>4.0439999999999999E-3</v>
      </c>
      <c r="DA16" s="2">
        <v>6.0899999999999999E-3</v>
      </c>
      <c r="DB16" s="4">
        <v>9.3270000000000002E-3</v>
      </c>
      <c r="DC16" s="2">
        <v>8.8240000000000002E-3</v>
      </c>
      <c r="DD16" s="4">
        <v>5.4720000000000003E-3</v>
      </c>
      <c r="DE16" s="2">
        <v>5.0379999999999999E-3</v>
      </c>
      <c r="DF16" s="4">
        <v>8.1239999999999993E-3</v>
      </c>
      <c r="DG16" s="2">
        <v>1.345E-2</v>
      </c>
      <c r="DH16" s="4">
        <v>3.1130000000000001E-2</v>
      </c>
      <c r="DI16" s="2">
        <v>1.0880000000000001E-2</v>
      </c>
      <c r="DJ16" s="4">
        <v>5.96E-3</v>
      </c>
      <c r="DK16" s="2">
        <v>6.8040000000000002E-3</v>
      </c>
      <c r="DL16" s="4">
        <v>5.5389999999999997E-3</v>
      </c>
      <c r="DM16" s="2">
        <v>4.7660000000000003E-3</v>
      </c>
      <c r="DN16" s="4">
        <v>6.9829999999999996E-3</v>
      </c>
      <c r="DO16" s="2">
        <v>5.5319999999999996E-3</v>
      </c>
      <c r="DP16" s="4">
        <v>5.0200000000000002E-3</v>
      </c>
      <c r="DQ16" s="2">
        <v>6.4279999999999997E-3</v>
      </c>
      <c r="DR16" s="4">
        <v>7.9590000000000008E-3</v>
      </c>
      <c r="DS16" s="2">
        <v>4.8599999999999997E-3</v>
      </c>
      <c r="DT16" s="4">
        <v>1.061E-2</v>
      </c>
      <c r="DU16" s="2">
        <v>5.2830000000000004E-3</v>
      </c>
      <c r="DV16" s="4">
        <v>8.482E-3</v>
      </c>
      <c r="DW16" s="2">
        <v>4.7569999999999999E-3</v>
      </c>
      <c r="DX16" s="4">
        <v>4.6490000000000004E-3</v>
      </c>
      <c r="DY16" s="2">
        <v>6.3509999999999999E-3</v>
      </c>
      <c r="DZ16" s="4">
        <v>6.3559999999999997E-3</v>
      </c>
      <c r="EA16" s="2">
        <v>1.0149999999999999E-2</v>
      </c>
      <c r="EB16" s="4">
        <v>1.2359999999999999E-2</v>
      </c>
      <c r="EC16" s="2">
        <v>5.3449999999999999E-3</v>
      </c>
      <c r="ED16" s="4">
        <v>5.0429999999999997E-3</v>
      </c>
      <c r="EE16" s="2">
        <v>5.7260000000000002E-3</v>
      </c>
      <c r="EF16" s="4">
        <v>6.7169999999999999E-3</v>
      </c>
      <c r="EG16" s="2">
        <v>2.826E-3</v>
      </c>
      <c r="EH16" s="4">
        <v>4.4929999999999996E-3</v>
      </c>
      <c r="EI16" s="2">
        <v>4.5510000000000004E-3</v>
      </c>
      <c r="EJ16" s="4">
        <v>5.6870000000000002E-3</v>
      </c>
      <c r="EK16" s="2">
        <v>5.4440000000000001E-3</v>
      </c>
      <c r="EL16" s="4">
        <v>7.5709999999999996E-3</v>
      </c>
      <c r="EM16" s="2">
        <v>7.3920000000000001E-3</v>
      </c>
      <c r="EN16" s="4">
        <v>5.6540000000000002E-3</v>
      </c>
      <c r="EO16" s="2">
        <v>4.5630000000000002E-3</v>
      </c>
      <c r="EP16" s="4">
        <v>5.5960000000000003E-3</v>
      </c>
      <c r="EQ16" s="2">
        <v>6.0559999999999998E-3</v>
      </c>
      <c r="ER16" s="4">
        <v>7.9640000000000006E-3</v>
      </c>
      <c r="ES16" s="2">
        <v>4.8209999999999998E-3</v>
      </c>
      <c r="ET16" s="4">
        <v>4.5360000000000001E-3</v>
      </c>
      <c r="EU16" s="2">
        <v>5.4850000000000003E-3</v>
      </c>
      <c r="EV16" s="4">
        <v>6.6969999999999998E-3</v>
      </c>
      <c r="EW16" s="2">
        <v>1.056E-2</v>
      </c>
      <c r="EX16" s="4">
        <v>5.8389999999999996E-3</v>
      </c>
      <c r="EY16" s="2">
        <v>6.4549999999999998E-3</v>
      </c>
      <c r="EZ16" s="4">
        <v>7.548E-3</v>
      </c>
      <c r="FA16" s="2">
        <v>6.2919999999999998E-3</v>
      </c>
      <c r="FB16" s="4">
        <v>4.7559999999999998E-3</v>
      </c>
      <c r="FC16" s="2">
        <v>9.3290000000000005E-3</v>
      </c>
      <c r="FD16" s="4">
        <v>6.3689999999999997E-3</v>
      </c>
      <c r="FE16" s="2">
        <v>1.052E-2</v>
      </c>
      <c r="FF16" s="4">
        <v>6.208E-3</v>
      </c>
      <c r="FG16" s="2">
        <v>8.4390000000000003E-3</v>
      </c>
      <c r="FH16" s="4">
        <v>5.568E-3</v>
      </c>
      <c r="FI16" s="2">
        <v>3.9779999999999998E-3</v>
      </c>
      <c r="FJ16" s="4">
        <v>5.6350000000000003E-3</v>
      </c>
      <c r="FK16" s="2">
        <v>4.4260000000000002E-3</v>
      </c>
      <c r="FL16" s="4">
        <v>6.2110000000000004E-3</v>
      </c>
      <c r="FM16" s="2">
        <v>7.4050000000000001E-3</v>
      </c>
      <c r="FN16" s="4">
        <v>8.3119999999999999E-3</v>
      </c>
      <c r="FO16" s="2">
        <v>1.124E-2</v>
      </c>
      <c r="FP16" s="4">
        <v>7.2690000000000003E-3</v>
      </c>
      <c r="FQ16" s="2">
        <v>5.215E-3</v>
      </c>
      <c r="FR16" s="4">
        <v>7.1590000000000004E-3</v>
      </c>
      <c r="FS16" s="2">
        <v>7.2309999999999996E-3</v>
      </c>
      <c r="FT16" s="4">
        <v>6.8310000000000003E-3</v>
      </c>
      <c r="FU16" s="2">
        <v>8.1980000000000004E-3</v>
      </c>
      <c r="FV16" s="4">
        <v>6.9649999999999998E-3</v>
      </c>
      <c r="FW16" s="2">
        <v>9.0869999999999996E-3</v>
      </c>
      <c r="FX16" s="4">
        <v>8.0739999999999996E-3</v>
      </c>
      <c r="FY16" s="2">
        <v>5.3140000000000001E-3</v>
      </c>
      <c r="FZ16" s="4">
        <v>8.1089999999999999E-3</v>
      </c>
      <c r="GA16" s="2">
        <v>4.117E-3</v>
      </c>
      <c r="GB16" s="4">
        <v>4.7140000000000003E-3</v>
      </c>
      <c r="GC16" s="2">
        <v>5.4669999999999996E-3</v>
      </c>
      <c r="GD16" s="4">
        <v>1.1900000000000001E-2</v>
      </c>
      <c r="GE16" s="2">
        <v>8.7399999999999995E-3</v>
      </c>
      <c r="GF16" s="4">
        <v>7.6499999999999997E-3</v>
      </c>
      <c r="GG16" s="2">
        <v>6.7660000000000003E-3</v>
      </c>
      <c r="GH16" s="4">
        <v>9.1970000000000003E-3</v>
      </c>
      <c r="GI16" s="2">
        <v>5.2880000000000002E-3</v>
      </c>
      <c r="GJ16" s="4">
        <v>2.6670000000000001E-3</v>
      </c>
      <c r="GK16" s="2">
        <v>7.9970000000000006E-3</v>
      </c>
      <c r="GL16" s="4">
        <v>7.9740000000000002E-3</v>
      </c>
      <c r="GM16" s="2">
        <v>6.6660000000000001E-3</v>
      </c>
      <c r="GN16" s="4">
        <v>9.6799999999999994E-3</v>
      </c>
      <c r="GO16" s="2">
        <v>5.7530000000000003E-3</v>
      </c>
      <c r="GP16" s="4">
        <v>9.5379999999999996E-3</v>
      </c>
      <c r="GQ16" s="2">
        <v>5.4140000000000004E-3</v>
      </c>
      <c r="GR16" s="4">
        <v>4.9519999999999998E-3</v>
      </c>
      <c r="GS16" s="2">
        <v>6.1760000000000001E-3</v>
      </c>
      <c r="GT16" s="4">
        <v>5.0889999999999998E-3</v>
      </c>
      <c r="GU16" s="2">
        <v>4.9890000000000004E-3</v>
      </c>
      <c r="GV16" s="4">
        <v>4.9379999999999997E-3</v>
      </c>
      <c r="GW16" s="2">
        <v>4.5779999999999996E-3</v>
      </c>
      <c r="GX16" s="4">
        <v>6.1130000000000004E-3</v>
      </c>
      <c r="GY16" s="2">
        <v>4.6249999999999998E-3</v>
      </c>
      <c r="GZ16" s="4">
        <v>6.3990000000000002E-3</v>
      </c>
      <c r="HA16" s="2">
        <v>1.03E-2</v>
      </c>
      <c r="HB16" s="4">
        <v>5.7689999999999998E-3</v>
      </c>
      <c r="HC16" s="2">
        <v>5.9030000000000003E-3</v>
      </c>
      <c r="HD16" s="4">
        <v>6.522E-3</v>
      </c>
    </row>
    <row r="17" spans="1:212" x14ac:dyDescent="0.25">
      <c r="A17" s="2">
        <v>4.904E-2</v>
      </c>
      <c r="B17" s="4">
        <v>1.308E-2</v>
      </c>
      <c r="C17" s="2">
        <v>4.0059999999999998E-2</v>
      </c>
      <c r="D17" s="4">
        <v>7.4579999999999994E-2</v>
      </c>
      <c r="E17" s="2">
        <v>2.461E-2</v>
      </c>
      <c r="F17" s="4">
        <v>3.3450000000000001E-2</v>
      </c>
      <c r="G17" s="2">
        <v>1.3820000000000001E-2</v>
      </c>
      <c r="H17" s="4">
        <v>3.0290000000000001E-2</v>
      </c>
      <c r="I17" s="2">
        <v>3.5020000000000003E-2</v>
      </c>
      <c r="J17" s="4">
        <v>7.2169999999999998E-2</v>
      </c>
      <c r="K17" s="2">
        <v>9.2689999999999995E-3</v>
      </c>
      <c r="L17" s="4">
        <v>4.061E-2</v>
      </c>
      <c r="M17" s="2">
        <v>8.2970000000000002E-2</v>
      </c>
      <c r="N17" s="4">
        <v>3.1260000000000003E-2</v>
      </c>
      <c r="O17" s="2">
        <v>5.9360000000000003E-2</v>
      </c>
      <c r="P17" s="4">
        <v>4.24E-2</v>
      </c>
      <c r="Q17" s="2">
        <v>1.162E-2</v>
      </c>
      <c r="R17" s="4">
        <v>2.5010000000000001E-2</v>
      </c>
      <c r="S17" s="2">
        <v>1.8929999999999999E-2</v>
      </c>
      <c r="T17" s="4">
        <v>5.3280000000000001E-2</v>
      </c>
      <c r="U17" s="2">
        <v>1.259E-2</v>
      </c>
      <c r="V17" s="4">
        <v>1.882E-2</v>
      </c>
      <c r="W17" s="2">
        <v>3.7990000000000003E-2</v>
      </c>
      <c r="X17" s="4">
        <v>3.0550000000000001E-2</v>
      </c>
      <c r="Y17" s="2">
        <v>2.7220000000000001E-2</v>
      </c>
      <c r="Z17" s="4">
        <v>3.057E-2</v>
      </c>
      <c r="AA17" s="2">
        <v>3.0329999999999999E-2</v>
      </c>
      <c r="AB17" s="4">
        <v>3.3739999999999999E-2</v>
      </c>
      <c r="AC17" s="2">
        <v>3.4139999999999997E-2</v>
      </c>
      <c r="AD17" s="4">
        <v>3.082E-2</v>
      </c>
      <c r="AE17" s="2">
        <v>3.3180000000000001E-2</v>
      </c>
      <c r="AF17" s="4">
        <v>2.8680000000000001E-2</v>
      </c>
      <c r="AG17" s="2">
        <v>2.4989999999999998E-2</v>
      </c>
      <c r="AH17" s="4">
        <v>2.9950000000000001E-2</v>
      </c>
      <c r="AI17" s="2">
        <v>1.094E-2</v>
      </c>
      <c r="AJ17" s="4">
        <v>2.239E-2</v>
      </c>
      <c r="AK17" s="2">
        <v>1.102E-2</v>
      </c>
      <c r="AL17" s="4">
        <v>1.7639999999999999E-2</v>
      </c>
      <c r="AM17" s="2">
        <v>0.10059999999999999</v>
      </c>
      <c r="AN17" s="4">
        <v>2.147E-2</v>
      </c>
      <c r="AO17" s="2">
        <v>1.384E-2</v>
      </c>
      <c r="AP17" s="4">
        <v>3.9940000000000003E-2</v>
      </c>
      <c r="AQ17" s="2">
        <v>2.3359999999999999E-2</v>
      </c>
      <c r="AR17" s="4">
        <v>2.9610000000000001E-2</v>
      </c>
      <c r="AS17" s="2">
        <v>1.03E-2</v>
      </c>
      <c r="AT17" s="4">
        <v>2.3060000000000001E-2</v>
      </c>
      <c r="AU17" s="2">
        <v>2.8549999999999999E-2</v>
      </c>
      <c r="AV17" s="4">
        <v>7.0559999999999998E-2</v>
      </c>
      <c r="AW17" s="2">
        <v>2.648E-2</v>
      </c>
      <c r="AX17" s="4">
        <v>2.3099999999999999E-2</v>
      </c>
      <c r="AY17" s="2">
        <v>1.652E-2</v>
      </c>
      <c r="AZ17" s="4">
        <v>5.6160000000000002E-2</v>
      </c>
      <c r="BA17" s="2">
        <v>2.0650000000000002E-2</v>
      </c>
      <c r="BB17" s="4">
        <v>2.2030000000000001E-2</v>
      </c>
      <c r="BC17" s="2">
        <v>5.8389999999999997E-2</v>
      </c>
      <c r="BD17" s="4">
        <v>6.8349999999999994E-2</v>
      </c>
      <c r="BE17" s="2">
        <v>5.6930000000000001E-2</v>
      </c>
      <c r="BF17" s="4">
        <v>6.0499999999999998E-2</v>
      </c>
      <c r="BG17" s="2">
        <v>1.6490000000000001E-2</v>
      </c>
      <c r="BH17" s="4">
        <v>2.9829999999999999E-2</v>
      </c>
      <c r="BI17" s="2">
        <v>1.8419999999999999E-2</v>
      </c>
      <c r="BJ17" s="4">
        <v>2.444E-2</v>
      </c>
      <c r="BK17" s="2">
        <v>3.7150000000000002E-2</v>
      </c>
      <c r="BL17" s="4">
        <v>3.4819999999999997E-2</v>
      </c>
      <c r="BM17" s="2">
        <v>2.895E-2</v>
      </c>
      <c r="BN17" s="4">
        <v>1.4880000000000001E-2</v>
      </c>
      <c r="BO17" s="2">
        <v>2.912E-2</v>
      </c>
      <c r="BP17" s="4">
        <v>8.6679999999999993E-2</v>
      </c>
      <c r="BQ17" s="2">
        <v>2.563E-2</v>
      </c>
      <c r="BR17" s="4">
        <v>3.9759999999999997E-2</v>
      </c>
      <c r="BS17" s="2">
        <v>8.4220000000000007E-3</v>
      </c>
      <c r="BT17" s="4">
        <v>2.1010000000000001E-2</v>
      </c>
      <c r="BU17" s="2">
        <v>9.8059999999999994E-2</v>
      </c>
      <c r="BV17" s="4">
        <v>1.174E-2</v>
      </c>
      <c r="BW17" s="2">
        <v>2.7310000000000001E-2</v>
      </c>
      <c r="BX17" s="4">
        <v>3.1789999999999999E-2</v>
      </c>
      <c r="BY17" s="2">
        <v>1.4840000000000001E-2</v>
      </c>
      <c r="BZ17" s="4">
        <v>1.9519999999999999E-2</v>
      </c>
      <c r="CA17" s="2">
        <v>1.422E-2</v>
      </c>
      <c r="CB17" s="4">
        <v>1.2019999999999999E-2</v>
      </c>
      <c r="CC17" s="2">
        <v>3.4799999999999998E-2</v>
      </c>
      <c r="CD17" s="4">
        <v>1.9380000000000001E-2</v>
      </c>
      <c r="CE17" s="2">
        <v>3.6330000000000001E-2</v>
      </c>
      <c r="CF17" s="4">
        <v>4.9540000000000001E-2</v>
      </c>
      <c r="CG17" s="2">
        <v>3.0550000000000001E-2</v>
      </c>
      <c r="CH17" s="4">
        <v>2.2769999999999999E-2</v>
      </c>
      <c r="CI17" s="2">
        <v>2.5440000000000001E-2</v>
      </c>
      <c r="CJ17" s="4">
        <v>2.47E-2</v>
      </c>
      <c r="CK17" s="2">
        <v>3.6339999999999997E-2</v>
      </c>
      <c r="CL17" s="4">
        <v>1.0630000000000001E-2</v>
      </c>
      <c r="CM17" s="2">
        <v>2.3210000000000001E-2</v>
      </c>
      <c r="CN17" s="4">
        <v>4.0939999999999997E-2</v>
      </c>
      <c r="CO17" s="2">
        <v>2.537E-2</v>
      </c>
      <c r="CP17" s="4">
        <v>4.759E-2</v>
      </c>
      <c r="CQ17" s="2">
        <v>2.2630000000000001E-2</v>
      </c>
      <c r="CR17" s="4">
        <v>1.3950000000000001E-2</v>
      </c>
      <c r="CS17" s="2">
        <v>9.1809999999999999E-3</v>
      </c>
      <c r="CT17" s="4">
        <v>0.13539999999999999</v>
      </c>
      <c r="CU17" s="2">
        <v>3.8449999999999998E-2</v>
      </c>
      <c r="CV17" s="4">
        <v>5.1220000000000002E-2</v>
      </c>
      <c r="CW17" s="2">
        <v>3.3480000000000003E-2</v>
      </c>
      <c r="CX17" s="4">
        <v>5.296E-2</v>
      </c>
      <c r="CY17" s="2">
        <v>3.6979999999999999E-2</v>
      </c>
      <c r="CZ17" s="4">
        <v>1.5970000000000002E-2</v>
      </c>
      <c r="DA17" s="2">
        <v>2.5690000000000001E-2</v>
      </c>
      <c r="DB17" s="4">
        <v>5.1209999999999999E-2</v>
      </c>
      <c r="DC17" s="2">
        <v>3.108E-2</v>
      </c>
      <c r="DD17" s="4">
        <v>1.9189999999999999E-2</v>
      </c>
      <c r="DE17" s="2">
        <v>1.503E-2</v>
      </c>
      <c r="DF17" s="4">
        <v>3.6110000000000003E-2</v>
      </c>
      <c r="DG17" s="2">
        <v>2.7720000000000002E-2</v>
      </c>
      <c r="DH17" s="4">
        <v>8.5550000000000001E-2</v>
      </c>
      <c r="DI17" s="2">
        <v>3.7100000000000001E-2</v>
      </c>
      <c r="DJ17" s="4">
        <v>3.4380000000000001E-2</v>
      </c>
      <c r="DK17" s="2">
        <v>3.1690000000000003E-2</v>
      </c>
      <c r="DL17" s="4">
        <v>2.6440000000000002E-2</v>
      </c>
      <c r="DM17" s="2">
        <v>2.3740000000000001E-2</v>
      </c>
      <c r="DN17" s="4">
        <v>3.8580000000000003E-2</v>
      </c>
      <c r="DO17" s="2">
        <v>2.0080000000000001E-2</v>
      </c>
      <c r="DP17" s="4">
        <v>2.0619999999999999E-2</v>
      </c>
      <c r="DQ17" s="2">
        <v>2.8629999999999999E-2</v>
      </c>
      <c r="DR17" s="4">
        <v>3.1329999999999997E-2</v>
      </c>
      <c r="DS17" s="2">
        <v>2.785E-2</v>
      </c>
      <c r="DT17" s="4">
        <v>3.252E-2</v>
      </c>
      <c r="DU17" s="2">
        <v>3.9079999999999997E-2</v>
      </c>
      <c r="DV17" s="4">
        <v>5.0569999999999997E-2</v>
      </c>
      <c r="DW17" s="2">
        <v>1.503E-2</v>
      </c>
      <c r="DX17" s="4">
        <v>1.7999999999999999E-2</v>
      </c>
      <c r="DY17" s="2">
        <v>2.6790000000000001E-2</v>
      </c>
      <c r="DZ17" s="4">
        <v>4.7649999999999998E-2</v>
      </c>
      <c r="EA17" s="2">
        <v>4.5879999999999997E-2</v>
      </c>
      <c r="EB17" s="4">
        <v>5.9950000000000003E-2</v>
      </c>
      <c r="EC17" s="2">
        <v>2.5559999999999999E-2</v>
      </c>
      <c r="ED17" s="4">
        <v>1.5779999999999999E-2</v>
      </c>
      <c r="EE17" s="2">
        <v>1.106E-2</v>
      </c>
      <c r="EF17" s="4">
        <v>5.9810000000000002E-2</v>
      </c>
      <c r="EG17" s="2">
        <v>9.1050000000000002E-3</v>
      </c>
      <c r="EH17" s="4">
        <v>1.206E-2</v>
      </c>
      <c r="EI17" s="2">
        <v>1.478E-2</v>
      </c>
      <c r="EJ17" s="4">
        <v>4.9599999999999998E-2</v>
      </c>
      <c r="EK17" s="2">
        <v>1.1690000000000001E-2</v>
      </c>
      <c r="EL17" s="4">
        <v>1.1140000000000001E-2</v>
      </c>
      <c r="EM17" s="2">
        <v>2.4490000000000001E-2</v>
      </c>
      <c r="EN17" s="4">
        <v>2.1989999999999999E-2</v>
      </c>
      <c r="EO17" s="2">
        <v>3.4810000000000001E-2</v>
      </c>
      <c r="EP17" s="4">
        <v>1.005E-2</v>
      </c>
      <c r="EQ17" s="2">
        <v>3.2030000000000003E-2</v>
      </c>
      <c r="ER17" s="4">
        <v>4.7320000000000001E-2</v>
      </c>
      <c r="ES17" s="2">
        <v>1.6590000000000001E-2</v>
      </c>
      <c r="ET17" s="4">
        <v>1.376E-2</v>
      </c>
      <c r="EU17" s="2">
        <v>2.4309999999999998E-2</v>
      </c>
      <c r="EV17" s="4">
        <v>2.0830000000000001E-2</v>
      </c>
      <c r="EW17" s="2">
        <v>3.7560000000000003E-2</v>
      </c>
      <c r="EX17" s="4">
        <v>3.245E-2</v>
      </c>
      <c r="EY17" s="2">
        <v>1.797E-2</v>
      </c>
      <c r="EZ17" s="4">
        <v>3.8969999999999998E-2</v>
      </c>
      <c r="FA17" s="2">
        <v>1.9709999999999998E-2</v>
      </c>
      <c r="FB17" s="4">
        <v>3.3680000000000002E-2</v>
      </c>
      <c r="FC17" s="2">
        <v>6.5589999999999996E-2</v>
      </c>
      <c r="FD17" s="4">
        <v>4.2430000000000002E-2</v>
      </c>
      <c r="FE17" s="2">
        <v>2.4309999999999998E-2</v>
      </c>
      <c r="FF17" s="4">
        <v>1.9060000000000001E-2</v>
      </c>
      <c r="FG17" s="2">
        <v>4.6739999999999997E-2</v>
      </c>
      <c r="FH17" s="4">
        <v>1.112E-2</v>
      </c>
      <c r="FI17" s="2">
        <v>2.8209999999999999E-2</v>
      </c>
      <c r="FJ17" s="4">
        <v>3.9170000000000003E-2</v>
      </c>
      <c r="FK17" s="2">
        <v>2.6749999999999999E-2</v>
      </c>
      <c r="FL17" s="4">
        <v>1.8950000000000002E-2</v>
      </c>
      <c r="FM17" s="2">
        <v>4.5490000000000003E-2</v>
      </c>
      <c r="FN17" s="4">
        <v>1.7420000000000001E-2</v>
      </c>
      <c r="FO17" s="2">
        <v>4.0969999999999999E-2</v>
      </c>
      <c r="FP17" s="4">
        <v>2.928E-2</v>
      </c>
      <c r="FQ17" s="2">
        <v>3.7260000000000001E-2</v>
      </c>
      <c r="FR17" s="4">
        <v>3.7179999999999998E-2</v>
      </c>
      <c r="FS17" s="2">
        <v>2.7720000000000002E-2</v>
      </c>
      <c r="FT17" s="4">
        <v>1.427E-2</v>
      </c>
      <c r="FU17" s="2">
        <v>3.8890000000000001E-2</v>
      </c>
      <c r="FV17" s="4">
        <v>6.2129999999999998E-2</v>
      </c>
      <c r="FW17" s="2">
        <v>2.7150000000000001E-2</v>
      </c>
      <c r="FX17" s="4">
        <v>4.088E-2</v>
      </c>
      <c r="FY17" s="2">
        <v>1.7909999999999999E-2</v>
      </c>
      <c r="FZ17" s="4">
        <v>4.308E-2</v>
      </c>
      <c r="GA17" s="2">
        <v>1.5599999999999999E-2</v>
      </c>
      <c r="GB17" s="4">
        <v>2.0150000000000001E-2</v>
      </c>
      <c r="GC17" s="2">
        <v>2.0750000000000001E-2</v>
      </c>
      <c r="GD17" s="4">
        <v>1.9290000000000002E-2</v>
      </c>
      <c r="GE17" s="2">
        <v>2.2190000000000001E-2</v>
      </c>
      <c r="GF17" s="4">
        <v>5.3740000000000003E-2</v>
      </c>
      <c r="GG17" s="2">
        <v>7.0250000000000007E-2</v>
      </c>
      <c r="GH17" s="4">
        <v>5.4699999999999999E-2</v>
      </c>
      <c r="GI17" s="2">
        <v>2.8330000000000001E-2</v>
      </c>
      <c r="GJ17" s="4">
        <v>1.4460000000000001E-2</v>
      </c>
      <c r="GK17" s="2">
        <v>2.7E-2</v>
      </c>
      <c r="GL17" s="4">
        <v>3.2140000000000002E-2</v>
      </c>
      <c r="GM17" s="2">
        <v>2.7910000000000001E-2</v>
      </c>
      <c r="GN17" s="4">
        <v>3.8559999999999997E-2</v>
      </c>
      <c r="GO17" s="2">
        <v>3.356E-2</v>
      </c>
      <c r="GP17" s="4">
        <v>4.9399999999999999E-2</v>
      </c>
      <c r="GQ17" s="2">
        <v>2.265E-2</v>
      </c>
      <c r="GR17" s="4">
        <v>1.6299999999999999E-2</v>
      </c>
      <c r="GS17" s="2">
        <v>1.8769999999999998E-2</v>
      </c>
      <c r="GT17" s="4">
        <v>2.3029999999999998E-2</v>
      </c>
      <c r="GU17" s="2">
        <v>3.2120000000000003E-2</v>
      </c>
      <c r="GV17" s="4">
        <v>3.0890000000000001E-2</v>
      </c>
      <c r="GW17" s="2">
        <v>2.6159999999999999E-2</v>
      </c>
      <c r="GX17" s="4">
        <v>2.5829999999999999E-2</v>
      </c>
      <c r="GY17" s="2">
        <v>4.8439999999999997E-2</v>
      </c>
      <c r="GZ17" s="4">
        <v>4.3099999999999999E-2</v>
      </c>
      <c r="HA17" s="2">
        <v>2.8910000000000002E-2</v>
      </c>
      <c r="HB17" s="4">
        <v>2.4230000000000002E-2</v>
      </c>
      <c r="HC17" s="2">
        <v>3.7310000000000003E-2</v>
      </c>
      <c r="HD17" s="4">
        <v>6.1580000000000003E-2</v>
      </c>
    </row>
    <row r="18" spans="1:212" x14ac:dyDescent="0.25">
      <c r="A18" s="2">
        <v>5.373E-2</v>
      </c>
      <c r="B18" s="4">
        <v>1.8599999999999998E-2</v>
      </c>
      <c r="C18" s="2">
        <v>3.832E-2</v>
      </c>
      <c r="D18" s="4">
        <v>5.6610000000000001E-2</v>
      </c>
      <c r="E18" s="2">
        <v>5.688E-2</v>
      </c>
      <c r="F18" s="4">
        <v>3.6720000000000003E-2</v>
      </c>
      <c r="G18" s="2">
        <v>2.2540000000000001E-2</v>
      </c>
      <c r="H18" s="4">
        <v>2.4879999999999999E-2</v>
      </c>
      <c r="I18" s="2">
        <v>3.5529999999999999E-2</v>
      </c>
      <c r="J18" s="4">
        <v>7.7429999999999999E-2</v>
      </c>
      <c r="K18" s="2">
        <v>1.1010000000000001E-2</v>
      </c>
      <c r="L18" s="4">
        <v>2.7910000000000001E-2</v>
      </c>
      <c r="M18" s="2">
        <v>8.8900000000000007E-2</v>
      </c>
      <c r="N18" s="4">
        <v>5.0509999999999999E-2</v>
      </c>
      <c r="O18" s="2">
        <v>5.5010000000000003E-2</v>
      </c>
      <c r="P18" s="4">
        <v>4.7410000000000001E-2</v>
      </c>
      <c r="Q18" s="2">
        <v>1.9980000000000001E-2</v>
      </c>
      <c r="R18" s="4">
        <v>3.1879999999999999E-2</v>
      </c>
      <c r="S18" s="2">
        <v>3.3910000000000003E-2</v>
      </c>
      <c r="T18" s="4">
        <v>6.4460000000000003E-2</v>
      </c>
      <c r="U18" s="2">
        <v>1.7149999999999999E-2</v>
      </c>
      <c r="V18" s="4">
        <v>2.741E-2</v>
      </c>
      <c r="W18" s="2">
        <v>3.7319999999999999E-2</v>
      </c>
      <c r="X18" s="4">
        <v>2.681E-2</v>
      </c>
      <c r="Y18" s="2">
        <v>5.0810000000000001E-2</v>
      </c>
      <c r="Z18" s="4">
        <v>3.576E-2</v>
      </c>
      <c r="AA18" s="2">
        <v>3.4070000000000003E-2</v>
      </c>
      <c r="AB18" s="4">
        <v>5.1959999999999999E-2</v>
      </c>
      <c r="AC18" s="2">
        <v>4.2049999999999997E-2</v>
      </c>
      <c r="AD18" s="4">
        <v>5.042E-2</v>
      </c>
      <c r="AE18" s="2">
        <v>3.4970000000000001E-2</v>
      </c>
      <c r="AF18" s="4">
        <v>2.664E-2</v>
      </c>
      <c r="AG18" s="2">
        <v>3.6949999999999997E-2</v>
      </c>
      <c r="AH18" s="4">
        <v>4.8149999999999998E-2</v>
      </c>
      <c r="AI18" s="2">
        <v>1.8180000000000002E-2</v>
      </c>
      <c r="AJ18" s="4">
        <v>3.049E-2</v>
      </c>
      <c r="AK18" s="2">
        <v>1.3899999999999999E-2</v>
      </c>
      <c r="AL18" s="4">
        <v>2.5950000000000001E-2</v>
      </c>
      <c r="AM18" s="2">
        <v>9.7229999999999997E-2</v>
      </c>
      <c r="AN18" s="4">
        <v>2.1850000000000001E-2</v>
      </c>
      <c r="AO18" s="2">
        <v>1.452E-2</v>
      </c>
      <c r="AP18" s="4">
        <v>5.5539999999999999E-2</v>
      </c>
      <c r="AQ18" s="2">
        <v>2.9049999999999999E-2</v>
      </c>
      <c r="AR18" s="4">
        <v>2.8170000000000001E-2</v>
      </c>
      <c r="AS18" s="2">
        <v>1.6029999999999999E-2</v>
      </c>
      <c r="AT18" s="4">
        <v>2.945E-2</v>
      </c>
      <c r="AU18" s="2">
        <v>2.572E-2</v>
      </c>
      <c r="AV18" s="4">
        <v>6.8989999999999996E-2</v>
      </c>
      <c r="AW18" s="2">
        <v>2.9729999999999999E-2</v>
      </c>
      <c r="AX18" s="4">
        <v>2.315E-2</v>
      </c>
      <c r="AY18" s="2">
        <v>2.2689999999999998E-2</v>
      </c>
      <c r="AZ18" s="4">
        <v>4.2520000000000002E-2</v>
      </c>
      <c r="BA18" s="2">
        <v>1.7590000000000001E-2</v>
      </c>
      <c r="BB18" s="4">
        <v>3.5000000000000003E-2</v>
      </c>
      <c r="BC18" s="2">
        <v>4.6580000000000003E-2</v>
      </c>
      <c r="BD18" s="4">
        <v>0.1091</v>
      </c>
      <c r="BE18" s="2">
        <v>5.7299999999999997E-2</v>
      </c>
      <c r="BF18" s="4">
        <v>2.1340000000000001E-2</v>
      </c>
      <c r="BG18" s="2">
        <v>2.8060000000000002E-2</v>
      </c>
      <c r="BH18" s="4">
        <v>5.3710000000000001E-2</v>
      </c>
      <c r="BI18" s="2">
        <v>3.7100000000000001E-2</v>
      </c>
      <c r="BJ18" s="4">
        <v>4.5310000000000003E-2</v>
      </c>
      <c r="BK18" s="2">
        <v>4.8669999999999998E-2</v>
      </c>
      <c r="BL18" s="4">
        <v>4.2320000000000003E-2</v>
      </c>
      <c r="BM18" s="2">
        <v>3.3210000000000003E-2</v>
      </c>
      <c r="BN18" s="4">
        <v>2.647E-2</v>
      </c>
      <c r="BO18" s="2">
        <v>5.4730000000000001E-2</v>
      </c>
      <c r="BP18" s="4">
        <v>0.104</v>
      </c>
      <c r="BQ18" s="2">
        <v>3.0110000000000001E-2</v>
      </c>
      <c r="BR18" s="4">
        <v>5.9499999999999997E-2</v>
      </c>
      <c r="BS18" s="2">
        <v>2.291E-2</v>
      </c>
      <c r="BT18" s="4">
        <v>3.3419999999999998E-2</v>
      </c>
      <c r="BU18" s="2">
        <v>0.1278</v>
      </c>
      <c r="BV18" s="4">
        <v>1.796E-2</v>
      </c>
      <c r="BW18" s="2">
        <v>4.0399999999999998E-2</v>
      </c>
      <c r="BX18" s="4">
        <v>4.7550000000000002E-2</v>
      </c>
      <c r="BY18" s="2">
        <v>2.8129999999999999E-2</v>
      </c>
      <c r="BZ18" s="4">
        <v>2.2190000000000001E-2</v>
      </c>
      <c r="CA18" s="2">
        <v>2.8549999999999999E-2</v>
      </c>
      <c r="CB18" s="4">
        <v>2.332E-2</v>
      </c>
      <c r="CC18" s="2">
        <v>6.5769999999999995E-2</v>
      </c>
      <c r="CD18" s="4">
        <v>3.0669999999999999E-2</v>
      </c>
      <c r="CE18" s="2">
        <v>4.6489999999999997E-2</v>
      </c>
      <c r="CF18" s="4">
        <v>5.2060000000000002E-2</v>
      </c>
      <c r="CG18" s="2">
        <v>4.3439999999999999E-2</v>
      </c>
      <c r="CH18" s="4">
        <v>4.0289999999999999E-2</v>
      </c>
      <c r="CI18" s="2">
        <v>2.8219999999999999E-2</v>
      </c>
      <c r="CJ18" s="4">
        <v>2.6259999999999999E-2</v>
      </c>
      <c r="CK18" s="2">
        <v>4.6440000000000002E-2</v>
      </c>
      <c r="CL18" s="4">
        <v>2.1510000000000001E-2</v>
      </c>
      <c r="CM18" s="2">
        <v>4.3029999999999999E-2</v>
      </c>
      <c r="CN18" s="4">
        <v>5.3710000000000001E-2</v>
      </c>
      <c r="CO18" s="2">
        <v>3.109E-2</v>
      </c>
      <c r="CP18" s="4">
        <v>3.8719999999999997E-2</v>
      </c>
      <c r="CQ18" s="2">
        <v>1.9539999999999998E-2</v>
      </c>
      <c r="CR18" s="4">
        <v>1.7739999999999999E-2</v>
      </c>
      <c r="CS18" s="2">
        <v>1.4120000000000001E-2</v>
      </c>
      <c r="CT18" s="4">
        <v>0.1166</v>
      </c>
      <c r="CU18" s="2">
        <v>3.7629999999999997E-2</v>
      </c>
      <c r="CV18" s="4">
        <v>5.5509999999999997E-2</v>
      </c>
      <c r="CW18" s="2">
        <v>4.6649999999999997E-2</v>
      </c>
      <c r="CX18" s="4">
        <v>6.1100000000000002E-2</v>
      </c>
      <c r="CY18" s="2">
        <v>2.7060000000000001E-2</v>
      </c>
      <c r="CZ18" s="4">
        <v>0.02</v>
      </c>
      <c r="DA18" s="2">
        <v>2.7130000000000001E-2</v>
      </c>
      <c r="DB18" s="4">
        <v>8.9580000000000007E-2</v>
      </c>
      <c r="DC18" s="2">
        <v>3.1119999999999998E-2</v>
      </c>
      <c r="DD18" s="4">
        <v>2.0389999999999998E-2</v>
      </c>
      <c r="DE18" s="2">
        <v>1.9460000000000002E-2</v>
      </c>
      <c r="DF18" s="4">
        <v>5.4890000000000001E-2</v>
      </c>
      <c r="DG18" s="2">
        <v>6.3890000000000002E-2</v>
      </c>
      <c r="DH18" s="4">
        <v>0.14380000000000001</v>
      </c>
      <c r="DI18" s="2">
        <v>3.6880000000000003E-2</v>
      </c>
      <c r="DJ18" s="4">
        <v>3.909E-2</v>
      </c>
      <c r="DK18" s="2">
        <v>3.4459999999999998E-2</v>
      </c>
      <c r="DL18" s="4">
        <v>2.664E-2</v>
      </c>
      <c r="DM18" s="2">
        <v>2.384E-2</v>
      </c>
      <c r="DN18" s="4">
        <v>4.6829999999999997E-2</v>
      </c>
      <c r="DO18" s="2">
        <v>3.0550000000000001E-2</v>
      </c>
      <c r="DP18" s="4">
        <v>3.4569999999999997E-2</v>
      </c>
      <c r="DQ18" s="2">
        <v>4.4970000000000003E-2</v>
      </c>
      <c r="DR18" s="4">
        <v>4.2569999999999997E-2</v>
      </c>
      <c r="DS18" s="2">
        <v>2.6020000000000001E-2</v>
      </c>
      <c r="DT18" s="4">
        <v>3.9149999999999997E-2</v>
      </c>
      <c r="DU18" s="2">
        <v>9.5180000000000001E-2</v>
      </c>
      <c r="DV18" s="4">
        <v>6.8000000000000005E-2</v>
      </c>
      <c r="DW18" s="2">
        <v>2.332E-2</v>
      </c>
      <c r="DX18" s="4">
        <v>2.7490000000000001E-2</v>
      </c>
      <c r="DY18" s="2">
        <v>3.1189999999999999E-2</v>
      </c>
      <c r="DZ18" s="4">
        <v>3.8629999999999998E-2</v>
      </c>
      <c r="EA18" s="2">
        <v>4.9829999999999999E-2</v>
      </c>
      <c r="EB18" s="4">
        <v>8.2320000000000004E-2</v>
      </c>
      <c r="EC18" s="2">
        <v>2.8889999999999999E-2</v>
      </c>
      <c r="ED18" s="4">
        <v>2.1170000000000001E-2</v>
      </c>
      <c r="EE18" s="2">
        <v>1.2460000000000001E-2</v>
      </c>
      <c r="EF18" s="4">
        <v>4.6379999999999998E-2</v>
      </c>
      <c r="EG18" s="2">
        <v>1.311E-2</v>
      </c>
      <c r="EH18" s="4">
        <v>2.0480000000000002E-2</v>
      </c>
      <c r="EI18" s="2">
        <v>2.1430000000000001E-2</v>
      </c>
      <c r="EJ18" s="4">
        <v>6.3289999999999999E-2</v>
      </c>
      <c r="EK18" s="2">
        <v>1.6219999999999998E-2</v>
      </c>
      <c r="EL18" s="4">
        <v>2.623E-2</v>
      </c>
      <c r="EM18" s="2">
        <v>3.9879999999999999E-2</v>
      </c>
      <c r="EN18" s="4">
        <v>3.0589999999999999E-2</v>
      </c>
      <c r="EO18" s="2">
        <v>3.8719999999999997E-2</v>
      </c>
      <c r="EP18" s="4">
        <v>1.272E-2</v>
      </c>
      <c r="EQ18" s="2">
        <v>5.638E-2</v>
      </c>
      <c r="ER18" s="4">
        <v>7.6490000000000002E-2</v>
      </c>
      <c r="ES18" s="2">
        <v>2.4080000000000001E-2</v>
      </c>
      <c r="ET18" s="4">
        <v>2.6450000000000001E-2</v>
      </c>
      <c r="EU18" s="2">
        <v>3.1899999999999998E-2</v>
      </c>
      <c r="EV18" s="4">
        <v>3.2480000000000002E-2</v>
      </c>
      <c r="EW18" s="2">
        <v>5.8389999999999997E-2</v>
      </c>
      <c r="EX18" s="4">
        <v>3.7150000000000002E-2</v>
      </c>
      <c r="EY18" s="2">
        <v>4.5019999999999998E-2</v>
      </c>
      <c r="EZ18" s="4">
        <v>3.9140000000000001E-2</v>
      </c>
      <c r="FA18" s="2">
        <v>3.5819999999999998E-2</v>
      </c>
      <c r="FB18" s="4">
        <v>4.3450000000000003E-2</v>
      </c>
      <c r="FC18" s="2">
        <v>9.9529999999999993E-2</v>
      </c>
      <c r="FD18" s="4">
        <v>4.2659999999999997E-2</v>
      </c>
      <c r="FE18" s="2">
        <v>4.9119999999999997E-2</v>
      </c>
      <c r="FF18" s="4">
        <v>2.375E-2</v>
      </c>
      <c r="FG18" s="2">
        <v>5.9040000000000002E-2</v>
      </c>
      <c r="FH18" s="4">
        <v>2.0959999999999999E-2</v>
      </c>
      <c r="FI18" s="2">
        <v>3.576E-2</v>
      </c>
      <c r="FJ18" s="4">
        <v>6.0720000000000003E-2</v>
      </c>
      <c r="FK18" s="2">
        <v>3.4369999999999998E-2</v>
      </c>
      <c r="FL18" s="4">
        <v>2.681E-2</v>
      </c>
      <c r="FM18" s="2">
        <v>4.5879999999999997E-2</v>
      </c>
      <c r="FN18" s="4">
        <v>3.3890000000000003E-2</v>
      </c>
      <c r="FO18" s="2">
        <v>7.4690000000000006E-2</v>
      </c>
      <c r="FP18" s="4">
        <v>4.972E-2</v>
      </c>
      <c r="FQ18" s="2">
        <v>4.718E-2</v>
      </c>
      <c r="FR18" s="4">
        <v>6.1650000000000003E-2</v>
      </c>
      <c r="FS18" s="2">
        <v>2.5090000000000001E-2</v>
      </c>
      <c r="FT18" s="4">
        <v>2.4889999999999999E-2</v>
      </c>
      <c r="FU18" s="2">
        <v>4.4929999999999998E-2</v>
      </c>
      <c r="FV18" s="4">
        <v>7.9259999999999997E-2</v>
      </c>
      <c r="FW18" s="2">
        <v>5.5460000000000002E-2</v>
      </c>
      <c r="FX18" s="4">
        <v>5.321E-2</v>
      </c>
      <c r="FY18" s="2">
        <v>2.1850000000000001E-2</v>
      </c>
      <c r="FZ18" s="4">
        <v>4.9419999999999999E-2</v>
      </c>
      <c r="GA18" s="2">
        <v>2.9749999999999999E-2</v>
      </c>
      <c r="GB18" s="4">
        <v>3.6970000000000003E-2</v>
      </c>
      <c r="GC18" s="2">
        <v>3.1850000000000003E-2</v>
      </c>
      <c r="GD18" s="4">
        <v>4.9070000000000003E-2</v>
      </c>
      <c r="GE18" s="2">
        <v>2.7210000000000002E-2</v>
      </c>
      <c r="GF18" s="4">
        <v>8.0549999999999997E-2</v>
      </c>
      <c r="GG18" s="2">
        <v>6.5909999999999996E-2</v>
      </c>
      <c r="GH18" s="4">
        <v>8.0790000000000001E-2</v>
      </c>
      <c r="GI18" s="2">
        <v>4.2560000000000001E-2</v>
      </c>
      <c r="GJ18" s="4">
        <v>1.423E-2</v>
      </c>
      <c r="GK18" s="2">
        <v>3.737E-2</v>
      </c>
      <c r="GL18" s="4">
        <v>4.4350000000000001E-2</v>
      </c>
      <c r="GM18" s="2">
        <v>4.0620000000000003E-2</v>
      </c>
      <c r="GN18" s="4">
        <v>3.4759999999999999E-2</v>
      </c>
      <c r="GO18" s="2">
        <v>3.9759999999999997E-2</v>
      </c>
      <c r="GP18" s="4">
        <v>6.019E-2</v>
      </c>
      <c r="GQ18" s="2">
        <v>3.4520000000000002E-2</v>
      </c>
      <c r="GR18" s="4">
        <v>2.9669999999999998E-2</v>
      </c>
      <c r="GS18" s="2">
        <v>2.913E-2</v>
      </c>
      <c r="GT18" s="4">
        <v>3.0519999999999999E-2</v>
      </c>
      <c r="GU18" s="2">
        <v>3.5709999999999999E-2</v>
      </c>
      <c r="GV18" s="4">
        <v>4.0930000000000001E-2</v>
      </c>
      <c r="GW18" s="2">
        <v>4.0050000000000002E-2</v>
      </c>
      <c r="GX18" s="4">
        <v>4.6449999999999998E-2</v>
      </c>
      <c r="GY18" s="2">
        <v>7.3590000000000003E-2</v>
      </c>
      <c r="GZ18" s="4">
        <v>7.8450000000000006E-2</v>
      </c>
      <c r="HA18" s="2">
        <v>5.1979999999999998E-2</v>
      </c>
      <c r="HB18" s="4">
        <v>3.95E-2</v>
      </c>
      <c r="HC18" s="2">
        <v>4.7300000000000002E-2</v>
      </c>
      <c r="HD18" s="4">
        <v>7.1169999999999997E-2</v>
      </c>
    </row>
    <row r="19" spans="1:212" x14ac:dyDescent="0.25">
      <c r="A19" s="2">
        <v>1.5869999999999999E-2</v>
      </c>
      <c r="B19" s="4">
        <v>1.34E-2</v>
      </c>
      <c r="C19" s="2">
        <v>2.0580000000000001E-2</v>
      </c>
      <c r="D19" s="4">
        <v>1.8669999999999999E-2</v>
      </c>
      <c r="E19" s="2">
        <v>1.8849999999999999E-2</v>
      </c>
      <c r="F19" s="4">
        <v>1.137E-2</v>
      </c>
      <c r="G19" s="2">
        <v>1.039E-2</v>
      </c>
      <c r="H19" s="4">
        <v>1.448E-2</v>
      </c>
      <c r="I19" s="2">
        <v>1.226E-2</v>
      </c>
      <c r="J19" s="4">
        <v>1.4319999999999999E-2</v>
      </c>
      <c r="K19" s="2">
        <v>7.5909999999999997E-3</v>
      </c>
      <c r="L19" s="4">
        <v>1.282E-2</v>
      </c>
      <c r="M19" s="2">
        <v>4.0899999999999999E-2</v>
      </c>
      <c r="N19" s="4">
        <v>1.992E-2</v>
      </c>
      <c r="O19" s="2">
        <v>1.6279999999999999E-2</v>
      </c>
      <c r="P19" s="4">
        <v>1.09E-2</v>
      </c>
      <c r="Q19" s="2">
        <v>1.1089999999999999E-2</v>
      </c>
      <c r="R19" s="4">
        <v>1.2970000000000001E-2</v>
      </c>
      <c r="S19" s="2">
        <v>1.521E-2</v>
      </c>
      <c r="T19" s="4">
        <v>2.2519999999999998E-2</v>
      </c>
      <c r="U19" s="2">
        <v>1.038E-2</v>
      </c>
      <c r="V19" s="4">
        <v>1.1299999999999999E-2</v>
      </c>
      <c r="W19" s="2">
        <v>2.3970000000000002E-2</v>
      </c>
      <c r="X19" s="4">
        <v>1.3520000000000001E-2</v>
      </c>
      <c r="Y19" s="2">
        <v>1.9109999999999999E-2</v>
      </c>
      <c r="Z19" s="4">
        <v>1.0829999999999999E-2</v>
      </c>
      <c r="AA19" s="2">
        <v>1.354E-2</v>
      </c>
      <c r="AB19" s="4">
        <v>1.158E-2</v>
      </c>
      <c r="AC19" s="2">
        <v>1.044E-2</v>
      </c>
      <c r="AD19" s="4">
        <v>1.112E-2</v>
      </c>
      <c r="AE19" s="2">
        <v>9.6430000000000005E-3</v>
      </c>
      <c r="AF19" s="4">
        <v>9.0670000000000004E-3</v>
      </c>
      <c r="AG19" s="2">
        <v>1.1950000000000001E-2</v>
      </c>
      <c r="AH19" s="4">
        <v>1.1610000000000001E-2</v>
      </c>
      <c r="AI19" s="2">
        <v>1.917E-2</v>
      </c>
      <c r="AJ19" s="4">
        <v>1.2619999999999999E-2</v>
      </c>
      <c r="AK19" s="2">
        <v>6.881E-3</v>
      </c>
      <c r="AL19" s="4">
        <v>1.0370000000000001E-2</v>
      </c>
      <c r="AM19" s="2">
        <v>2.6380000000000001E-2</v>
      </c>
      <c r="AN19" s="4">
        <v>9.5600000000000008E-3</v>
      </c>
      <c r="AO19" s="2">
        <v>6.8529999999999997E-3</v>
      </c>
      <c r="AP19" s="4">
        <v>1.695E-2</v>
      </c>
      <c r="AQ19" s="2">
        <v>1.2149999999999999E-2</v>
      </c>
      <c r="AR19" s="4">
        <v>9.2219999999999993E-3</v>
      </c>
      <c r="AS19" s="2">
        <v>9.2219999999999993E-3</v>
      </c>
      <c r="AT19" s="4">
        <v>1.538E-2</v>
      </c>
      <c r="AU19" s="2">
        <v>1.272E-2</v>
      </c>
      <c r="AV19" s="4">
        <v>1.848E-2</v>
      </c>
      <c r="AW19" s="2">
        <v>1.29E-2</v>
      </c>
      <c r="AX19" s="4">
        <v>1.184E-2</v>
      </c>
      <c r="AY19" s="2">
        <v>1.37E-2</v>
      </c>
      <c r="AZ19" s="4">
        <v>1.1270000000000001E-2</v>
      </c>
      <c r="BA19" s="2">
        <v>9.2060000000000006E-3</v>
      </c>
      <c r="BB19" s="4">
        <v>1.8089999999999998E-2</v>
      </c>
      <c r="BC19" s="2">
        <v>2.07E-2</v>
      </c>
      <c r="BD19" s="4">
        <v>2.5930000000000002E-2</v>
      </c>
      <c r="BE19" s="2">
        <v>2.0299999999999999E-2</v>
      </c>
      <c r="BF19" s="4">
        <v>1.8429999999999998E-2</v>
      </c>
      <c r="BG19" s="2">
        <v>1.4200000000000001E-2</v>
      </c>
      <c r="BH19" s="4">
        <v>1.7610000000000001E-2</v>
      </c>
      <c r="BI19" s="2">
        <v>1.2E-2</v>
      </c>
      <c r="BJ19" s="4">
        <v>1.763E-2</v>
      </c>
      <c r="BK19" s="2">
        <v>1.8509999999999999E-2</v>
      </c>
      <c r="BL19" s="4">
        <v>1.269E-2</v>
      </c>
      <c r="BM19" s="2">
        <v>1.4239999999999999E-2</v>
      </c>
      <c r="BN19" s="4">
        <v>9.9209999999999993E-3</v>
      </c>
      <c r="BO19" s="2">
        <v>1.388E-2</v>
      </c>
      <c r="BP19" s="4">
        <v>2.4799999999999999E-2</v>
      </c>
      <c r="BQ19" s="2">
        <v>1.2710000000000001E-2</v>
      </c>
      <c r="BR19" s="4">
        <v>1.3899999999999999E-2</v>
      </c>
      <c r="BS19" s="2">
        <v>9.8630000000000002E-3</v>
      </c>
      <c r="BT19" s="4">
        <v>1.601E-2</v>
      </c>
      <c r="BU19" s="2">
        <v>1.822E-2</v>
      </c>
      <c r="BV19" s="4">
        <v>6.8799999999999998E-3</v>
      </c>
      <c r="BW19" s="2">
        <v>1.3610000000000001E-2</v>
      </c>
      <c r="BX19" s="4">
        <v>1.043E-2</v>
      </c>
      <c r="BY19" s="2">
        <v>1.093E-2</v>
      </c>
      <c r="BZ19" s="4">
        <v>9.2309999999999996E-3</v>
      </c>
      <c r="CA19" s="2">
        <v>9.1479999999999999E-3</v>
      </c>
      <c r="CB19" s="4">
        <v>8.9200000000000008E-3</v>
      </c>
      <c r="CC19" s="2">
        <v>2.801E-2</v>
      </c>
      <c r="CD19" s="4">
        <v>1.167E-2</v>
      </c>
      <c r="CE19" s="2">
        <v>1.8429999999999998E-2</v>
      </c>
      <c r="CF19" s="4">
        <v>1.8409999999999999E-2</v>
      </c>
      <c r="CG19" s="2">
        <v>2.794E-2</v>
      </c>
      <c r="CH19" s="4">
        <v>1.303E-2</v>
      </c>
      <c r="CI19" s="2">
        <v>1.6230000000000001E-2</v>
      </c>
      <c r="CJ19" s="4">
        <v>1.6039999999999999E-2</v>
      </c>
      <c r="CK19" s="2">
        <v>1.5689999999999999E-2</v>
      </c>
      <c r="CL19" s="4">
        <v>9.443E-3</v>
      </c>
      <c r="CM19" s="2">
        <v>1.32E-2</v>
      </c>
      <c r="CN19" s="4">
        <v>1.813E-2</v>
      </c>
      <c r="CO19" s="2">
        <v>1.2409999999999999E-2</v>
      </c>
      <c r="CP19" s="4">
        <v>1.567E-2</v>
      </c>
      <c r="CQ19" s="2">
        <v>9.7669999999999996E-3</v>
      </c>
      <c r="CR19" s="4">
        <v>6.0089999999999996E-3</v>
      </c>
      <c r="CS19" s="2">
        <v>6.7190000000000001E-3</v>
      </c>
      <c r="CT19" s="4">
        <v>1.6660000000000001E-2</v>
      </c>
      <c r="CU19" s="2">
        <v>1.321E-2</v>
      </c>
      <c r="CV19" s="4">
        <v>1.883E-2</v>
      </c>
      <c r="CW19" s="2">
        <v>2.06E-2</v>
      </c>
      <c r="CX19" s="4">
        <v>1.444E-2</v>
      </c>
      <c r="CY19" s="2">
        <v>1.221E-2</v>
      </c>
      <c r="CZ19" s="4">
        <v>7.3029999999999996E-3</v>
      </c>
      <c r="DA19" s="2">
        <v>1.345E-2</v>
      </c>
      <c r="DB19" s="4">
        <v>2.4649999999999998E-2</v>
      </c>
      <c r="DC19" s="2">
        <v>1.291E-2</v>
      </c>
      <c r="DD19" s="4">
        <v>8.26E-3</v>
      </c>
      <c r="DE19" s="2">
        <v>1.123E-2</v>
      </c>
      <c r="DF19" s="4">
        <v>2.7650000000000001E-2</v>
      </c>
      <c r="DG19" s="2">
        <v>1.4069999999999999E-2</v>
      </c>
      <c r="DH19" s="4">
        <v>3.9269999999999999E-2</v>
      </c>
      <c r="DI19" s="2">
        <v>1.627E-2</v>
      </c>
      <c r="DJ19" s="4">
        <v>1.435E-2</v>
      </c>
      <c r="DK19" s="2">
        <v>1.712E-2</v>
      </c>
      <c r="DL19" s="4">
        <v>1.078E-2</v>
      </c>
      <c r="DM19" s="2">
        <v>8.6370000000000006E-3</v>
      </c>
      <c r="DN19" s="4">
        <v>1.499E-2</v>
      </c>
      <c r="DO19" s="2">
        <v>1.384E-2</v>
      </c>
      <c r="DP19" s="4">
        <v>1.091E-2</v>
      </c>
      <c r="DQ19" s="2">
        <v>1.7160000000000002E-2</v>
      </c>
      <c r="DR19" s="4">
        <v>1.6709999999999999E-2</v>
      </c>
      <c r="DS19" s="2">
        <v>1.374E-2</v>
      </c>
      <c r="DT19" s="4">
        <v>1.559E-2</v>
      </c>
      <c r="DU19" s="2">
        <v>1.864E-2</v>
      </c>
      <c r="DV19" s="4">
        <v>1.9709999999999998E-2</v>
      </c>
      <c r="DW19" s="2">
        <v>1.2619999999999999E-2</v>
      </c>
      <c r="DX19" s="4">
        <v>1.2670000000000001E-2</v>
      </c>
      <c r="DY19" s="2">
        <v>1.342E-2</v>
      </c>
      <c r="DZ19" s="4">
        <v>1.519E-2</v>
      </c>
      <c r="EA19" s="2">
        <v>2.1270000000000001E-2</v>
      </c>
      <c r="EB19" s="4">
        <v>3.024E-2</v>
      </c>
      <c r="EC19" s="2">
        <v>1.022E-2</v>
      </c>
      <c r="ED19" s="4">
        <v>8.1849999999999996E-3</v>
      </c>
      <c r="EE19" s="2">
        <v>7.6709999999999999E-3</v>
      </c>
      <c r="EF19" s="4">
        <v>2.1489999999999999E-2</v>
      </c>
      <c r="EG19" s="2">
        <v>5.1739999999999998E-3</v>
      </c>
      <c r="EH19" s="4">
        <v>9.8750000000000001E-3</v>
      </c>
      <c r="EI19" s="2">
        <v>9.2800000000000001E-3</v>
      </c>
      <c r="EJ19" s="4">
        <v>1.5610000000000001E-2</v>
      </c>
      <c r="EK19" s="2">
        <v>8.5220000000000001E-3</v>
      </c>
      <c r="EL19" s="4">
        <v>1.4630000000000001E-2</v>
      </c>
      <c r="EM19" s="2">
        <v>1.2930000000000001E-2</v>
      </c>
      <c r="EN19" s="4">
        <v>1.499E-2</v>
      </c>
      <c r="EO19" s="2">
        <v>1.209E-2</v>
      </c>
      <c r="EP19" s="4">
        <v>1.4319999999999999E-2</v>
      </c>
      <c r="EQ19" s="2">
        <v>1.7330000000000002E-2</v>
      </c>
      <c r="ER19" s="4">
        <v>1.9359999999999999E-2</v>
      </c>
      <c r="ES19" s="2">
        <v>1.1429999999999999E-2</v>
      </c>
      <c r="ET19" s="4">
        <v>1.247E-2</v>
      </c>
      <c r="EU19" s="2">
        <v>1.3690000000000001E-2</v>
      </c>
      <c r="EV19" s="4">
        <v>1.392E-2</v>
      </c>
      <c r="EW19" s="2">
        <v>1.1860000000000001E-2</v>
      </c>
      <c r="EX19" s="4">
        <v>1.4590000000000001E-2</v>
      </c>
      <c r="EY19" s="2">
        <v>1.7440000000000001E-2</v>
      </c>
      <c r="EZ19" s="4">
        <v>1.8159999999999999E-2</v>
      </c>
      <c r="FA19" s="2">
        <v>1.3010000000000001E-2</v>
      </c>
      <c r="FB19" s="4">
        <v>1.806E-2</v>
      </c>
      <c r="FC19" s="2">
        <v>2.283E-2</v>
      </c>
      <c r="FD19" s="4">
        <v>1.508E-2</v>
      </c>
      <c r="FE19" s="2">
        <v>1.746E-2</v>
      </c>
      <c r="FF19" s="4">
        <v>1.461E-2</v>
      </c>
      <c r="FG19" s="2">
        <v>2.5360000000000001E-2</v>
      </c>
      <c r="FH19" s="4">
        <v>1.197E-2</v>
      </c>
      <c r="FI19" s="2">
        <v>1.4710000000000001E-2</v>
      </c>
      <c r="FJ19" s="4">
        <v>1.6559999999999998E-2</v>
      </c>
      <c r="FK19" s="2">
        <v>1.3429999999999999E-2</v>
      </c>
      <c r="FL19" s="4">
        <v>1.2319999999999999E-2</v>
      </c>
      <c r="FM19" s="2">
        <v>1.3390000000000001E-2</v>
      </c>
      <c r="FN19" s="4">
        <v>1.576E-2</v>
      </c>
      <c r="FO19" s="2">
        <v>3.4410000000000003E-2</v>
      </c>
      <c r="FP19" s="4">
        <v>1.6389999999999998E-2</v>
      </c>
      <c r="FQ19" s="2">
        <v>1.2880000000000001E-2</v>
      </c>
      <c r="FR19" s="4">
        <v>1.051E-2</v>
      </c>
      <c r="FS19" s="2">
        <v>1.4800000000000001E-2</v>
      </c>
      <c r="FT19" s="4">
        <v>9.0869999999999996E-3</v>
      </c>
      <c r="FU19" s="2">
        <v>2.1389999999999999E-2</v>
      </c>
      <c r="FV19" s="4">
        <v>2.2339999999999999E-2</v>
      </c>
      <c r="FW19" s="2">
        <v>1.9099999999999999E-2</v>
      </c>
      <c r="FX19" s="4">
        <v>1.8339999999999999E-2</v>
      </c>
      <c r="FY19" s="2">
        <v>9.5670000000000009E-3</v>
      </c>
      <c r="FZ19" s="4">
        <v>1.7420000000000001E-2</v>
      </c>
      <c r="GA19" s="2">
        <v>9.7529999999999995E-3</v>
      </c>
      <c r="GB19" s="4">
        <v>1.11E-2</v>
      </c>
      <c r="GC19" s="2">
        <v>1.4659999999999999E-2</v>
      </c>
      <c r="GD19" s="4">
        <v>1.499E-2</v>
      </c>
      <c r="GE19" s="2">
        <v>1.4579999999999999E-2</v>
      </c>
      <c r="GF19" s="4">
        <v>2.598E-2</v>
      </c>
      <c r="GG19" s="2">
        <v>2.3109999999999999E-2</v>
      </c>
      <c r="GH19" s="4">
        <v>2.215E-2</v>
      </c>
      <c r="GI19" s="2">
        <v>1.176E-2</v>
      </c>
      <c r="GJ19" s="4">
        <v>5.2969999999999996E-3</v>
      </c>
      <c r="GK19" s="2">
        <v>1.6480000000000002E-2</v>
      </c>
      <c r="GL19" s="4">
        <v>1.5730000000000001E-2</v>
      </c>
      <c r="GM19" s="2">
        <v>1.4789999999999999E-2</v>
      </c>
      <c r="GN19" s="4">
        <v>1.6160000000000001E-2</v>
      </c>
      <c r="GO19" s="2">
        <v>2.1559999999999999E-2</v>
      </c>
      <c r="GP19" s="4">
        <v>2.0410000000000001E-2</v>
      </c>
      <c r="GQ19" s="2">
        <v>1.3339999999999999E-2</v>
      </c>
      <c r="GR19" s="4">
        <v>9.4230000000000008E-3</v>
      </c>
      <c r="GS19" s="2">
        <v>1.0460000000000001E-2</v>
      </c>
      <c r="GT19" s="4">
        <v>1.1780000000000001E-2</v>
      </c>
      <c r="GU19" s="2">
        <v>1.5970000000000002E-2</v>
      </c>
      <c r="GV19" s="4">
        <v>1.6990000000000002E-2</v>
      </c>
      <c r="GW19" s="2">
        <v>1.421E-2</v>
      </c>
      <c r="GX19" s="4">
        <v>1.2760000000000001E-2</v>
      </c>
      <c r="GY19" s="2">
        <v>1.6080000000000001E-2</v>
      </c>
      <c r="GZ19" s="4">
        <v>2.6239999999999999E-2</v>
      </c>
      <c r="HA19" s="2">
        <v>2.4539999999999999E-2</v>
      </c>
      <c r="HB19" s="4">
        <v>1.678E-2</v>
      </c>
      <c r="HC19" s="2">
        <v>1.5570000000000001E-2</v>
      </c>
      <c r="HD19" s="4">
        <v>1.6639999999999999E-2</v>
      </c>
    </row>
    <row r="20" spans="1:212" x14ac:dyDescent="0.25">
      <c r="A20" s="2">
        <v>3.0030000000000001E-2</v>
      </c>
      <c r="B20" s="4">
        <v>1.389E-2</v>
      </c>
      <c r="C20" s="2">
        <v>2.2499999999999999E-2</v>
      </c>
      <c r="D20" s="4">
        <v>5.9630000000000002E-2</v>
      </c>
      <c r="E20" s="2">
        <v>1.7559999999999999E-2</v>
      </c>
      <c r="F20" s="4">
        <v>2.1649999999999999E-2</v>
      </c>
      <c r="G20" s="2">
        <v>1.3690000000000001E-2</v>
      </c>
      <c r="H20" s="4">
        <v>1.486E-2</v>
      </c>
      <c r="I20" s="2">
        <v>2.1430000000000001E-2</v>
      </c>
      <c r="J20" s="4">
        <v>1.789E-2</v>
      </c>
      <c r="K20" s="2">
        <v>1.46E-2</v>
      </c>
      <c r="L20" s="4">
        <v>2.0080000000000001E-2</v>
      </c>
      <c r="M20" s="2">
        <v>4.4839999999999998E-2</v>
      </c>
      <c r="N20" s="4">
        <v>2.981E-2</v>
      </c>
      <c r="O20" s="2">
        <v>1.9609999999999999E-2</v>
      </c>
      <c r="P20" s="4">
        <v>1.857E-2</v>
      </c>
      <c r="Q20" s="2">
        <v>1.41E-2</v>
      </c>
      <c r="R20" s="4">
        <v>1.6889999999999999E-2</v>
      </c>
      <c r="S20" s="2">
        <v>1.3559999999999999E-2</v>
      </c>
      <c r="T20" s="4">
        <v>3.6720000000000003E-2</v>
      </c>
      <c r="U20" s="2">
        <v>1.0829999999999999E-2</v>
      </c>
      <c r="V20" s="4">
        <v>1.468E-2</v>
      </c>
      <c r="W20" s="2">
        <v>2.308E-2</v>
      </c>
      <c r="X20" s="4">
        <v>1.4540000000000001E-2</v>
      </c>
      <c r="Y20" s="2">
        <v>2.2929999999999999E-2</v>
      </c>
      <c r="Z20" s="4">
        <v>1.7680000000000001E-2</v>
      </c>
      <c r="AA20" s="2">
        <v>1.925E-2</v>
      </c>
      <c r="AB20" s="4">
        <v>2.0070000000000001E-2</v>
      </c>
      <c r="AC20" s="2">
        <v>2.273E-2</v>
      </c>
      <c r="AD20" s="4">
        <v>2.102E-2</v>
      </c>
      <c r="AE20" s="2">
        <v>1.5429999999999999E-2</v>
      </c>
      <c r="AF20" s="4">
        <v>1.703E-2</v>
      </c>
      <c r="AG20" s="2">
        <v>2.7890000000000002E-2</v>
      </c>
      <c r="AH20" s="4">
        <v>2.0279999999999999E-2</v>
      </c>
      <c r="AI20" s="2">
        <v>7.8820000000000001E-3</v>
      </c>
      <c r="AJ20" s="4">
        <v>1.3769999999999999E-2</v>
      </c>
      <c r="AK20" s="2">
        <v>1.38E-2</v>
      </c>
      <c r="AL20" s="4">
        <v>1.357E-2</v>
      </c>
      <c r="AM20" s="2">
        <v>5.3330000000000002E-2</v>
      </c>
      <c r="AN20" s="4">
        <v>1.719E-2</v>
      </c>
      <c r="AO20" s="2">
        <v>1.1129999999999999E-2</v>
      </c>
      <c r="AP20" s="4">
        <v>2.4279999999999999E-2</v>
      </c>
      <c r="AQ20" s="2">
        <v>1.7430000000000001E-2</v>
      </c>
      <c r="AR20" s="4">
        <v>2.674E-2</v>
      </c>
      <c r="AS20" s="2">
        <v>1.095E-2</v>
      </c>
      <c r="AT20" s="4">
        <v>1.8519999999999998E-2</v>
      </c>
      <c r="AU20" s="2">
        <v>1.8169999999999999E-2</v>
      </c>
      <c r="AV20" s="4">
        <v>1.7000000000000001E-2</v>
      </c>
      <c r="AW20" s="2">
        <v>1.635E-2</v>
      </c>
      <c r="AX20" s="4">
        <v>1.9E-2</v>
      </c>
      <c r="AY20" s="2">
        <v>1.3860000000000001E-2</v>
      </c>
      <c r="AZ20" s="4">
        <v>1.5270000000000001E-2</v>
      </c>
      <c r="BA20" s="2">
        <v>1.2200000000000001E-2</v>
      </c>
      <c r="BB20" s="4">
        <v>1.55E-2</v>
      </c>
      <c r="BC20" s="2">
        <v>2.5909999999999999E-2</v>
      </c>
      <c r="BD20" s="4">
        <v>7.8950000000000006E-2</v>
      </c>
      <c r="BE20" s="2">
        <v>1.065E-2</v>
      </c>
      <c r="BF20" s="4">
        <v>3.056E-2</v>
      </c>
      <c r="BG20" s="2">
        <v>2.3699999999999999E-2</v>
      </c>
      <c r="BH20" s="4">
        <v>2.418E-2</v>
      </c>
      <c r="BI20" s="2">
        <v>1.9640000000000001E-2</v>
      </c>
      <c r="BJ20" s="4">
        <v>2.4709999999999999E-2</v>
      </c>
      <c r="BK20" s="2">
        <v>1.498E-2</v>
      </c>
      <c r="BL20" s="4">
        <v>2.657E-2</v>
      </c>
      <c r="BM20" s="2">
        <v>1.4619999999999999E-2</v>
      </c>
      <c r="BN20" s="4">
        <v>1.465E-2</v>
      </c>
      <c r="BO20" s="2">
        <v>1.5469999999999999E-2</v>
      </c>
      <c r="BP20" s="4">
        <v>3.1119999999999998E-2</v>
      </c>
      <c r="BQ20" s="2">
        <v>1.602E-2</v>
      </c>
      <c r="BR20" s="4">
        <v>1.495E-2</v>
      </c>
      <c r="BS20" s="2">
        <v>5.0139999999999997E-2</v>
      </c>
      <c r="BT20" s="4">
        <v>2.0449999999999999E-2</v>
      </c>
      <c r="BU20" s="2">
        <v>4.5469999999999997E-2</v>
      </c>
      <c r="BV20" s="4">
        <v>1.323E-2</v>
      </c>
      <c r="BW20" s="2">
        <v>2.0299999999999999E-2</v>
      </c>
      <c r="BX20" s="4">
        <v>1.5779999999999999E-2</v>
      </c>
      <c r="BY20" s="2">
        <v>1.397E-2</v>
      </c>
      <c r="BZ20" s="4">
        <v>1.5350000000000001E-2</v>
      </c>
      <c r="CA20" s="2">
        <v>1.4919999999999999E-2</v>
      </c>
      <c r="CB20" s="4">
        <v>1.6469999999999999E-2</v>
      </c>
      <c r="CC20" s="2">
        <v>5.1679999999999997E-2</v>
      </c>
      <c r="CD20" s="4">
        <v>1.8749999999999999E-2</v>
      </c>
      <c r="CE20" s="2">
        <v>5.6279999999999997E-2</v>
      </c>
      <c r="CF20" s="4">
        <v>1.7780000000000001E-2</v>
      </c>
      <c r="CG20" s="2">
        <v>3.1559999999999998E-2</v>
      </c>
      <c r="CH20" s="4">
        <v>1.686E-2</v>
      </c>
      <c r="CI20" s="2">
        <v>1.9560000000000001E-2</v>
      </c>
      <c r="CJ20" s="4">
        <v>2.0910000000000002E-2</v>
      </c>
      <c r="CK20" s="2">
        <v>1.145E-2</v>
      </c>
      <c r="CL20" s="4">
        <v>1.52E-2</v>
      </c>
      <c r="CM20" s="2">
        <v>1.7919999999999998E-2</v>
      </c>
      <c r="CN20" s="4">
        <v>1.6820000000000002E-2</v>
      </c>
      <c r="CO20" s="2">
        <v>1.575E-2</v>
      </c>
      <c r="CP20" s="4">
        <v>1.7979999999999999E-2</v>
      </c>
      <c r="CQ20" s="2">
        <v>1.5469999999999999E-2</v>
      </c>
      <c r="CR20" s="4">
        <v>1.172E-2</v>
      </c>
      <c r="CS20" s="2">
        <v>1.069E-2</v>
      </c>
      <c r="CT20" s="4">
        <v>5.1130000000000002E-2</v>
      </c>
      <c r="CU20" s="2">
        <v>1.8780000000000002E-2</v>
      </c>
      <c r="CV20" s="4">
        <v>2.545E-2</v>
      </c>
      <c r="CW20" s="2">
        <v>2.6890000000000001E-2</v>
      </c>
      <c r="CX20" s="4">
        <v>2.1399999999999999E-2</v>
      </c>
      <c r="CY20" s="2">
        <v>1.4149999999999999E-2</v>
      </c>
      <c r="CZ20" s="4">
        <v>1.5219999999999999E-2</v>
      </c>
      <c r="DA20" s="2">
        <v>1.5939999999999999E-2</v>
      </c>
      <c r="DB20" s="4">
        <v>2.1749999999999999E-2</v>
      </c>
      <c r="DC20" s="2">
        <v>1.9980000000000001E-2</v>
      </c>
      <c r="DD20" s="4">
        <v>1.523E-2</v>
      </c>
      <c r="DE20" s="2">
        <v>2.2939999999999999E-2</v>
      </c>
      <c r="DF20" s="4">
        <v>3.1759999999999997E-2</v>
      </c>
      <c r="DG20" s="2">
        <v>4.7829999999999998E-2</v>
      </c>
      <c r="DH20" s="4">
        <v>2.1749999999999999E-2</v>
      </c>
      <c r="DI20" s="2">
        <v>4.4990000000000002E-2</v>
      </c>
      <c r="DJ20" s="4">
        <v>1.9390000000000001E-2</v>
      </c>
      <c r="DK20" s="2">
        <v>1.8970000000000001E-2</v>
      </c>
      <c r="DL20" s="4">
        <v>1.332E-2</v>
      </c>
      <c r="DM20" s="2">
        <v>1.772E-2</v>
      </c>
      <c r="DN20" s="4">
        <v>1.6799999999999999E-2</v>
      </c>
      <c r="DO20" s="2">
        <v>1.1769999999999999E-2</v>
      </c>
      <c r="DP20" s="4">
        <v>1.298E-2</v>
      </c>
      <c r="DQ20" s="2">
        <v>1.5900000000000001E-2</v>
      </c>
      <c r="DR20" s="4">
        <v>1.341E-2</v>
      </c>
      <c r="DS20" s="2">
        <v>1.226E-2</v>
      </c>
      <c r="DT20" s="4">
        <v>2.1860000000000001E-2</v>
      </c>
      <c r="DU20" s="2">
        <v>2.401E-2</v>
      </c>
      <c r="DV20" s="4">
        <v>1.4670000000000001E-2</v>
      </c>
      <c r="DW20" s="2">
        <v>1.3939999999999999E-2</v>
      </c>
      <c r="DX20" s="4">
        <v>1.3650000000000001E-2</v>
      </c>
      <c r="DY20" s="2">
        <v>2.0619999999999999E-2</v>
      </c>
      <c r="DZ20" s="4">
        <v>1.9359999999999999E-2</v>
      </c>
      <c r="EA20" s="2">
        <v>1.8839999999999999E-2</v>
      </c>
      <c r="EB20" s="4">
        <v>2.3369999999999998E-2</v>
      </c>
      <c r="EC20" s="2">
        <v>9.9469999999999992E-3</v>
      </c>
      <c r="ED20" s="4">
        <v>1.282E-2</v>
      </c>
      <c r="EE20" s="2">
        <v>1.4109999999999999E-2</v>
      </c>
      <c r="EF20" s="4">
        <v>2.7470000000000001E-2</v>
      </c>
      <c r="EG20" s="2">
        <v>1.013E-2</v>
      </c>
      <c r="EH20" s="4">
        <v>1.1440000000000001E-2</v>
      </c>
      <c r="EI20" s="2">
        <v>1.367E-2</v>
      </c>
      <c r="EJ20" s="4">
        <v>1.924E-2</v>
      </c>
      <c r="EK20" s="2">
        <v>1.4189999999999999E-2</v>
      </c>
      <c r="EL20" s="4">
        <v>1.9300000000000001E-2</v>
      </c>
      <c r="EM20" s="2">
        <v>1.435E-2</v>
      </c>
      <c r="EN20" s="4">
        <v>1.6230000000000001E-2</v>
      </c>
      <c r="EO20" s="2">
        <v>1.388E-2</v>
      </c>
      <c r="EP20" s="4">
        <v>1.575E-2</v>
      </c>
      <c r="EQ20" s="2">
        <v>1.8839999999999999E-2</v>
      </c>
      <c r="ER20" s="4">
        <v>2.7359999999999999E-2</v>
      </c>
      <c r="ES20" s="2">
        <v>1.2749999999999999E-2</v>
      </c>
      <c r="ET20" s="4">
        <v>2.1930000000000002E-2</v>
      </c>
      <c r="EU20" s="2">
        <v>2.768E-2</v>
      </c>
      <c r="EV20" s="4">
        <v>1.536E-2</v>
      </c>
      <c r="EW20" s="2">
        <v>4.0219999999999999E-2</v>
      </c>
      <c r="EX20" s="4">
        <v>1.4670000000000001E-2</v>
      </c>
      <c r="EY20" s="2">
        <v>1.8290000000000001E-2</v>
      </c>
      <c r="EZ20" s="4">
        <v>2.1680000000000001E-2</v>
      </c>
      <c r="FA20" s="2">
        <v>1.4789999999999999E-2</v>
      </c>
      <c r="FB20" s="4">
        <v>3.7560000000000003E-2</v>
      </c>
      <c r="FC20" s="2">
        <v>5.543E-2</v>
      </c>
      <c r="FD20" s="4">
        <v>2.3349999999999999E-2</v>
      </c>
      <c r="FE20" s="2">
        <v>2.12E-2</v>
      </c>
      <c r="FF20" s="4">
        <v>1.4449999999999999E-2</v>
      </c>
      <c r="FG20" s="2">
        <v>3.7100000000000001E-2</v>
      </c>
      <c r="FH20" s="4">
        <v>1.2630000000000001E-2</v>
      </c>
      <c r="FI20" s="2">
        <v>1.5180000000000001E-2</v>
      </c>
      <c r="FJ20" s="4">
        <v>3.1969999999999998E-2</v>
      </c>
      <c r="FK20" s="2">
        <v>1.6750000000000001E-2</v>
      </c>
      <c r="FL20" s="4">
        <v>1.2760000000000001E-2</v>
      </c>
      <c r="FM20" s="2">
        <v>1.738E-2</v>
      </c>
      <c r="FN20" s="4">
        <v>1.7399999999999999E-2</v>
      </c>
      <c r="FO20" s="2">
        <v>2.768E-2</v>
      </c>
      <c r="FP20" s="4">
        <v>1.8519999999999998E-2</v>
      </c>
      <c r="FQ20" s="2">
        <v>2.0449999999999999E-2</v>
      </c>
      <c r="FR20" s="4">
        <v>1.5910000000000001E-2</v>
      </c>
      <c r="FS20" s="2">
        <v>1.414E-2</v>
      </c>
      <c r="FT20" s="4">
        <v>3.1510000000000003E-2</v>
      </c>
      <c r="FU20" s="2">
        <v>2.018E-2</v>
      </c>
      <c r="FV20" s="4">
        <v>1.499E-2</v>
      </c>
      <c r="FW20" s="2">
        <v>2.4510000000000001E-2</v>
      </c>
      <c r="FX20" s="4">
        <v>2.383E-2</v>
      </c>
      <c r="FY20" s="2">
        <v>1.223E-2</v>
      </c>
      <c r="FZ20" s="4">
        <v>1.5939999999999999E-2</v>
      </c>
      <c r="GA20" s="2">
        <v>1.295E-2</v>
      </c>
      <c r="GB20" s="4">
        <v>1.2370000000000001E-2</v>
      </c>
      <c r="GC20" s="2">
        <v>1.0290000000000001E-2</v>
      </c>
      <c r="GD20" s="4">
        <v>1.6410000000000001E-2</v>
      </c>
      <c r="GE20" s="2">
        <v>2.0449999999999999E-2</v>
      </c>
      <c r="GF20" s="4">
        <v>1.6969999999999999E-2</v>
      </c>
      <c r="GG20" s="2">
        <v>1.6729999999999998E-2</v>
      </c>
      <c r="GH20" s="4">
        <v>2.7730000000000001E-2</v>
      </c>
      <c r="GI20" s="2">
        <v>1.7170000000000001E-2</v>
      </c>
      <c r="GJ20" s="4">
        <v>1.9609999999999999E-2</v>
      </c>
      <c r="GK20" s="2">
        <v>2.8969999999999999E-2</v>
      </c>
      <c r="GL20" s="4">
        <v>1.617E-2</v>
      </c>
      <c r="GM20" s="2">
        <v>1.1169999999999999E-2</v>
      </c>
      <c r="GN20" s="4">
        <v>2.4340000000000001E-2</v>
      </c>
      <c r="GO20" s="2">
        <v>2.2009999999999998E-2</v>
      </c>
      <c r="GP20" s="4">
        <v>2.1049999999999999E-2</v>
      </c>
      <c r="GQ20" s="2">
        <v>1.7049999999999999E-2</v>
      </c>
      <c r="GR20" s="4">
        <v>1.1520000000000001E-2</v>
      </c>
      <c r="GS20" s="2">
        <v>1.559E-2</v>
      </c>
      <c r="GT20" s="4">
        <v>1.057E-2</v>
      </c>
      <c r="GU20" s="2">
        <v>1.8790000000000001E-2</v>
      </c>
      <c r="GV20" s="4">
        <v>2.8160000000000001E-2</v>
      </c>
      <c r="GW20" s="2">
        <v>1.9480000000000001E-2</v>
      </c>
      <c r="GX20" s="4">
        <v>1.451E-2</v>
      </c>
      <c r="GY20" s="2">
        <v>2.137E-2</v>
      </c>
      <c r="GZ20" s="4">
        <v>2.0570000000000001E-2</v>
      </c>
      <c r="HA20" s="2">
        <v>1.1140000000000001E-2</v>
      </c>
      <c r="HB20" s="4">
        <v>1.898E-2</v>
      </c>
      <c r="HC20" s="2">
        <v>1.3180000000000001E-2</v>
      </c>
      <c r="HD20" s="4">
        <v>2.324E-2</v>
      </c>
    </row>
    <row r="21" spans="1:212" x14ac:dyDescent="0.25">
      <c r="A21" s="2">
        <v>6.1929999999999997E-3</v>
      </c>
      <c r="B21" s="4">
        <v>3.532E-3</v>
      </c>
      <c r="C21" s="2">
        <v>4.5710000000000004E-3</v>
      </c>
      <c r="D21" s="4">
        <v>9.2079999999999992E-3</v>
      </c>
      <c r="E21" s="2">
        <v>5.1149999999999998E-3</v>
      </c>
      <c r="F21" s="4">
        <v>5.0819999999999997E-3</v>
      </c>
      <c r="G21" s="2">
        <v>2.1789999999999999E-3</v>
      </c>
      <c r="H21" s="4">
        <v>5.4120000000000001E-3</v>
      </c>
      <c r="I21" s="2">
        <v>3.7490000000000002E-3</v>
      </c>
      <c r="J21" s="4">
        <v>1.008E-2</v>
      </c>
      <c r="K21" s="2">
        <v>3.042E-3</v>
      </c>
      <c r="L21" s="4">
        <v>4.1440000000000001E-3</v>
      </c>
      <c r="M21" s="2">
        <v>1.2840000000000001E-2</v>
      </c>
      <c r="N21" s="4">
        <v>3.0019999999999999E-3</v>
      </c>
      <c r="O21" s="2">
        <v>8.0929999999999995E-3</v>
      </c>
      <c r="P21" s="4">
        <v>5.4660000000000004E-3</v>
      </c>
      <c r="Q21" s="2">
        <v>2.085E-3</v>
      </c>
      <c r="R21" s="4">
        <v>4.1419999999999998E-3</v>
      </c>
      <c r="S21" s="2">
        <v>1.9970000000000001E-3</v>
      </c>
      <c r="T21" s="4">
        <v>4.3940000000000003E-3</v>
      </c>
      <c r="U21" s="2">
        <v>1.9870000000000001E-3</v>
      </c>
      <c r="V21" s="4">
        <v>2.8010000000000001E-3</v>
      </c>
      <c r="W21" s="2">
        <v>7.4440000000000001E-3</v>
      </c>
      <c r="X21" s="4">
        <v>3.7109999999999999E-3</v>
      </c>
      <c r="Y21" s="2">
        <v>4.2170000000000003E-3</v>
      </c>
      <c r="Z21" s="4">
        <v>2.967E-3</v>
      </c>
      <c r="AA21" s="2">
        <v>3.7420000000000001E-3</v>
      </c>
      <c r="AB21" s="4">
        <v>4.5599999999999998E-3</v>
      </c>
      <c r="AC21" s="2">
        <v>5.6670000000000002E-3</v>
      </c>
      <c r="AD21" s="4">
        <v>3.8539999999999998E-3</v>
      </c>
      <c r="AE21" s="2">
        <v>3.8960000000000002E-3</v>
      </c>
      <c r="AF21" s="4">
        <v>3.8170000000000001E-3</v>
      </c>
      <c r="AG21" s="2">
        <v>2.6649999999999998E-3</v>
      </c>
      <c r="AH21" s="4">
        <v>4.0220000000000004E-3</v>
      </c>
      <c r="AI21" s="2">
        <v>1.7539999999999999E-3</v>
      </c>
      <c r="AJ21" s="4">
        <v>3.1870000000000002E-3</v>
      </c>
      <c r="AK21" s="2">
        <v>1.286E-3</v>
      </c>
      <c r="AL21" s="4">
        <v>3.0400000000000002E-3</v>
      </c>
      <c r="AM21" s="2">
        <v>7.646E-3</v>
      </c>
      <c r="AN21" s="4">
        <v>3.3170000000000001E-3</v>
      </c>
      <c r="AO21" s="2">
        <v>1.72E-3</v>
      </c>
      <c r="AP21" s="4">
        <v>3.5349999999999999E-3</v>
      </c>
      <c r="AQ21" s="2">
        <v>3.643E-3</v>
      </c>
      <c r="AR21" s="4">
        <v>5.1260000000000003E-3</v>
      </c>
      <c r="AS21" s="2">
        <v>1.629E-3</v>
      </c>
      <c r="AT21" s="4">
        <v>2.6080000000000001E-3</v>
      </c>
      <c r="AU21" s="2">
        <v>4.1079999999999997E-3</v>
      </c>
      <c r="AV21" s="4">
        <v>6.1130000000000004E-3</v>
      </c>
      <c r="AW21" s="2">
        <v>3.601E-3</v>
      </c>
      <c r="AX21" s="4">
        <v>3.2239999999999999E-3</v>
      </c>
      <c r="AY21" s="2">
        <v>1.6980000000000001E-3</v>
      </c>
      <c r="AZ21" s="4">
        <v>6.2989999999999999E-3</v>
      </c>
      <c r="BA21" s="2">
        <v>3.13E-3</v>
      </c>
      <c r="BB21" s="4">
        <v>1.9480000000000001E-3</v>
      </c>
      <c r="BC21" s="2">
        <v>7.0540000000000004E-3</v>
      </c>
      <c r="BD21" s="4">
        <v>5.9870000000000001E-3</v>
      </c>
      <c r="BE21" s="2">
        <v>5.8929999999999998E-3</v>
      </c>
      <c r="BF21" s="4">
        <v>1.039E-2</v>
      </c>
      <c r="BG21" s="2">
        <v>3.7550000000000001E-3</v>
      </c>
      <c r="BH21" s="4">
        <v>3.2490000000000002E-3</v>
      </c>
      <c r="BI21" s="2">
        <v>3.3370000000000001E-3</v>
      </c>
      <c r="BJ21" s="4">
        <v>2.1419999999999998E-3</v>
      </c>
      <c r="BK21" s="2">
        <v>3.5200000000000001E-3</v>
      </c>
      <c r="BL21" s="4">
        <v>4.411E-3</v>
      </c>
      <c r="BM21" s="2">
        <v>4.4520000000000002E-3</v>
      </c>
      <c r="BN21" s="4">
        <v>2.3549999999999999E-3</v>
      </c>
      <c r="BO21" s="2">
        <v>7.0980000000000001E-3</v>
      </c>
      <c r="BP21" s="4">
        <v>5.0369999999999998E-3</v>
      </c>
      <c r="BQ21" s="2">
        <v>3.8839999999999999E-3</v>
      </c>
      <c r="BR21" s="4">
        <v>5.9839999999999997E-3</v>
      </c>
      <c r="BS21" s="2">
        <v>1.902E-3</v>
      </c>
      <c r="BT21" s="4">
        <v>4.5700000000000003E-3</v>
      </c>
      <c r="BU21" s="2">
        <v>9.8750000000000001E-3</v>
      </c>
      <c r="BV21" s="4">
        <v>1.4649999999999999E-3</v>
      </c>
      <c r="BW21" s="2">
        <v>2.686E-3</v>
      </c>
      <c r="BX21" s="4">
        <v>3.2239999999999999E-3</v>
      </c>
      <c r="BY21" s="2">
        <v>2.4610000000000001E-3</v>
      </c>
      <c r="BZ21" s="4">
        <v>2.3730000000000001E-3</v>
      </c>
      <c r="CA21" s="2">
        <v>2.2049999999999999E-3</v>
      </c>
      <c r="CB21" s="4">
        <v>2.6289999999999998E-3</v>
      </c>
      <c r="CC21" s="2">
        <v>2.8869999999999998E-3</v>
      </c>
      <c r="CD21" s="4">
        <v>3.434E-3</v>
      </c>
      <c r="CE21" s="2">
        <v>4.6350000000000002E-3</v>
      </c>
      <c r="CF21" s="4">
        <v>4.9680000000000002E-3</v>
      </c>
      <c r="CG21" s="2">
        <v>3.362E-3</v>
      </c>
      <c r="CH21" s="4">
        <v>3.3180000000000002E-3</v>
      </c>
      <c r="CI21" s="2">
        <v>3.7399999999999998E-3</v>
      </c>
      <c r="CJ21" s="4">
        <v>3.493E-3</v>
      </c>
      <c r="CK21" s="2">
        <v>5.1200000000000004E-3</v>
      </c>
      <c r="CL21" s="4">
        <v>1.8680000000000001E-3</v>
      </c>
      <c r="CM21" s="2">
        <v>4.1679999999999998E-3</v>
      </c>
      <c r="CN21" s="4">
        <v>4.5840000000000004E-3</v>
      </c>
      <c r="CO21" s="2">
        <v>2.7469999999999999E-3</v>
      </c>
      <c r="CP21" s="4">
        <v>5.2950000000000002E-3</v>
      </c>
      <c r="CQ21" s="2">
        <v>2.4299999999999999E-3</v>
      </c>
      <c r="CR21" s="4">
        <v>2.575E-3</v>
      </c>
      <c r="CS21" s="2">
        <v>1.0870000000000001E-3</v>
      </c>
      <c r="CT21" s="4">
        <v>1.172E-2</v>
      </c>
      <c r="CU21" s="2">
        <v>5.672E-3</v>
      </c>
      <c r="CV21" s="4">
        <v>4.3119999999999999E-3</v>
      </c>
      <c r="CW21" s="2">
        <v>4.3059999999999999E-3</v>
      </c>
      <c r="CX21" s="4">
        <v>5.0359999999999997E-3</v>
      </c>
      <c r="CY21" s="2">
        <v>3.3969999999999998E-3</v>
      </c>
      <c r="CZ21" s="4">
        <v>1.9759999999999999E-3</v>
      </c>
      <c r="DA21" s="2">
        <v>2.6580000000000002E-3</v>
      </c>
      <c r="DB21" s="4">
        <v>5.195E-3</v>
      </c>
      <c r="DC21" s="2">
        <v>4.5059999999999996E-3</v>
      </c>
      <c r="DD21" s="4">
        <v>2.8809999999999999E-3</v>
      </c>
      <c r="DE21" s="2">
        <v>2.581E-3</v>
      </c>
      <c r="DF21" s="4">
        <v>2.3649999999999999E-3</v>
      </c>
      <c r="DG21" s="2">
        <v>4.4759999999999999E-3</v>
      </c>
      <c r="DH21" s="4">
        <v>1.256E-2</v>
      </c>
      <c r="DI21" s="2">
        <v>4.7679999999999997E-3</v>
      </c>
      <c r="DJ21" s="4">
        <v>4.5599999999999998E-3</v>
      </c>
      <c r="DK21" s="2">
        <v>4.045E-3</v>
      </c>
      <c r="DL21" s="4">
        <v>2.2560000000000002E-3</v>
      </c>
      <c r="DM21" s="2">
        <v>3.1310000000000001E-3</v>
      </c>
      <c r="DN21" s="4">
        <v>5.6169999999999996E-3</v>
      </c>
      <c r="DO21" s="2">
        <v>2.336E-3</v>
      </c>
      <c r="DP21" s="4">
        <v>2.8869999999999998E-3</v>
      </c>
      <c r="DQ21" s="2">
        <v>3.0530000000000002E-3</v>
      </c>
      <c r="DR21" s="4">
        <v>3.9329999999999999E-3</v>
      </c>
      <c r="DS21" s="2">
        <v>2.7590000000000002E-3</v>
      </c>
      <c r="DT21" s="4">
        <v>3.9490000000000003E-3</v>
      </c>
      <c r="DU21" s="2">
        <v>5.0020000000000004E-3</v>
      </c>
      <c r="DV21" s="4">
        <v>7.2589999999999998E-3</v>
      </c>
      <c r="DW21" s="2">
        <v>2.362E-3</v>
      </c>
      <c r="DX21" s="4">
        <v>2.5500000000000002E-3</v>
      </c>
      <c r="DY21" s="2">
        <v>2.6949999999999999E-3</v>
      </c>
      <c r="DZ21" s="4">
        <v>5.2519999999999997E-3</v>
      </c>
      <c r="EA21" s="2">
        <v>8.6599999999999993E-3</v>
      </c>
      <c r="EB21" s="4">
        <v>6.0419999999999996E-3</v>
      </c>
      <c r="EC21" s="2">
        <v>3.359E-3</v>
      </c>
      <c r="ED21" s="4">
        <v>1.892E-3</v>
      </c>
      <c r="EE21" s="2">
        <v>1.578E-3</v>
      </c>
      <c r="EF21" s="4">
        <v>5.8380000000000003E-3</v>
      </c>
      <c r="EG21" s="2">
        <v>1.3450000000000001E-3</v>
      </c>
      <c r="EH21" s="4">
        <v>1.575E-3</v>
      </c>
      <c r="EI21" s="2">
        <v>2.2989999999999998E-3</v>
      </c>
      <c r="EJ21" s="4">
        <v>4.614E-3</v>
      </c>
      <c r="EK21" s="2">
        <v>2.751E-3</v>
      </c>
      <c r="EL21" s="4">
        <v>1.676E-3</v>
      </c>
      <c r="EM21" s="2">
        <v>3.4459999999999998E-3</v>
      </c>
      <c r="EN21" s="4">
        <v>1.9650000000000002E-3</v>
      </c>
      <c r="EO21" s="2">
        <v>4.0810000000000004E-3</v>
      </c>
      <c r="EP21" s="4">
        <v>2.758E-3</v>
      </c>
      <c r="EQ21" s="2">
        <v>4.7869999999999996E-3</v>
      </c>
      <c r="ER21" s="4">
        <v>5.9280000000000001E-3</v>
      </c>
      <c r="ES21" s="2">
        <v>2.4510000000000001E-3</v>
      </c>
      <c r="ET21" s="4">
        <v>1.5889999999999999E-3</v>
      </c>
      <c r="EU21" s="2">
        <v>3.3449999999999999E-3</v>
      </c>
      <c r="EV21" s="4">
        <v>2.7889999999999998E-3</v>
      </c>
      <c r="EW21" s="2">
        <v>6.1869999999999998E-3</v>
      </c>
      <c r="EX21" s="4">
        <v>3.1210000000000001E-3</v>
      </c>
      <c r="EY21" s="2">
        <v>3.7330000000000002E-3</v>
      </c>
      <c r="EZ21" s="4">
        <v>4.4450000000000002E-3</v>
      </c>
      <c r="FA21" s="2">
        <v>3.1180000000000001E-3</v>
      </c>
      <c r="FB21" s="4">
        <v>3.2880000000000001E-3</v>
      </c>
      <c r="FC21" s="2">
        <v>7.3299999999999997E-3</v>
      </c>
      <c r="FD21" s="4">
        <v>3.385E-3</v>
      </c>
      <c r="FE21" s="2">
        <v>4.8669999999999998E-3</v>
      </c>
      <c r="FF21" s="4">
        <v>1.9059999999999999E-3</v>
      </c>
      <c r="FG21" s="2">
        <v>4.2859999999999999E-3</v>
      </c>
      <c r="FH21" s="4">
        <v>1.8029999999999999E-3</v>
      </c>
      <c r="FI21" s="2">
        <v>3.7959999999999999E-3</v>
      </c>
      <c r="FJ21" s="4">
        <v>4.0850000000000001E-3</v>
      </c>
      <c r="FK21" s="2">
        <v>4.3670000000000002E-3</v>
      </c>
      <c r="FL21" s="4">
        <v>1.7110000000000001E-3</v>
      </c>
      <c r="FM21" s="2">
        <v>4.4349999999999997E-3</v>
      </c>
      <c r="FN21" s="4">
        <v>2.8709999999999999E-3</v>
      </c>
      <c r="FO21" s="2">
        <v>6.2399999999999999E-3</v>
      </c>
      <c r="FP21" s="4">
        <v>4.2319999999999997E-3</v>
      </c>
      <c r="FQ21" s="2">
        <v>4.0280000000000003E-3</v>
      </c>
      <c r="FR21" s="4">
        <v>5.0990000000000002E-3</v>
      </c>
      <c r="FS21" s="2">
        <v>3.336E-3</v>
      </c>
      <c r="FT21" s="4">
        <v>1.75E-3</v>
      </c>
      <c r="FU21" s="2">
        <v>5.8149999999999999E-3</v>
      </c>
      <c r="FV21" s="4">
        <v>5.7840000000000001E-3</v>
      </c>
      <c r="FW21" s="2">
        <v>4.0049999999999999E-3</v>
      </c>
      <c r="FX21" s="4">
        <v>4.5149999999999999E-3</v>
      </c>
      <c r="FY21" s="2">
        <v>2.846E-3</v>
      </c>
      <c r="FZ21" s="4">
        <v>3.7390000000000001E-3</v>
      </c>
      <c r="GA21" s="2">
        <v>2.4359999999999998E-3</v>
      </c>
      <c r="GB21" s="4">
        <v>2.5560000000000001E-3</v>
      </c>
      <c r="GC21" s="2">
        <v>2.2049999999999999E-3</v>
      </c>
      <c r="GD21" s="4">
        <v>1.807E-3</v>
      </c>
      <c r="GE21" s="2">
        <v>4.4169999999999999E-3</v>
      </c>
      <c r="GF21" s="4">
        <v>4.5580000000000004E-3</v>
      </c>
      <c r="GG21" s="2">
        <v>1.1299999999999999E-2</v>
      </c>
      <c r="GH21" s="4">
        <v>6.3550000000000004E-3</v>
      </c>
      <c r="GI21" s="2">
        <v>3.2109999999999999E-3</v>
      </c>
      <c r="GJ21" s="4">
        <v>1.6999999999999999E-3</v>
      </c>
      <c r="GK21" s="2">
        <v>3.9960000000000004E-3</v>
      </c>
      <c r="GL21" s="4">
        <v>5.2550000000000001E-3</v>
      </c>
      <c r="GM21" s="2">
        <v>3.7269999999999998E-3</v>
      </c>
      <c r="GN21" s="4">
        <v>6.9950000000000003E-3</v>
      </c>
      <c r="GO21" s="2">
        <v>2.8969999999999998E-3</v>
      </c>
      <c r="GP21" s="4">
        <v>6.0000000000000001E-3</v>
      </c>
      <c r="GQ21" s="2">
        <v>4.0049999999999999E-3</v>
      </c>
      <c r="GR21" s="4">
        <v>1.7179999999999999E-3</v>
      </c>
      <c r="GS21" s="2">
        <v>2.725E-3</v>
      </c>
      <c r="GT21" s="4">
        <v>3.3909999999999999E-3</v>
      </c>
      <c r="GU21" s="2">
        <v>4.7600000000000003E-3</v>
      </c>
      <c r="GV21" s="4">
        <v>2.7190000000000001E-3</v>
      </c>
      <c r="GW21" s="2">
        <v>2.689E-3</v>
      </c>
      <c r="GX21" s="4">
        <v>3.7559999999999998E-3</v>
      </c>
      <c r="GY21" s="2">
        <v>6.1419999999999999E-3</v>
      </c>
      <c r="GZ21" s="4">
        <v>6.2129999999999998E-3</v>
      </c>
      <c r="HA21" s="2">
        <v>4.2389999999999997E-3</v>
      </c>
      <c r="HB21" s="4">
        <v>2.4979999999999998E-3</v>
      </c>
      <c r="HC21" s="2">
        <v>3.8920000000000001E-3</v>
      </c>
      <c r="HD21" s="4">
        <v>6.1850000000000004E-3</v>
      </c>
    </row>
    <row r="22" spans="1:212" x14ac:dyDescent="0.25">
      <c r="A22" s="2">
        <v>25.38</v>
      </c>
      <c r="B22" s="4">
        <v>24.99</v>
      </c>
      <c r="C22" s="2">
        <v>23.57</v>
      </c>
      <c r="D22" s="4">
        <v>14.91</v>
      </c>
      <c r="E22" s="2">
        <v>22.54</v>
      </c>
      <c r="F22" s="4">
        <v>15.47</v>
      </c>
      <c r="G22" s="2">
        <v>22.88</v>
      </c>
      <c r="H22" s="4">
        <v>17.059999999999999</v>
      </c>
      <c r="I22" s="2">
        <v>15.49</v>
      </c>
      <c r="J22" s="4">
        <v>15.09</v>
      </c>
      <c r="K22" s="2">
        <v>19.190000000000001</v>
      </c>
      <c r="L22" s="4">
        <v>20.420000000000002</v>
      </c>
      <c r="M22" s="2">
        <v>20.96</v>
      </c>
      <c r="N22" s="4">
        <v>16.84</v>
      </c>
      <c r="O22" s="2">
        <v>15.03</v>
      </c>
      <c r="P22" s="4">
        <v>17.46</v>
      </c>
      <c r="Q22" s="2">
        <v>19.07</v>
      </c>
      <c r="R22" s="4">
        <v>20.96</v>
      </c>
      <c r="S22" s="2">
        <v>27.32</v>
      </c>
      <c r="T22" s="4">
        <v>18.07</v>
      </c>
      <c r="U22" s="2">
        <v>29.17</v>
      </c>
      <c r="V22" s="4">
        <v>26.46</v>
      </c>
      <c r="W22" s="2">
        <v>22.25</v>
      </c>
      <c r="X22" s="4">
        <v>17.62</v>
      </c>
      <c r="Y22" s="2">
        <v>21.31</v>
      </c>
      <c r="Z22" s="4">
        <v>20.27</v>
      </c>
      <c r="AA22" s="2">
        <v>20.010000000000002</v>
      </c>
      <c r="AB22" s="4">
        <v>23.15</v>
      </c>
      <c r="AC22" s="2">
        <v>16.82</v>
      </c>
      <c r="AD22" s="4">
        <v>20.88</v>
      </c>
      <c r="AE22" s="2">
        <v>24.15</v>
      </c>
      <c r="AF22" s="4">
        <v>20.21</v>
      </c>
      <c r="AG22" s="2">
        <v>20.010000000000002</v>
      </c>
      <c r="AH22" s="4">
        <v>15.89</v>
      </c>
      <c r="AI22" s="2">
        <v>14.99</v>
      </c>
      <c r="AJ22" s="4">
        <v>15.53</v>
      </c>
      <c r="AK22" s="2">
        <v>15.93</v>
      </c>
      <c r="AL22" s="4">
        <v>12.84</v>
      </c>
      <c r="AM22" s="2">
        <v>24.09</v>
      </c>
      <c r="AN22" s="4">
        <v>17.38</v>
      </c>
      <c r="AO22" s="2">
        <v>16.23</v>
      </c>
      <c r="AP22" s="4">
        <v>22.82</v>
      </c>
      <c r="AQ22" s="2">
        <v>15.67</v>
      </c>
      <c r="AR22" s="4">
        <v>20.6</v>
      </c>
      <c r="AS22" s="2">
        <v>18.100000000000001</v>
      </c>
      <c r="AT22" s="4">
        <v>26.14</v>
      </c>
      <c r="AU22" s="2">
        <v>17.87</v>
      </c>
      <c r="AV22" s="4">
        <v>17.670000000000002</v>
      </c>
      <c r="AW22" s="2">
        <v>17.09</v>
      </c>
      <c r="AX22" s="4">
        <v>17.309999999999999</v>
      </c>
      <c r="AY22" s="2">
        <v>24.86</v>
      </c>
      <c r="AZ22" s="4">
        <v>23.32</v>
      </c>
      <c r="BA22" s="2">
        <v>16.57</v>
      </c>
      <c r="BB22" s="4">
        <v>19.77</v>
      </c>
      <c r="BC22" s="2">
        <v>22.39</v>
      </c>
      <c r="BD22" s="4">
        <v>23.37</v>
      </c>
      <c r="BE22" s="2">
        <v>30</v>
      </c>
      <c r="BF22" s="4">
        <v>20.329999999999998</v>
      </c>
      <c r="BG22" s="2">
        <v>22.93</v>
      </c>
      <c r="BH22" s="4">
        <v>16.21</v>
      </c>
      <c r="BI22" s="2">
        <v>24.56</v>
      </c>
      <c r="BJ22" s="4">
        <v>16.43</v>
      </c>
      <c r="BK22" s="2">
        <v>18.23</v>
      </c>
      <c r="BL22" s="4">
        <v>24.22</v>
      </c>
      <c r="BM22" s="2">
        <v>16.329999999999998</v>
      </c>
      <c r="BN22" s="4">
        <v>16.989999999999998</v>
      </c>
      <c r="BO22" s="2">
        <v>16.309999999999999</v>
      </c>
      <c r="BP22" s="4">
        <v>28.4</v>
      </c>
      <c r="BQ22" s="2">
        <v>18.809999999999999</v>
      </c>
      <c r="BR22" s="4">
        <v>20.190000000000001</v>
      </c>
      <c r="BS22" s="2">
        <v>20.58</v>
      </c>
      <c r="BT22" s="4">
        <v>22.25</v>
      </c>
      <c r="BU22" s="2">
        <v>26.02</v>
      </c>
      <c r="BV22" s="4">
        <v>16.89</v>
      </c>
      <c r="BW22" s="2">
        <v>22.32</v>
      </c>
      <c r="BX22" s="4">
        <v>22.63</v>
      </c>
      <c r="BY22" s="2">
        <v>19.260000000000002</v>
      </c>
      <c r="BZ22" s="4">
        <v>19.47</v>
      </c>
      <c r="CA22" s="2">
        <v>22.52</v>
      </c>
      <c r="CB22" s="4">
        <v>14.49</v>
      </c>
      <c r="CC22" s="2">
        <v>18.55</v>
      </c>
      <c r="CD22" s="4">
        <v>19.920000000000002</v>
      </c>
      <c r="CE22" s="2">
        <v>13.74</v>
      </c>
      <c r="CF22" s="4">
        <v>20.47</v>
      </c>
      <c r="CG22" s="2">
        <v>22.03</v>
      </c>
      <c r="CH22" s="4">
        <v>26.73</v>
      </c>
      <c r="CI22" s="2">
        <v>28.01</v>
      </c>
      <c r="CJ22" s="4">
        <v>20.05</v>
      </c>
      <c r="CK22" s="2">
        <v>23.14</v>
      </c>
      <c r="CL22" s="4">
        <v>17.98</v>
      </c>
      <c r="CM22" s="2">
        <v>18.79</v>
      </c>
      <c r="CN22" s="4">
        <v>17.79</v>
      </c>
      <c r="CO22" s="2">
        <v>33.119999999999997</v>
      </c>
      <c r="CP22" s="4">
        <v>26.68</v>
      </c>
      <c r="CQ22" s="2">
        <v>20.11</v>
      </c>
      <c r="CR22" s="4">
        <v>17.8</v>
      </c>
      <c r="CS22" s="2">
        <v>21.31</v>
      </c>
      <c r="CT22" s="4">
        <v>15.74</v>
      </c>
      <c r="CU22" s="2">
        <v>15.65</v>
      </c>
      <c r="CV22" s="4">
        <v>16.079999999999998</v>
      </c>
      <c r="CW22" s="2">
        <v>16.39</v>
      </c>
      <c r="CX22" s="4">
        <v>19.760000000000002</v>
      </c>
      <c r="CY22" s="2">
        <v>23.36</v>
      </c>
      <c r="CZ22" s="4">
        <v>18.329999999999998</v>
      </c>
      <c r="DA22" s="2">
        <v>20.420000000000002</v>
      </c>
      <c r="DB22" s="4">
        <v>25.12</v>
      </c>
      <c r="DC22" s="2">
        <v>19.2</v>
      </c>
      <c r="DD22" s="4">
        <v>17.77</v>
      </c>
      <c r="DE22" s="2">
        <v>19.8</v>
      </c>
      <c r="DF22" s="4">
        <v>23.24</v>
      </c>
      <c r="DG22" s="2">
        <v>28.11</v>
      </c>
      <c r="DH22" s="4">
        <v>18.07</v>
      </c>
      <c r="DI22" s="2">
        <v>16.86</v>
      </c>
      <c r="DJ22" s="4">
        <v>15.75</v>
      </c>
      <c r="DK22" s="2">
        <v>25.73</v>
      </c>
      <c r="DL22" s="4">
        <v>27.9</v>
      </c>
      <c r="DM22" s="2">
        <v>19.559999999999999</v>
      </c>
      <c r="DN22" s="4">
        <v>15.2</v>
      </c>
      <c r="DO22" s="2">
        <v>19.59</v>
      </c>
      <c r="DP22" s="4">
        <v>24.47</v>
      </c>
      <c r="DQ22" s="2">
        <v>31.01</v>
      </c>
      <c r="DR22" s="4">
        <v>24.22</v>
      </c>
      <c r="DS22" s="2">
        <v>22.51</v>
      </c>
      <c r="DT22" s="4">
        <v>21.65</v>
      </c>
      <c r="DU22" s="2">
        <v>25.58</v>
      </c>
      <c r="DV22" s="4">
        <v>25.28</v>
      </c>
      <c r="DW22" s="2">
        <v>19.850000000000001</v>
      </c>
      <c r="DX22" s="4">
        <v>25.7</v>
      </c>
      <c r="DY22" s="2">
        <v>16.39</v>
      </c>
      <c r="DZ22" s="4">
        <v>25.05</v>
      </c>
      <c r="EA22" s="2">
        <v>17.73</v>
      </c>
      <c r="EB22" s="4">
        <v>19.850000000000001</v>
      </c>
      <c r="EC22" s="2">
        <v>18.489999999999998</v>
      </c>
      <c r="ED22" s="4">
        <v>24.33</v>
      </c>
      <c r="EE22" s="2">
        <v>19.850000000000001</v>
      </c>
      <c r="EF22" s="4">
        <v>20.39</v>
      </c>
      <c r="EG22" s="2">
        <v>17.91</v>
      </c>
      <c r="EH22" s="4">
        <v>21.58</v>
      </c>
      <c r="EI22" s="2">
        <v>32.49</v>
      </c>
      <c r="EJ22" s="4">
        <v>28.19</v>
      </c>
      <c r="EK22" s="2">
        <v>20.92</v>
      </c>
      <c r="EL22" s="4">
        <v>19.96</v>
      </c>
      <c r="EM22" s="2">
        <v>23.72</v>
      </c>
      <c r="EN22" s="4">
        <v>23.79</v>
      </c>
      <c r="EO22" s="2">
        <v>18.55</v>
      </c>
      <c r="EP22" s="4">
        <v>13.36</v>
      </c>
      <c r="EQ22" s="2">
        <v>25.93</v>
      </c>
      <c r="ER22" s="4">
        <v>23.68</v>
      </c>
      <c r="ES22" s="2">
        <v>21.84</v>
      </c>
      <c r="ET22" s="4">
        <v>23.06</v>
      </c>
      <c r="EU22" s="2">
        <v>25.3</v>
      </c>
      <c r="EV22" s="4">
        <v>19.28</v>
      </c>
      <c r="EW22" s="2">
        <v>17.73</v>
      </c>
      <c r="EX22" s="4">
        <v>18.760000000000002</v>
      </c>
      <c r="EY22" s="2">
        <v>20.99</v>
      </c>
      <c r="EZ22" s="4">
        <v>24.54</v>
      </c>
      <c r="FA22" s="2">
        <v>30.67</v>
      </c>
      <c r="FB22" s="4">
        <v>22.75</v>
      </c>
      <c r="FC22" s="2">
        <v>17.36</v>
      </c>
      <c r="FD22" s="4">
        <v>33.130000000000003</v>
      </c>
      <c r="FE22" s="2">
        <v>18.510000000000002</v>
      </c>
      <c r="FF22" s="4">
        <v>24.31</v>
      </c>
      <c r="FG22" s="2">
        <v>24.19</v>
      </c>
      <c r="FH22" s="4">
        <v>30.75</v>
      </c>
      <c r="FI22" s="2">
        <v>27.66</v>
      </c>
      <c r="FJ22" s="4">
        <v>19.38</v>
      </c>
      <c r="FK22" s="2">
        <v>22.69</v>
      </c>
      <c r="FL22" s="4">
        <v>25.37</v>
      </c>
      <c r="FM22" s="2">
        <v>13.24</v>
      </c>
      <c r="FN22" s="4">
        <v>15.79</v>
      </c>
      <c r="FO22" s="2">
        <v>20.82</v>
      </c>
      <c r="FP22" s="4">
        <v>21.2</v>
      </c>
      <c r="FQ22" s="2">
        <v>26.23</v>
      </c>
      <c r="FR22" s="4">
        <v>20.8</v>
      </c>
      <c r="FS22" s="2">
        <v>21.08</v>
      </c>
      <c r="FT22" s="4">
        <v>17.260000000000002</v>
      </c>
      <c r="FU22" s="2">
        <v>23.17</v>
      </c>
      <c r="FV22" s="4">
        <v>16.350000000000001</v>
      </c>
      <c r="FW22" s="2">
        <v>22.03</v>
      </c>
      <c r="FX22" s="4">
        <v>22.66</v>
      </c>
      <c r="FY22" s="2">
        <v>17.04</v>
      </c>
      <c r="FZ22" s="4">
        <v>20.38</v>
      </c>
      <c r="GA22" s="2">
        <v>20.38</v>
      </c>
      <c r="GB22" s="4">
        <v>21.53</v>
      </c>
      <c r="GC22" s="2">
        <v>25.68</v>
      </c>
      <c r="GD22" s="4">
        <v>21.44</v>
      </c>
      <c r="GE22" s="2">
        <v>22.96</v>
      </c>
      <c r="GF22" s="4">
        <v>36.04</v>
      </c>
      <c r="GG22" s="2">
        <v>21.57</v>
      </c>
      <c r="GH22" s="4">
        <v>17.39</v>
      </c>
      <c r="GI22" s="2">
        <v>23.96</v>
      </c>
      <c r="GJ22" s="4">
        <v>19.18</v>
      </c>
      <c r="GK22" s="2">
        <v>21.53</v>
      </c>
      <c r="GL22" s="4">
        <v>22.75</v>
      </c>
      <c r="GM22" s="2">
        <v>23.86</v>
      </c>
      <c r="GN22" s="4">
        <v>16.010000000000002</v>
      </c>
      <c r="GO22" s="2">
        <v>30.79</v>
      </c>
      <c r="GP22" s="4">
        <v>17.11</v>
      </c>
      <c r="GQ22" s="2">
        <v>16.41</v>
      </c>
      <c r="GR22" s="4">
        <v>17.579999999999998</v>
      </c>
      <c r="GS22" s="2">
        <v>21.86</v>
      </c>
      <c r="GT22" s="4">
        <v>23.73</v>
      </c>
      <c r="GU22" s="2">
        <v>29.92</v>
      </c>
      <c r="GV22" s="4">
        <v>23.23</v>
      </c>
      <c r="GW22" s="2">
        <v>24.3</v>
      </c>
      <c r="GX22" s="4">
        <v>15.29</v>
      </c>
      <c r="GY22" s="2">
        <v>17.52</v>
      </c>
      <c r="GZ22" s="4">
        <v>24.29</v>
      </c>
      <c r="HA22" s="2">
        <v>25.45</v>
      </c>
      <c r="HB22" s="4">
        <v>23.69</v>
      </c>
      <c r="HC22" s="2">
        <v>18.98</v>
      </c>
      <c r="HD22" s="4">
        <v>25.74</v>
      </c>
    </row>
    <row r="23" spans="1:212" x14ac:dyDescent="0.25">
      <c r="A23" s="2">
        <v>17.329999999999998</v>
      </c>
      <c r="B23" s="4">
        <v>23.41</v>
      </c>
      <c r="C23" s="2">
        <v>25.53</v>
      </c>
      <c r="D23" s="4">
        <v>26.5</v>
      </c>
      <c r="E23" s="2">
        <v>16.670000000000002</v>
      </c>
      <c r="F23" s="4">
        <v>23.75</v>
      </c>
      <c r="G23" s="2">
        <v>27.66</v>
      </c>
      <c r="H23" s="4">
        <v>28.14</v>
      </c>
      <c r="I23" s="2">
        <v>30.73</v>
      </c>
      <c r="J23" s="4">
        <v>40.68</v>
      </c>
      <c r="K23" s="2">
        <v>33.880000000000003</v>
      </c>
      <c r="L23" s="4">
        <v>27.28</v>
      </c>
      <c r="M23" s="2">
        <v>29.94</v>
      </c>
      <c r="N23" s="4">
        <v>27.66</v>
      </c>
      <c r="O23" s="2">
        <v>32.01</v>
      </c>
      <c r="P23" s="4">
        <v>37.130000000000003</v>
      </c>
      <c r="Q23" s="2">
        <v>30.88</v>
      </c>
      <c r="R23" s="4">
        <v>31.48</v>
      </c>
      <c r="S23" s="2">
        <v>30.88</v>
      </c>
      <c r="T23" s="4">
        <v>19.079999999999998</v>
      </c>
      <c r="U23" s="2">
        <v>35.590000000000003</v>
      </c>
      <c r="V23" s="4">
        <v>31.56</v>
      </c>
      <c r="W23" s="2">
        <v>21.4</v>
      </c>
      <c r="X23" s="4">
        <v>33.21</v>
      </c>
      <c r="Y23" s="2">
        <v>27.26</v>
      </c>
      <c r="Z23" s="4">
        <v>36.71</v>
      </c>
      <c r="AA23" s="2">
        <v>19.52</v>
      </c>
      <c r="AB23" s="4">
        <v>34.01</v>
      </c>
      <c r="AC23" s="2">
        <v>28.12</v>
      </c>
      <c r="AD23" s="4">
        <v>32.090000000000003</v>
      </c>
      <c r="AE23" s="2">
        <v>30.9</v>
      </c>
      <c r="AF23" s="4">
        <v>27.26</v>
      </c>
      <c r="AG23" s="2">
        <v>29.02</v>
      </c>
      <c r="AH23" s="4">
        <v>30.36</v>
      </c>
      <c r="AI23" s="2">
        <v>25.2</v>
      </c>
      <c r="AJ23" s="4">
        <v>26.02</v>
      </c>
      <c r="AK23" s="2">
        <v>30.25</v>
      </c>
      <c r="AL23" s="4">
        <v>35.340000000000003</v>
      </c>
      <c r="AM23" s="2">
        <v>33.17</v>
      </c>
      <c r="AN23" s="4">
        <v>28</v>
      </c>
      <c r="AO23" s="2">
        <v>29.89</v>
      </c>
      <c r="AP23" s="4">
        <v>21.32</v>
      </c>
      <c r="AQ23" s="2">
        <v>27.95</v>
      </c>
      <c r="AR23" s="4">
        <v>24.13</v>
      </c>
      <c r="AS23" s="2">
        <v>31.69</v>
      </c>
      <c r="AT23" s="4">
        <v>28.14</v>
      </c>
      <c r="AU23" s="2">
        <v>30.7</v>
      </c>
      <c r="AV23" s="4">
        <v>29.51</v>
      </c>
      <c r="AW23" s="2">
        <v>33.47</v>
      </c>
      <c r="AX23" s="4">
        <v>33.39</v>
      </c>
      <c r="AY23" s="2">
        <v>26.58</v>
      </c>
      <c r="AZ23" s="4">
        <v>33.82</v>
      </c>
      <c r="BA23" s="2">
        <v>20.86</v>
      </c>
      <c r="BB23" s="4">
        <v>24.56</v>
      </c>
      <c r="BC23" s="2">
        <v>18.91</v>
      </c>
      <c r="BD23" s="4">
        <v>31.72</v>
      </c>
      <c r="BE23" s="2">
        <v>33.619999999999997</v>
      </c>
      <c r="BF23" s="4">
        <v>32.72</v>
      </c>
      <c r="BG23" s="2">
        <v>27.68</v>
      </c>
      <c r="BH23" s="4">
        <v>29.25</v>
      </c>
      <c r="BI23" s="2">
        <v>30.41</v>
      </c>
      <c r="BJ23" s="4">
        <v>25.84</v>
      </c>
      <c r="BK23" s="2">
        <v>24.23</v>
      </c>
      <c r="BL23" s="4">
        <v>31.59</v>
      </c>
      <c r="BM23" s="2">
        <v>30.86</v>
      </c>
      <c r="BN23" s="4">
        <v>35.270000000000003</v>
      </c>
      <c r="BO23" s="2">
        <v>22.4</v>
      </c>
      <c r="BP23" s="4">
        <v>28.01</v>
      </c>
      <c r="BQ23" s="2">
        <v>27.37</v>
      </c>
      <c r="BR23" s="4">
        <v>30.5</v>
      </c>
      <c r="BS23" s="2">
        <v>27.83</v>
      </c>
      <c r="BT23" s="4">
        <v>24.9</v>
      </c>
      <c r="BU23" s="2">
        <v>23.99</v>
      </c>
      <c r="BV23" s="4">
        <v>35.64</v>
      </c>
      <c r="BW23" s="2">
        <v>25.73</v>
      </c>
      <c r="BX23" s="4">
        <v>33.58</v>
      </c>
      <c r="BY23" s="2">
        <v>26</v>
      </c>
      <c r="BZ23" s="4">
        <v>31.68</v>
      </c>
      <c r="CA23" s="2">
        <v>31.39</v>
      </c>
      <c r="CB23" s="4">
        <v>33.369999999999997</v>
      </c>
      <c r="CC23" s="2">
        <v>21.43</v>
      </c>
      <c r="CD23" s="4">
        <v>25.27</v>
      </c>
      <c r="CE23" s="2">
        <v>26.38</v>
      </c>
      <c r="CF23" s="4">
        <v>25.11</v>
      </c>
      <c r="CG23" s="2">
        <v>17.809999999999999</v>
      </c>
      <c r="CH23" s="4">
        <v>26.39</v>
      </c>
      <c r="CI23" s="2">
        <v>28.22</v>
      </c>
      <c r="CJ23" s="4">
        <v>26.3</v>
      </c>
      <c r="CK23" s="2">
        <v>32.33</v>
      </c>
      <c r="CL23" s="4">
        <v>29.87</v>
      </c>
      <c r="CM23" s="2">
        <v>17.04</v>
      </c>
      <c r="CN23" s="4">
        <v>28.45</v>
      </c>
      <c r="CO23" s="2">
        <v>32.85</v>
      </c>
      <c r="CP23" s="4">
        <v>33.479999999999997</v>
      </c>
      <c r="CQ23" s="2">
        <v>32.82</v>
      </c>
      <c r="CR23" s="4">
        <v>28.03</v>
      </c>
      <c r="CS23" s="2">
        <v>26.36</v>
      </c>
      <c r="CT23" s="4">
        <v>37.18</v>
      </c>
      <c r="CU23" s="2">
        <v>39.340000000000003</v>
      </c>
      <c r="CV23" s="4">
        <v>27.78</v>
      </c>
      <c r="CW23" s="2">
        <v>34.01</v>
      </c>
      <c r="CX23" s="4">
        <v>24.7</v>
      </c>
      <c r="CY23" s="2">
        <v>32.06</v>
      </c>
      <c r="CZ23" s="4">
        <v>30.12</v>
      </c>
      <c r="DA23" s="2">
        <v>25.84</v>
      </c>
      <c r="DB23" s="4">
        <v>32.68</v>
      </c>
      <c r="DC23" s="2">
        <v>41.85</v>
      </c>
      <c r="DD23" s="4">
        <v>20.239999999999998</v>
      </c>
      <c r="DE23" s="2">
        <v>25.05</v>
      </c>
      <c r="DF23" s="4">
        <v>27.84</v>
      </c>
      <c r="DG23" s="2">
        <v>18.47</v>
      </c>
      <c r="DH23" s="4">
        <v>28.07</v>
      </c>
      <c r="DI23" s="2">
        <v>34.85</v>
      </c>
      <c r="DJ23" s="4">
        <v>26.93</v>
      </c>
      <c r="DK23" s="2">
        <v>28.64</v>
      </c>
      <c r="DL23" s="4">
        <v>45.41</v>
      </c>
      <c r="DM23" s="2">
        <v>30.29</v>
      </c>
      <c r="DN23" s="4">
        <v>30.15</v>
      </c>
      <c r="DO23" s="2">
        <v>24.89</v>
      </c>
      <c r="DP23" s="4">
        <v>37.380000000000003</v>
      </c>
      <c r="DQ23" s="2">
        <v>34.51</v>
      </c>
      <c r="DR23" s="4">
        <v>26.17</v>
      </c>
      <c r="DS23" s="2">
        <v>44.87</v>
      </c>
      <c r="DT23" s="4">
        <v>30.53</v>
      </c>
      <c r="DU23" s="2">
        <v>27</v>
      </c>
      <c r="DV23" s="4">
        <v>25.59</v>
      </c>
      <c r="DW23" s="2">
        <v>25.09</v>
      </c>
      <c r="DX23" s="4">
        <v>24.57</v>
      </c>
      <c r="DY23" s="2">
        <v>22.07</v>
      </c>
      <c r="DZ23" s="4">
        <v>36.270000000000003</v>
      </c>
      <c r="EA23" s="2">
        <v>22.66</v>
      </c>
      <c r="EB23" s="4">
        <v>31.64</v>
      </c>
      <c r="EC23" s="2">
        <v>49.54</v>
      </c>
      <c r="ED23" s="4">
        <v>39.159999999999997</v>
      </c>
      <c r="EE23" s="2">
        <v>31.47</v>
      </c>
      <c r="EF23" s="4">
        <v>27.24</v>
      </c>
      <c r="EG23" s="2">
        <v>31.67</v>
      </c>
      <c r="EH23" s="4">
        <v>29.33</v>
      </c>
      <c r="EI23" s="2">
        <v>47.16</v>
      </c>
      <c r="EJ23" s="4">
        <v>28.18</v>
      </c>
      <c r="EK23" s="2">
        <v>34.69</v>
      </c>
      <c r="EL23" s="4">
        <v>24.3</v>
      </c>
      <c r="EM23" s="2">
        <v>35.9</v>
      </c>
      <c r="EN23" s="4">
        <v>28.65</v>
      </c>
      <c r="EO23" s="2">
        <v>25.09</v>
      </c>
      <c r="EP23" s="4">
        <v>23.39</v>
      </c>
      <c r="EQ23" s="2">
        <v>26.24</v>
      </c>
      <c r="ER23" s="4">
        <v>29.43</v>
      </c>
      <c r="ES23" s="2">
        <v>25</v>
      </c>
      <c r="ET23" s="4">
        <v>23.03</v>
      </c>
      <c r="EU23" s="2">
        <v>31.86</v>
      </c>
      <c r="EV23" s="4">
        <v>30.38</v>
      </c>
      <c r="EW23" s="2">
        <v>25.21</v>
      </c>
      <c r="EX23" s="4">
        <v>21.98</v>
      </c>
      <c r="EY23" s="2">
        <v>33.15</v>
      </c>
      <c r="EZ23" s="4">
        <v>34.369999999999997</v>
      </c>
      <c r="FA23" s="2">
        <v>30.73</v>
      </c>
      <c r="FB23" s="4">
        <v>34.659999999999997</v>
      </c>
      <c r="FC23" s="2">
        <v>24.17</v>
      </c>
      <c r="FD23" s="4">
        <v>23.58</v>
      </c>
      <c r="FE23" s="2">
        <v>33.22</v>
      </c>
      <c r="FF23" s="4">
        <v>26.37</v>
      </c>
      <c r="FG23" s="2">
        <v>33.81</v>
      </c>
      <c r="FH23" s="4">
        <v>26.44</v>
      </c>
      <c r="FI23" s="2">
        <v>25.8</v>
      </c>
      <c r="FJ23" s="4">
        <v>31.03</v>
      </c>
      <c r="FK23" s="2">
        <v>21.84</v>
      </c>
      <c r="FL23" s="4">
        <v>23.17</v>
      </c>
      <c r="FM23" s="2">
        <v>32.82</v>
      </c>
      <c r="FN23" s="4">
        <v>31.71</v>
      </c>
      <c r="FO23" s="2">
        <v>30.44</v>
      </c>
      <c r="FP23" s="4">
        <v>29.41</v>
      </c>
      <c r="FQ23" s="2">
        <v>28.74</v>
      </c>
      <c r="FR23" s="4">
        <v>27.78</v>
      </c>
      <c r="FS23" s="2">
        <v>25.41</v>
      </c>
      <c r="FT23" s="4">
        <v>36.909999999999997</v>
      </c>
      <c r="FU23" s="2">
        <v>27.65</v>
      </c>
      <c r="FV23" s="4">
        <v>27.57</v>
      </c>
      <c r="FW23" s="2">
        <v>25.07</v>
      </c>
      <c r="FX23" s="4">
        <v>30.93</v>
      </c>
      <c r="FY23" s="2">
        <v>30.8</v>
      </c>
      <c r="FZ23" s="4">
        <v>35.46</v>
      </c>
      <c r="GA23" s="2">
        <v>22.02</v>
      </c>
      <c r="GB23" s="4">
        <v>38.54</v>
      </c>
      <c r="GC23" s="2">
        <v>32.07</v>
      </c>
      <c r="GD23" s="4">
        <v>30.96</v>
      </c>
      <c r="GE23" s="2">
        <v>34.49</v>
      </c>
      <c r="GF23" s="4">
        <v>31.37</v>
      </c>
      <c r="GG23" s="2">
        <v>28.87</v>
      </c>
      <c r="GH23" s="4">
        <v>23.05</v>
      </c>
      <c r="GI23" s="2">
        <v>30.39</v>
      </c>
      <c r="GJ23" s="4">
        <v>26.56</v>
      </c>
      <c r="GK23" s="2">
        <v>26.06</v>
      </c>
      <c r="GL23" s="4">
        <v>22.88</v>
      </c>
      <c r="GM23" s="2">
        <v>30.76</v>
      </c>
      <c r="GN23" s="4">
        <v>32.94</v>
      </c>
      <c r="GO23" s="2">
        <v>23.87</v>
      </c>
      <c r="GP23" s="4">
        <v>36.33</v>
      </c>
      <c r="GQ23" s="2">
        <v>29.66</v>
      </c>
      <c r="GR23" s="4">
        <v>28.06</v>
      </c>
      <c r="GS23" s="2">
        <v>26.2</v>
      </c>
      <c r="GT23" s="4">
        <v>25.23</v>
      </c>
      <c r="GU23" s="2">
        <v>26.93</v>
      </c>
      <c r="GV23" s="4">
        <v>27.15</v>
      </c>
      <c r="GW23" s="2">
        <v>25.48</v>
      </c>
      <c r="GX23" s="4">
        <v>34.270000000000003</v>
      </c>
      <c r="GY23" s="2">
        <v>42.79</v>
      </c>
      <c r="GZ23" s="4">
        <v>29.41</v>
      </c>
      <c r="HA23" s="2">
        <v>26.4</v>
      </c>
      <c r="HB23" s="4">
        <v>38.25</v>
      </c>
      <c r="HC23" s="2">
        <v>34.119999999999997</v>
      </c>
      <c r="HD23" s="4">
        <v>39.42</v>
      </c>
    </row>
    <row r="24" spans="1:212" x14ac:dyDescent="0.25">
      <c r="A24" s="2">
        <v>184.6</v>
      </c>
      <c r="B24" s="4">
        <v>158.80000000000001</v>
      </c>
      <c r="C24" s="2">
        <v>152.5</v>
      </c>
      <c r="D24" s="4">
        <v>98.87</v>
      </c>
      <c r="E24" s="2">
        <v>152.19999999999999</v>
      </c>
      <c r="F24" s="4">
        <v>103.4</v>
      </c>
      <c r="G24" s="2">
        <v>153.19999999999999</v>
      </c>
      <c r="H24" s="4">
        <v>110.6</v>
      </c>
      <c r="I24" s="2">
        <v>106.2</v>
      </c>
      <c r="J24" s="4">
        <v>97.65</v>
      </c>
      <c r="K24" s="2">
        <v>123.8</v>
      </c>
      <c r="L24" s="4">
        <v>136.5</v>
      </c>
      <c r="M24" s="2">
        <v>151.69999999999999</v>
      </c>
      <c r="N24" s="4">
        <v>112</v>
      </c>
      <c r="O24" s="2">
        <v>108.8</v>
      </c>
      <c r="P24" s="4">
        <v>124.1</v>
      </c>
      <c r="Q24" s="2">
        <v>123.4</v>
      </c>
      <c r="R24" s="4">
        <v>136.80000000000001</v>
      </c>
      <c r="S24" s="2">
        <v>186.8</v>
      </c>
      <c r="T24" s="4">
        <v>125.1</v>
      </c>
      <c r="U24" s="2">
        <v>188</v>
      </c>
      <c r="V24" s="4">
        <v>177</v>
      </c>
      <c r="W24" s="2">
        <v>152.4</v>
      </c>
      <c r="X24" s="4">
        <v>122.4</v>
      </c>
      <c r="Y24" s="2">
        <v>139.9</v>
      </c>
      <c r="Z24" s="4">
        <v>149.30000000000001</v>
      </c>
      <c r="AA24" s="2">
        <v>134.9</v>
      </c>
      <c r="AB24" s="4">
        <v>160.5</v>
      </c>
      <c r="AC24" s="2">
        <v>119.4</v>
      </c>
      <c r="AD24" s="4">
        <v>136.1</v>
      </c>
      <c r="AE24" s="2">
        <v>161.4</v>
      </c>
      <c r="AF24" s="4">
        <v>132.69999999999999</v>
      </c>
      <c r="AG24" s="2">
        <v>133.5</v>
      </c>
      <c r="AH24" s="4">
        <v>116.2</v>
      </c>
      <c r="AI24" s="2">
        <v>95.54</v>
      </c>
      <c r="AJ24" s="4">
        <v>107.3</v>
      </c>
      <c r="AK24" s="2">
        <v>102.5</v>
      </c>
      <c r="AL24" s="4">
        <v>87.22</v>
      </c>
      <c r="AM24" s="2">
        <v>177.4</v>
      </c>
      <c r="AN24" s="4">
        <v>113.1</v>
      </c>
      <c r="AO24" s="2">
        <v>105.5</v>
      </c>
      <c r="AP24" s="4">
        <v>150.6</v>
      </c>
      <c r="AQ24" s="2">
        <v>102.8</v>
      </c>
      <c r="AR24" s="4">
        <v>135.1</v>
      </c>
      <c r="AS24" s="2">
        <v>117.7</v>
      </c>
      <c r="AT24" s="4">
        <v>170.1</v>
      </c>
      <c r="AU24" s="2">
        <v>115.7</v>
      </c>
      <c r="AV24" s="4">
        <v>119.1</v>
      </c>
      <c r="AW24" s="2">
        <v>111.8</v>
      </c>
      <c r="AX24" s="4">
        <v>114.6</v>
      </c>
      <c r="AY24" s="2">
        <v>165.9</v>
      </c>
      <c r="AZ24" s="4">
        <v>151.6</v>
      </c>
      <c r="BA24" s="2">
        <v>110.3</v>
      </c>
      <c r="BB24" s="4">
        <v>128.80000000000001</v>
      </c>
      <c r="BC24" s="2">
        <v>150.1</v>
      </c>
      <c r="BD24" s="4">
        <v>170.3</v>
      </c>
      <c r="BE24" s="2">
        <v>211.7</v>
      </c>
      <c r="BF24" s="4">
        <v>141.30000000000001</v>
      </c>
      <c r="BG24" s="2">
        <v>152.19999999999999</v>
      </c>
      <c r="BH24" s="4">
        <v>108.4</v>
      </c>
      <c r="BI24" s="2">
        <v>152.9</v>
      </c>
      <c r="BJ24" s="4">
        <v>107.5</v>
      </c>
      <c r="BK24" s="2">
        <v>123.5</v>
      </c>
      <c r="BL24" s="4">
        <v>156.1</v>
      </c>
      <c r="BM24" s="2">
        <v>109.5</v>
      </c>
      <c r="BN24" s="4">
        <v>108.6</v>
      </c>
      <c r="BO24" s="2">
        <v>106.4</v>
      </c>
      <c r="BP24" s="4">
        <v>206.8</v>
      </c>
      <c r="BQ24" s="2">
        <v>127.1</v>
      </c>
      <c r="BR24" s="4">
        <v>130.30000000000001</v>
      </c>
      <c r="BS24" s="2">
        <v>129.19999999999999</v>
      </c>
      <c r="BT24" s="4">
        <v>145.4</v>
      </c>
      <c r="BU24" s="2">
        <v>180.9</v>
      </c>
      <c r="BV24" s="4">
        <v>113.2</v>
      </c>
      <c r="BW24" s="2">
        <v>148.19999999999999</v>
      </c>
      <c r="BX24" s="4">
        <v>148.69999999999999</v>
      </c>
      <c r="BY24" s="2">
        <v>124.9</v>
      </c>
      <c r="BZ24" s="4">
        <v>129.69999999999999</v>
      </c>
      <c r="CA24" s="2">
        <v>145.6</v>
      </c>
      <c r="CB24" s="4">
        <v>92.04</v>
      </c>
      <c r="CC24" s="2">
        <v>121.4</v>
      </c>
      <c r="CD24" s="4">
        <v>129</v>
      </c>
      <c r="CE24" s="2">
        <v>91.93</v>
      </c>
      <c r="CF24" s="4">
        <v>132.9</v>
      </c>
      <c r="CG24" s="2">
        <v>146.6</v>
      </c>
      <c r="CH24" s="4">
        <v>174.9</v>
      </c>
      <c r="CI24" s="2">
        <v>184.2</v>
      </c>
      <c r="CJ24" s="4">
        <v>130.69999999999999</v>
      </c>
      <c r="CK24" s="2">
        <v>155.30000000000001</v>
      </c>
      <c r="CL24" s="4">
        <v>116.6</v>
      </c>
      <c r="CM24" s="2">
        <v>125</v>
      </c>
      <c r="CN24" s="4">
        <v>123.5</v>
      </c>
      <c r="CO24" s="2">
        <v>220.8</v>
      </c>
      <c r="CP24" s="4">
        <v>176.5</v>
      </c>
      <c r="CQ24" s="2">
        <v>129.30000000000001</v>
      </c>
      <c r="CR24" s="4">
        <v>113.8</v>
      </c>
      <c r="CS24" s="2">
        <v>139.19999999999999</v>
      </c>
      <c r="CT24" s="4">
        <v>106.4</v>
      </c>
      <c r="CU24" s="2">
        <v>101.7</v>
      </c>
      <c r="CV24" s="4">
        <v>118.6</v>
      </c>
      <c r="CW24" s="2">
        <v>111.6</v>
      </c>
      <c r="CX24" s="4">
        <v>129.1</v>
      </c>
      <c r="CY24" s="2">
        <v>166.4</v>
      </c>
      <c r="CZ24" s="4">
        <v>117.9</v>
      </c>
      <c r="DA24" s="2">
        <v>139.5</v>
      </c>
      <c r="DB24" s="4">
        <v>177</v>
      </c>
      <c r="DC24" s="2">
        <v>128.5</v>
      </c>
      <c r="DD24" s="4">
        <v>117.7</v>
      </c>
      <c r="DE24" s="2">
        <v>130</v>
      </c>
      <c r="DF24" s="4">
        <v>158.30000000000001</v>
      </c>
      <c r="DG24" s="2">
        <v>188.5</v>
      </c>
      <c r="DH24" s="4">
        <v>120.4</v>
      </c>
      <c r="DI24" s="2">
        <v>115</v>
      </c>
      <c r="DJ24" s="4">
        <v>104.4</v>
      </c>
      <c r="DK24" s="2">
        <v>170.3</v>
      </c>
      <c r="DL24" s="4">
        <v>180.2</v>
      </c>
      <c r="DM24" s="2">
        <v>125.9</v>
      </c>
      <c r="DN24" s="4">
        <v>105.3</v>
      </c>
      <c r="DO24" s="2">
        <v>133.5</v>
      </c>
      <c r="DP24" s="4">
        <v>162.69999999999999</v>
      </c>
      <c r="DQ24" s="2">
        <v>206</v>
      </c>
      <c r="DR24" s="4">
        <v>161.69999999999999</v>
      </c>
      <c r="DS24" s="2">
        <v>141.19999999999999</v>
      </c>
      <c r="DT24" s="4">
        <v>144.9</v>
      </c>
      <c r="DU24" s="2">
        <v>165.3</v>
      </c>
      <c r="DV24" s="4">
        <v>159.80000000000001</v>
      </c>
      <c r="DW24" s="2">
        <v>130.9</v>
      </c>
      <c r="DX24" s="4">
        <v>163.1</v>
      </c>
      <c r="DY24" s="2">
        <v>108.1</v>
      </c>
      <c r="DZ24" s="4">
        <v>178.6</v>
      </c>
      <c r="EA24" s="2">
        <v>119.8</v>
      </c>
      <c r="EB24" s="4">
        <v>143.69999999999999</v>
      </c>
      <c r="EC24" s="2">
        <v>126.3</v>
      </c>
      <c r="ED24" s="4">
        <v>162.30000000000001</v>
      </c>
      <c r="EE24" s="2">
        <v>128.19999999999999</v>
      </c>
      <c r="EF24" s="4">
        <v>137.9</v>
      </c>
      <c r="EG24" s="2">
        <v>115.9</v>
      </c>
      <c r="EH24" s="4">
        <v>140.5</v>
      </c>
      <c r="EI24" s="2">
        <v>214</v>
      </c>
      <c r="EJ24" s="4">
        <v>195.9</v>
      </c>
      <c r="EK24" s="2">
        <v>135.1</v>
      </c>
      <c r="EL24" s="4">
        <v>129</v>
      </c>
      <c r="EM24" s="2">
        <v>159.80000000000001</v>
      </c>
      <c r="EN24" s="4">
        <v>152.4</v>
      </c>
      <c r="EO24" s="2">
        <v>126.9</v>
      </c>
      <c r="EP24" s="4">
        <v>85.1</v>
      </c>
      <c r="EQ24" s="2">
        <v>171.1</v>
      </c>
      <c r="ER24" s="4">
        <v>158.80000000000001</v>
      </c>
      <c r="ES24" s="2">
        <v>140.9</v>
      </c>
      <c r="ET24" s="4">
        <v>150.19999999999999</v>
      </c>
      <c r="EU24" s="2">
        <v>171.1</v>
      </c>
      <c r="EV24" s="4">
        <v>129.80000000000001</v>
      </c>
      <c r="EW24" s="2">
        <v>113.7</v>
      </c>
      <c r="EX24" s="4">
        <v>124.3</v>
      </c>
      <c r="EY24" s="2">
        <v>143.19999999999999</v>
      </c>
      <c r="EZ24" s="4">
        <v>161.1</v>
      </c>
      <c r="FA24" s="2">
        <v>202.4</v>
      </c>
      <c r="FB24" s="4">
        <v>157.6</v>
      </c>
      <c r="FC24" s="2">
        <v>119.4</v>
      </c>
      <c r="FD24" s="4">
        <v>229.3</v>
      </c>
      <c r="FE24" s="2">
        <v>121.2</v>
      </c>
      <c r="FF24" s="4">
        <v>161.19999999999999</v>
      </c>
      <c r="FG24" s="2">
        <v>160</v>
      </c>
      <c r="FH24" s="4">
        <v>199.5</v>
      </c>
      <c r="FI24" s="2">
        <v>195</v>
      </c>
      <c r="FJ24" s="4">
        <v>129.30000000000001</v>
      </c>
      <c r="FK24" s="2">
        <v>152.1</v>
      </c>
      <c r="FL24" s="4">
        <v>166.8</v>
      </c>
      <c r="FM24" s="2">
        <v>91.76</v>
      </c>
      <c r="FN24" s="4">
        <v>102.2</v>
      </c>
      <c r="FO24" s="2">
        <v>142</v>
      </c>
      <c r="FP24" s="4">
        <v>142.1</v>
      </c>
      <c r="FQ24" s="2">
        <v>172</v>
      </c>
      <c r="FR24" s="4">
        <v>149.6</v>
      </c>
      <c r="FS24" s="2">
        <v>138.1</v>
      </c>
      <c r="FT24" s="4">
        <v>110.1</v>
      </c>
      <c r="FU24" s="2">
        <v>157.1</v>
      </c>
      <c r="FV24" s="4">
        <v>125.4</v>
      </c>
      <c r="FW24" s="2">
        <v>146</v>
      </c>
      <c r="FX24" s="4">
        <v>145.30000000000001</v>
      </c>
      <c r="FY24" s="2">
        <v>113.9</v>
      </c>
      <c r="FZ24" s="4">
        <v>132.80000000000001</v>
      </c>
      <c r="GA24" s="2">
        <v>133.30000000000001</v>
      </c>
      <c r="GB24" s="4">
        <v>145.4</v>
      </c>
      <c r="GC24" s="2">
        <v>168.2</v>
      </c>
      <c r="GD24" s="4">
        <v>139.80000000000001</v>
      </c>
      <c r="GE24" s="2">
        <v>152.1</v>
      </c>
      <c r="GF24" s="4">
        <v>251.2</v>
      </c>
      <c r="GG24" s="2">
        <v>143.6</v>
      </c>
      <c r="GH24" s="4">
        <v>122.1</v>
      </c>
      <c r="GI24" s="2">
        <v>153.9</v>
      </c>
      <c r="GJ24" s="4">
        <v>127.3</v>
      </c>
      <c r="GK24" s="2">
        <v>143.4</v>
      </c>
      <c r="GL24" s="4">
        <v>146.4</v>
      </c>
      <c r="GM24" s="2">
        <v>163.19999999999999</v>
      </c>
      <c r="GN24" s="4">
        <v>106</v>
      </c>
      <c r="GO24" s="2">
        <v>211.5</v>
      </c>
      <c r="GP24" s="4">
        <v>117.7</v>
      </c>
      <c r="GQ24" s="2">
        <v>113.3</v>
      </c>
      <c r="GR24" s="4">
        <v>113.8</v>
      </c>
      <c r="GS24" s="2">
        <v>142.19999999999999</v>
      </c>
      <c r="GT24" s="4">
        <v>160.5</v>
      </c>
      <c r="GU24" s="2">
        <v>205.7</v>
      </c>
      <c r="GV24" s="4">
        <v>152</v>
      </c>
      <c r="GW24" s="2">
        <v>160.19999999999999</v>
      </c>
      <c r="GX24" s="4">
        <v>104.3</v>
      </c>
      <c r="GY24" s="2">
        <v>128.69999999999999</v>
      </c>
      <c r="GZ24" s="4">
        <v>179.1</v>
      </c>
      <c r="HA24" s="2">
        <v>166.1</v>
      </c>
      <c r="HB24" s="4">
        <v>155</v>
      </c>
      <c r="HC24" s="2">
        <v>126.7</v>
      </c>
      <c r="HD24" s="4">
        <v>184.6</v>
      </c>
    </row>
    <row r="25" spans="1:212" x14ac:dyDescent="0.25">
      <c r="A25" s="2">
        <v>2019</v>
      </c>
      <c r="B25" s="4">
        <v>1956</v>
      </c>
      <c r="C25" s="2">
        <v>1709</v>
      </c>
      <c r="D25" s="4">
        <v>567.70000000000005</v>
      </c>
      <c r="E25" s="2">
        <v>1575</v>
      </c>
      <c r="F25" s="4">
        <v>741.6</v>
      </c>
      <c r="G25" s="2">
        <v>1606</v>
      </c>
      <c r="H25" s="4">
        <v>897</v>
      </c>
      <c r="I25" s="2">
        <v>739.3</v>
      </c>
      <c r="J25" s="4">
        <v>711.4</v>
      </c>
      <c r="K25" s="2">
        <v>1150</v>
      </c>
      <c r="L25" s="4">
        <v>1299</v>
      </c>
      <c r="M25" s="2">
        <v>1332</v>
      </c>
      <c r="N25" s="4">
        <v>876.5</v>
      </c>
      <c r="O25" s="2">
        <v>697.7</v>
      </c>
      <c r="P25" s="4">
        <v>943.2</v>
      </c>
      <c r="Q25" s="2">
        <v>1138</v>
      </c>
      <c r="R25" s="4">
        <v>1315</v>
      </c>
      <c r="S25" s="2">
        <v>2398</v>
      </c>
      <c r="T25" s="4">
        <v>980.9</v>
      </c>
      <c r="U25" s="2">
        <v>2615</v>
      </c>
      <c r="V25" s="4">
        <v>2215</v>
      </c>
      <c r="W25" s="2">
        <v>1461</v>
      </c>
      <c r="X25" s="4">
        <v>896.9</v>
      </c>
      <c r="Y25" s="2">
        <v>1403</v>
      </c>
      <c r="Z25" s="4">
        <v>1269</v>
      </c>
      <c r="AA25" s="2">
        <v>1227</v>
      </c>
      <c r="AB25" s="4">
        <v>1670</v>
      </c>
      <c r="AC25" s="2">
        <v>888.7</v>
      </c>
      <c r="AD25" s="4">
        <v>1344</v>
      </c>
      <c r="AE25" s="2">
        <v>1813</v>
      </c>
      <c r="AF25" s="4">
        <v>1261</v>
      </c>
      <c r="AG25" s="2">
        <v>1229</v>
      </c>
      <c r="AH25" s="4">
        <v>799.6</v>
      </c>
      <c r="AI25" s="2">
        <v>698.8</v>
      </c>
      <c r="AJ25" s="4">
        <v>740.4</v>
      </c>
      <c r="AK25" s="2">
        <v>787.9</v>
      </c>
      <c r="AL25" s="4">
        <v>514</v>
      </c>
      <c r="AM25" s="2">
        <v>1651</v>
      </c>
      <c r="AN25" s="4">
        <v>907.2</v>
      </c>
      <c r="AO25" s="2">
        <v>740.7</v>
      </c>
      <c r="AP25" s="4">
        <v>1567</v>
      </c>
      <c r="AQ25" s="2">
        <v>759.4</v>
      </c>
      <c r="AR25" s="4">
        <v>1321</v>
      </c>
      <c r="AS25" s="2">
        <v>1030</v>
      </c>
      <c r="AT25" s="4">
        <v>2145</v>
      </c>
      <c r="AU25" s="2">
        <v>985.5</v>
      </c>
      <c r="AV25" s="4">
        <v>959.5</v>
      </c>
      <c r="AW25" s="2">
        <v>888.3</v>
      </c>
      <c r="AX25" s="4">
        <v>925.1</v>
      </c>
      <c r="AY25" s="2">
        <v>1866</v>
      </c>
      <c r="AZ25" s="4">
        <v>1681</v>
      </c>
      <c r="BA25" s="2">
        <v>812.4</v>
      </c>
      <c r="BB25" s="4">
        <v>1223</v>
      </c>
      <c r="BC25" s="2">
        <v>1610</v>
      </c>
      <c r="BD25" s="4">
        <v>1623</v>
      </c>
      <c r="BE25" s="2">
        <v>2562</v>
      </c>
      <c r="BF25" s="4">
        <v>1298</v>
      </c>
      <c r="BG25" s="2">
        <v>1603</v>
      </c>
      <c r="BH25" s="4">
        <v>808.9</v>
      </c>
      <c r="BI25" s="2">
        <v>1623</v>
      </c>
      <c r="BJ25" s="4">
        <v>830.9</v>
      </c>
      <c r="BK25" s="2">
        <v>1025</v>
      </c>
      <c r="BL25" s="4">
        <v>1750</v>
      </c>
      <c r="BM25" s="2">
        <v>826.4</v>
      </c>
      <c r="BN25" s="4">
        <v>906.5</v>
      </c>
      <c r="BO25" s="2">
        <v>827.2</v>
      </c>
      <c r="BP25" s="4">
        <v>2360</v>
      </c>
      <c r="BQ25" s="2">
        <v>1095</v>
      </c>
      <c r="BR25" s="4">
        <v>1272</v>
      </c>
      <c r="BS25" s="2">
        <v>1261</v>
      </c>
      <c r="BT25" s="4">
        <v>1549</v>
      </c>
      <c r="BU25" s="2">
        <v>2073</v>
      </c>
      <c r="BV25" s="4">
        <v>848.7</v>
      </c>
      <c r="BW25" s="2">
        <v>1538</v>
      </c>
      <c r="BX25" s="4">
        <v>1589</v>
      </c>
      <c r="BY25" s="2">
        <v>1156</v>
      </c>
      <c r="BZ25" s="4">
        <v>1175</v>
      </c>
      <c r="CA25" s="2">
        <v>1590</v>
      </c>
      <c r="CB25" s="4">
        <v>653.6</v>
      </c>
      <c r="CC25" s="2">
        <v>971.4</v>
      </c>
      <c r="CD25" s="4">
        <v>1233</v>
      </c>
      <c r="CE25" s="2">
        <v>591.70000000000005</v>
      </c>
      <c r="CF25" s="4">
        <v>1302</v>
      </c>
      <c r="CG25" s="2">
        <v>1495</v>
      </c>
      <c r="CH25" s="4">
        <v>2232</v>
      </c>
      <c r="CI25" s="2">
        <v>2403</v>
      </c>
      <c r="CJ25" s="4">
        <v>1260</v>
      </c>
      <c r="CK25" s="2">
        <v>1660</v>
      </c>
      <c r="CL25" s="4">
        <v>993.6</v>
      </c>
      <c r="CM25" s="2">
        <v>1102</v>
      </c>
      <c r="CN25" s="4">
        <v>981.2</v>
      </c>
      <c r="CO25" s="2">
        <v>3216</v>
      </c>
      <c r="CP25" s="4">
        <v>2089</v>
      </c>
      <c r="CQ25" s="2">
        <v>1269</v>
      </c>
      <c r="CR25" s="4">
        <v>973.1</v>
      </c>
      <c r="CS25" s="2">
        <v>1410</v>
      </c>
      <c r="CT25" s="4">
        <v>762.4</v>
      </c>
      <c r="CU25" s="2">
        <v>768.9</v>
      </c>
      <c r="CV25" s="4">
        <v>784.7</v>
      </c>
      <c r="CW25" s="2">
        <v>806.9</v>
      </c>
      <c r="CX25" s="4">
        <v>1228</v>
      </c>
      <c r="CY25" s="2">
        <v>1688</v>
      </c>
      <c r="CZ25" s="4">
        <v>1044</v>
      </c>
      <c r="DA25" s="2">
        <v>1239</v>
      </c>
      <c r="DB25" s="4">
        <v>1986</v>
      </c>
      <c r="DC25" s="2">
        <v>1153</v>
      </c>
      <c r="DD25" s="4">
        <v>989.5</v>
      </c>
      <c r="DE25" s="2">
        <v>1210</v>
      </c>
      <c r="DF25" s="4">
        <v>1656</v>
      </c>
      <c r="DG25" s="2">
        <v>2499</v>
      </c>
      <c r="DH25" s="4">
        <v>1021</v>
      </c>
      <c r="DI25" s="2">
        <v>811.3</v>
      </c>
      <c r="DJ25" s="4">
        <v>750.1</v>
      </c>
      <c r="DK25" s="2">
        <v>2009</v>
      </c>
      <c r="DL25" s="4">
        <v>2477</v>
      </c>
      <c r="DM25" s="2">
        <v>1088</v>
      </c>
      <c r="DN25" s="4">
        <v>706</v>
      </c>
      <c r="DO25" s="2">
        <v>1189</v>
      </c>
      <c r="DP25" s="4">
        <v>1872</v>
      </c>
      <c r="DQ25" s="2">
        <v>2944</v>
      </c>
      <c r="DR25" s="4">
        <v>1750</v>
      </c>
      <c r="DS25" s="2">
        <v>1408</v>
      </c>
      <c r="DT25" s="4">
        <v>1417</v>
      </c>
      <c r="DU25" s="2">
        <v>2010</v>
      </c>
      <c r="DV25" s="4">
        <v>1933</v>
      </c>
      <c r="DW25" s="2">
        <v>1222</v>
      </c>
      <c r="DX25" s="4">
        <v>1972</v>
      </c>
      <c r="DY25" s="2">
        <v>826</v>
      </c>
      <c r="DZ25" s="4">
        <v>1926</v>
      </c>
      <c r="EA25" s="2">
        <v>928.8</v>
      </c>
      <c r="EB25" s="4">
        <v>1226</v>
      </c>
      <c r="EC25" s="2">
        <v>1035</v>
      </c>
      <c r="ED25" s="4">
        <v>1844</v>
      </c>
      <c r="EE25" s="2">
        <v>1218</v>
      </c>
      <c r="EF25" s="4">
        <v>1295</v>
      </c>
      <c r="EG25" s="2">
        <v>988.6</v>
      </c>
      <c r="EH25" s="4">
        <v>1436</v>
      </c>
      <c r="EI25" s="2">
        <v>3432</v>
      </c>
      <c r="EJ25" s="4">
        <v>2384</v>
      </c>
      <c r="EK25" s="2">
        <v>1320</v>
      </c>
      <c r="EL25" s="4">
        <v>1236</v>
      </c>
      <c r="EM25" s="2">
        <v>1724</v>
      </c>
      <c r="EN25" s="4">
        <v>1628</v>
      </c>
      <c r="EO25" s="2">
        <v>1031</v>
      </c>
      <c r="EP25" s="4">
        <v>553.6</v>
      </c>
      <c r="EQ25" s="2">
        <v>2053</v>
      </c>
      <c r="ER25" s="4">
        <v>1696</v>
      </c>
      <c r="ES25" s="2">
        <v>1485</v>
      </c>
      <c r="ET25" s="4">
        <v>1657</v>
      </c>
      <c r="EU25" s="2">
        <v>1938</v>
      </c>
      <c r="EV25" s="4">
        <v>1121</v>
      </c>
      <c r="EW25" s="2">
        <v>975.2</v>
      </c>
      <c r="EX25" s="4">
        <v>1070</v>
      </c>
      <c r="EY25" s="2">
        <v>1362</v>
      </c>
      <c r="EZ25" s="4">
        <v>1873</v>
      </c>
      <c r="FA25" s="2">
        <v>2906</v>
      </c>
      <c r="FB25" s="4">
        <v>1540</v>
      </c>
      <c r="FC25" s="2">
        <v>915.3</v>
      </c>
      <c r="FD25" s="4">
        <v>3234</v>
      </c>
      <c r="FE25" s="2">
        <v>1050</v>
      </c>
      <c r="FF25" s="4">
        <v>1780</v>
      </c>
      <c r="FG25" s="2">
        <v>1671</v>
      </c>
      <c r="FH25" s="4">
        <v>3143</v>
      </c>
      <c r="FI25" s="2">
        <v>2227</v>
      </c>
      <c r="FJ25" s="4">
        <v>1165</v>
      </c>
      <c r="FK25" s="2">
        <v>1535</v>
      </c>
      <c r="FL25" s="4">
        <v>1946</v>
      </c>
      <c r="FM25" s="2">
        <v>508.1</v>
      </c>
      <c r="FN25" s="4">
        <v>758.2</v>
      </c>
      <c r="FO25" s="2">
        <v>1313</v>
      </c>
      <c r="FP25" s="4">
        <v>1359</v>
      </c>
      <c r="FQ25" s="2">
        <v>2081</v>
      </c>
      <c r="FR25" s="4">
        <v>1304</v>
      </c>
      <c r="FS25" s="2">
        <v>1349</v>
      </c>
      <c r="FT25" s="4">
        <v>931.4</v>
      </c>
      <c r="FU25" s="2">
        <v>1748</v>
      </c>
      <c r="FV25" s="4">
        <v>832.7</v>
      </c>
      <c r="FW25" s="2">
        <v>1479</v>
      </c>
      <c r="FX25" s="4">
        <v>1603</v>
      </c>
      <c r="FY25" s="2">
        <v>869.3</v>
      </c>
      <c r="FZ25" s="4">
        <v>1284</v>
      </c>
      <c r="GA25" s="2">
        <v>1292</v>
      </c>
      <c r="GB25" s="4">
        <v>1437</v>
      </c>
      <c r="GC25" s="2">
        <v>2022</v>
      </c>
      <c r="GD25" s="4">
        <v>1421</v>
      </c>
      <c r="GE25" s="2">
        <v>1648</v>
      </c>
      <c r="GF25" s="4">
        <v>4254</v>
      </c>
      <c r="GG25" s="2">
        <v>1437</v>
      </c>
      <c r="GH25" s="4">
        <v>939.7</v>
      </c>
      <c r="GI25" s="2">
        <v>1740</v>
      </c>
      <c r="GJ25" s="4">
        <v>1084</v>
      </c>
      <c r="GK25" s="2">
        <v>1426</v>
      </c>
      <c r="GL25" s="4">
        <v>1600</v>
      </c>
      <c r="GM25" s="2">
        <v>1760</v>
      </c>
      <c r="GN25" s="4">
        <v>788</v>
      </c>
      <c r="GO25" s="2">
        <v>2782</v>
      </c>
      <c r="GP25" s="4">
        <v>909.4</v>
      </c>
      <c r="GQ25" s="2">
        <v>844.4</v>
      </c>
      <c r="GR25" s="4">
        <v>967</v>
      </c>
      <c r="GS25" s="2">
        <v>1493</v>
      </c>
      <c r="GT25" s="4">
        <v>1646</v>
      </c>
      <c r="GU25" s="2">
        <v>2642</v>
      </c>
      <c r="GV25" s="4">
        <v>1645</v>
      </c>
      <c r="GW25" s="2">
        <v>1809</v>
      </c>
      <c r="GX25" s="4">
        <v>728.3</v>
      </c>
      <c r="GY25" s="2">
        <v>915</v>
      </c>
      <c r="GZ25" s="4">
        <v>1819</v>
      </c>
      <c r="HA25" s="2">
        <v>2027</v>
      </c>
      <c r="HB25" s="4">
        <v>1731</v>
      </c>
      <c r="HC25" s="2">
        <v>1124</v>
      </c>
      <c r="HD25" s="4">
        <v>1821</v>
      </c>
    </row>
    <row r="26" spans="1:212" x14ac:dyDescent="0.25">
      <c r="A26" s="2">
        <v>0.16220000000000001</v>
      </c>
      <c r="B26" s="4">
        <v>0.12379999999999999</v>
      </c>
      <c r="C26" s="2">
        <v>0.1444</v>
      </c>
      <c r="D26" s="4">
        <v>0.20979999999999999</v>
      </c>
      <c r="E26" s="2">
        <v>0.13739999999999999</v>
      </c>
      <c r="F26" s="4">
        <v>0.17910000000000001</v>
      </c>
      <c r="G26" s="2">
        <v>0.14419999999999999</v>
      </c>
      <c r="H26" s="4">
        <v>0.16539999999999999</v>
      </c>
      <c r="I26" s="2">
        <v>0.17030000000000001</v>
      </c>
      <c r="J26" s="4">
        <v>0.18529999999999999</v>
      </c>
      <c r="K26" s="2">
        <v>0.1181</v>
      </c>
      <c r="L26" s="4">
        <v>0.1396</v>
      </c>
      <c r="M26" s="2">
        <v>0.1037</v>
      </c>
      <c r="N26" s="4">
        <v>0.11310000000000001</v>
      </c>
      <c r="O26" s="2">
        <v>0.1651</v>
      </c>
      <c r="P26" s="4">
        <v>0.1678</v>
      </c>
      <c r="Q26" s="2">
        <v>0.1464</v>
      </c>
      <c r="R26" s="4">
        <v>0.1789</v>
      </c>
      <c r="S26" s="2">
        <v>0.1512</v>
      </c>
      <c r="T26" s="4">
        <v>0.13900000000000001</v>
      </c>
      <c r="U26" s="2">
        <v>0.1401</v>
      </c>
      <c r="V26" s="4">
        <v>0.18049999999999999</v>
      </c>
      <c r="W26" s="2">
        <v>0.1545</v>
      </c>
      <c r="X26" s="4">
        <v>0.1525</v>
      </c>
      <c r="Y26" s="2">
        <v>0.1338</v>
      </c>
      <c r="Z26" s="4">
        <v>0.1641</v>
      </c>
      <c r="AA26" s="2">
        <v>0.1255</v>
      </c>
      <c r="AB26" s="4">
        <v>0.14910000000000001</v>
      </c>
      <c r="AC26" s="2">
        <v>0.16370000000000001</v>
      </c>
      <c r="AD26" s="4">
        <v>0.16339999999999999</v>
      </c>
      <c r="AE26" s="2">
        <v>0.15090000000000001</v>
      </c>
      <c r="AF26" s="4">
        <v>0.14460000000000001</v>
      </c>
      <c r="AG26" s="2">
        <v>0.15629999999999999</v>
      </c>
      <c r="AH26" s="4">
        <v>0.14460000000000001</v>
      </c>
      <c r="AI26" s="2">
        <v>9.3869999999999995E-2</v>
      </c>
      <c r="AJ26" s="4">
        <v>0.161</v>
      </c>
      <c r="AK26" s="2">
        <v>0.1094</v>
      </c>
      <c r="AL26" s="4">
        <v>0.19089999999999999</v>
      </c>
      <c r="AM26" s="2">
        <v>0.12470000000000001</v>
      </c>
      <c r="AN26" s="4">
        <v>0.153</v>
      </c>
      <c r="AO26" s="2">
        <v>0.15029999999999999</v>
      </c>
      <c r="AP26" s="4">
        <v>0.16789999999999999</v>
      </c>
      <c r="AQ26" s="2">
        <v>0.17860000000000001</v>
      </c>
      <c r="AR26" s="4">
        <v>0.128</v>
      </c>
      <c r="AS26" s="2">
        <v>0.1389</v>
      </c>
      <c r="AT26" s="4">
        <v>0.16239999999999999</v>
      </c>
      <c r="AU26" s="2">
        <v>0.1368</v>
      </c>
      <c r="AV26" s="4">
        <v>0.16400000000000001</v>
      </c>
      <c r="AW26" s="2">
        <v>0.18509999999999999</v>
      </c>
      <c r="AX26" s="4">
        <v>0.1648</v>
      </c>
      <c r="AY26" s="2">
        <v>0.1193</v>
      </c>
      <c r="AZ26" s="4">
        <v>0.1585</v>
      </c>
      <c r="BA26" s="2">
        <v>0.1411</v>
      </c>
      <c r="BB26" s="4">
        <v>0.15</v>
      </c>
      <c r="BC26" s="2">
        <v>0.14779999999999999</v>
      </c>
      <c r="BD26" s="4">
        <v>0.16389999999999999</v>
      </c>
      <c r="BE26" s="2">
        <v>0.1573</v>
      </c>
      <c r="BF26" s="4">
        <v>0.13919999999999999</v>
      </c>
      <c r="BG26" s="2">
        <v>0.13980000000000001</v>
      </c>
      <c r="BH26" s="4">
        <v>0.13059999999999999</v>
      </c>
      <c r="BI26" s="2">
        <v>0.1249</v>
      </c>
      <c r="BJ26" s="4">
        <v>0.12570000000000001</v>
      </c>
      <c r="BK26" s="2">
        <v>0.15509999999999999</v>
      </c>
      <c r="BL26" s="4">
        <v>0.11899999999999999</v>
      </c>
      <c r="BM26" s="2">
        <v>0.1431</v>
      </c>
      <c r="BN26" s="4">
        <v>0.1265</v>
      </c>
      <c r="BO26" s="2">
        <v>0.1862</v>
      </c>
      <c r="BP26" s="4">
        <v>0.1701</v>
      </c>
      <c r="BQ26" s="2">
        <v>0.18779999999999999</v>
      </c>
      <c r="BR26" s="4">
        <v>0.1855</v>
      </c>
      <c r="BS26" s="2">
        <v>0.1072</v>
      </c>
      <c r="BT26" s="4">
        <v>0.15029999999999999</v>
      </c>
      <c r="BU26" s="2">
        <v>0.1696</v>
      </c>
      <c r="BV26" s="4">
        <v>0.14710000000000001</v>
      </c>
      <c r="BW26" s="2">
        <v>0.1021</v>
      </c>
      <c r="BX26" s="4">
        <v>0.1275</v>
      </c>
      <c r="BY26" s="2">
        <v>0.15459999999999999</v>
      </c>
      <c r="BZ26" s="4">
        <v>0.13950000000000001</v>
      </c>
      <c r="CA26" s="2">
        <v>0.14649999999999999</v>
      </c>
      <c r="CB26" s="4">
        <v>0.1419</v>
      </c>
      <c r="CC26" s="2">
        <v>0.1411</v>
      </c>
      <c r="CD26" s="4">
        <v>0.13139999999999999</v>
      </c>
      <c r="CE26" s="2">
        <v>0.13850000000000001</v>
      </c>
      <c r="CF26" s="4">
        <v>0.14180000000000001</v>
      </c>
      <c r="CG26" s="2">
        <v>0.1124</v>
      </c>
      <c r="CH26" s="4">
        <v>0.14380000000000001</v>
      </c>
      <c r="CI26" s="2">
        <v>0.12280000000000001</v>
      </c>
      <c r="CJ26" s="4">
        <v>0.1168</v>
      </c>
      <c r="CK26" s="2">
        <v>0.1376</v>
      </c>
      <c r="CL26" s="4">
        <v>0.1401</v>
      </c>
      <c r="CM26" s="2">
        <v>0.15310000000000001</v>
      </c>
      <c r="CN26" s="4">
        <v>0.14149999999999999</v>
      </c>
      <c r="CO26" s="2">
        <v>0.1472</v>
      </c>
      <c r="CP26" s="4">
        <v>0.14910000000000001</v>
      </c>
      <c r="CQ26" s="2">
        <v>0.1414</v>
      </c>
      <c r="CR26" s="4">
        <v>0.13009999999999999</v>
      </c>
      <c r="CS26" s="2">
        <v>0.1234</v>
      </c>
      <c r="CT26" s="4">
        <v>0.15329999999999999</v>
      </c>
      <c r="CU26" s="2">
        <v>0.17849999999999999</v>
      </c>
      <c r="CV26" s="4">
        <v>0.13159999999999999</v>
      </c>
      <c r="CW26" s="2">
        <v>0.17369999999999999</v>
      </c>
      <c r="CX26" s="4">
        <v>8.8220000000000007E-2</v>
      </c>
      <c r="CY26" s="2">
        <v>0.13220000000000001</v>
      </c>
      <c r="CZ26" s="4">
        <v>0.1552</v>
      </c>
      <c r="DA26" s="2">
        <v>0.1381</v>
      </c>
      <c r="DB26" s="4">
        <v>0.15359999999999999</v>
      </c>
      <c r="DC26" s="2">
        <v>0.22259999999999999</v>
      </c>
      <c r="DD26" s="4">
        <v>0.14910000000000001</v>
      </c>
      <c r="DE26" s="2">
        <v>0.1111</v>
      </c>
      <c r="DF26" s="4">
        <v>0.1178</v>
      </c>
      <c r="DG26" s="2">
        <v>0.1142</v>
      </c>
      <c r="DH26" s="4">
        <v>0.12429999999999999</v>
      </c>
      <c r="DI26" s="2">
        <v>0.15590000000000001</v>
      </c>
      <c r="DJ26" s="4">
        <v>0.14599999999999999</v>
      </c>
      <c r="DK26" s="2">
        <v>0.1353</v>
      </c>
      <c r="DL26" s="4">
        <v>0.14080000000000001</v>
      </c>
      <c r="DM26" s="2">
        <v>0.1552</v>
      </c>
      <c r="DN26" s="4">
        <v>0.1777</v>
      </c>
      <c r="DO26" s="2">
        <v>0.17030000000000001</v>
      </c>
      <c r="DP26" s="4">
        <v>0.12230000000000001</v>
      </c>
      <c r="DQ26" s="2">
        <v>0.14810000000000001</v>
      </c>
      <c r="DR26" s="4">
        <v>0.12280000000000001</v>
      </c>
      <c r="DS26" s="2">
        <v>0.13650000000000001</v>
      </c>
      <c r="DT26" s="4">
        <v>0.14630000000000001</v>
      </c>
      <c r="DU26" s="2">
        <v>0.1211</v>
      </c>
      <c r="DV26" s="4">
        <v>0.17100000000000001</v>
      </c>
      <c r="DW26" s="2">
        <v>0.1416</v>
      </c>
      <c r="DX26" s="4">
        <v>0.1497</v>
      </c>
      <c r="DY26" s="2">
        <v>0.1512</v>
      </c>
      <c r="DZ26" s="4">
        <v>0.12809999999999999</v>
      </c>
      <c r="EA26" s="2">
        <v>0.17649999999999999</v>
      </c>
      <c r="EB26" s="4">
        <v>0.15040000000000001</v>
      </c>
      <c r="EC26" s="2">
        <v>0.1883</v>
      </c>
      <c r="ED26" s="4">
        <v>0.1522</v>
      </c>
      <c r="EE26" s="2">
        <v>0.124</v>
      </c>
      <c r="EF26" s="4">
        <v>0.1134</v>
      </c>
      <c r="EG26" s="2">
        <v>0.1084</v>
      </c>
      <c r="EH26" s="4">
        <v>0.15579999999999999</v>
      </c>
      <c r="EI26" s="2">
        <v>0.1401</v>
      </c>
      <c r="EJ26" s="4">
        <v>0.12720000000000001</v>
      </c>
      <c r="EK26" s="2">
        <v>0.13150000000000001</v>
      </c>
      <c r="EL26" s="4">
        <v>0.12429999999999999</v>
      </c>
      <c r="EM26" s="2">
        <v>0.1782</v>
      </c>
      <c r="EN26" s="4">
        <v>0.15179999999999999</v>
      </c>
      <c r="EO26" s="2">
        <v>0.13650000000000001</v>
      </c>
      <c r="EP26" s="4">
        <v>0.1137</v>
      </c>
      <c r="EQ26" s="2">
        <v>0.14949999999999999</v>
      </c>
      <c r="ER26" s="4">
        <v>0.13469999999999999</v>
      </c>
      <c r="ES26" s="2">
        <v>0.1434</v>
      </c>
      <c r="ET26" s="4">
        <v>0.10539999999999999</v>
      </c>
      <c r="EU26" s="2">
        <v>0.15920000000000001</v>
      </c>
      <c r="EV26" s="4">
        <v>0.159</v>
      </c>
      <c r="EW26" s="2">
        <v>0.1426</v>
      </c>
      <c r="EX26" s="4">
        <v>0.14349999999999999</v>
      </c>
      <c r="EY26" s="2">
        <v>0.1449</v>
      </c>
      <c r="EZ26" s="4">
        <v>0.14979999999999999</v>
      </c>
      <c r="FA26" s="2">
        <v>0.1515</v>
      </c>
      <c r="FB26" s="4">
        <v>0.12180000000000001</v>
      </c>
      <c r="FC26" s="2">
        <v>0.155</v>
      </c>
      <c r="FD26" s="4">
        <v>0.153</v>
      </c>
      <c r="FE26" s="2">
        <v>0.16600000000000001</v>
      </c>
      <c r="FF26" s="4">
        <v>0.13270000000000001</v>
      </c>
      <c r="FG26" s="2">
        <v>0.1278</v>
      </c>
      <c r="FH26" s="4">
        <v>0.1363</v>
      </c>
      <c r="FI26" s="2">
        <v>0.12939999999999999</v>
      </c>
      <c r="FJ26" s="4">
        <v>0.14149999999999999</v>
      </c>
      <c r="FK26" s="2">
        <v>0.1192</v>
      </c>
      <c r="FL26" s="4">
        <v>0.15620000000000001</v>
      </c>
      <c r="FM26" s="2">
        <v>0.21840000000000001</v>
      </c>
      <c r="FN26" s="4">
        <v>0.13120000000000001</v>
      </c>
      <c r="FO26" s="2">
        <v>0.12509999999999999</v>
      </c>
      <c r="FP26" s="4">
        <v>0.1681</v>
      </c>
      <c r="FQ26" s="2">
        <v>0.1502</v>
      </c>
      <c r="FR26" s="4">
        <v>0.18729999999999999</v>
      </c>
      <c r="FS26" s="2">
        <v>0.1482</v>
      </c>
      <c r="FT26" s="4">
        <v>0.1148</v>
      </c>
      <c r="FU26" s="2">
        <v>0.1517</v>
      </c>
      <c r="FV26" s="4">
        <v>0.1419</v>
      </c>
      <c r="FW26" s="2">
        <v>0.16650000000000001</v>
      </c>
      <c r="FX26" s="4">
        <v>0.13900000000000001</v>
      </c>
      <c r="FY26" s="2">
        <v>0.1613</v>
      </c>
      <c r="FZ26" s="4">
        <v>0.14360000000000001</v>
      </c>
      <c r="GA26" s="2">
        <v>0.1263</v>
      </c>
      <c r="GB26" s="4">
        <v>0.1401</v>
      </c>
      <c r="GC26" s="2">
        <v>0.1368</v>
      </c>
      <c r="GD26" s="4">
        <v>0.15279999999999999</v>
      </c>
      <c r="GE26" s="2">
        <v>0.16</v>
      </c>
      <c r="GF26" s="4">
        <v>0.13569999999999999</v>
      </c>
      <c r="GG26" s="2">
        <v>0.1207</v>
      </c>
      <c r="GH26" s="4">
        <v>0.13769999999999999</v>
      </c>
      <c r="GI26" s="2">
        <v>0.15140000000000001</v>
      </c>
      <c r="GJ26" s="4">
        <v>0.1009</v>
      </c>
      <c r="GK26" s="2">
        <v>0.13089999999999999</v>
      </c>
      <c r="GL26" s="4">
        <v>0.14119999999999999</v>
      </c>
      <c r="GM26" s="2">
        <v>0.1464</v>
      </c>
      <c r="GN26" s="4">
        <v>0.1794</v>
      </c>
      <c r="GO26" s="2">
        <v>0.11990000000000001</v>
      </c>
      <c r="GP26" s="4">
        <v>0.17319999999999999</v>
      </c>
      <c r="GQ26" s="2">
        <v>0.15740000000000001</v>
      </c>
      <c r="GR26" s="4">
        <v>0.1246</v>
      </c>
      <c r="GS26" s="2">
        <v>0.1492</v>
      </c>
      <c r="GT26" s="4">
        <v>0.14169999999999999</v>
      </c>
      <c r="GU26" s="2">
        <v>0.13420000000000001</v>
      </c>
      <c r="GV26" s="4">
        <v>0.10970000000000001</v>
      </c>
      <c r="GW26" s="2">
        <v>0.1268</v>
      </c>
      <c r="GX26" s="4">
        <v>0.13800000000000001</v>
      </c>
      <c r="GY26" s="2">
        <v>0.14169999999999999</v>
      </c>
      <c r="GZ26" s="4">
        <v>0.14069999999999999</v>
      </c>
      <c r="HA26" s="2">
        <v>0.14099999999999999</v>
      </c>
      <c r="HB26" s="4">
        <v>0.1166</v>
      </c>
      <c r="HC26" s="2">
        <v>0.1139</v>
      </c>
      <c r="HD26" s="4">
        <v>0.16500000000000001</v>
      </c>
    </row>
    <row r="27" spans="1:212" x14ac:dyDescent="0.25">
      <c r="A27" s="2">
        <v>0.66559999999999997</v>
      </c>
      <c r="B27" s="4">
        <v>0.18659999999999999</v>
      </c>
      <c r="C27" s="2">
        <v>0.42449999999999999</v>
      </c>
      <c r="D27" s="4">
        <v>0.86629999999999996</v>
      </c>
      <c r="E27" s="2">
        <v>0.20499999999999999</v>
      </c>
      <c r="F27" s="4">
        <v>0.52490000000000003</v>
      </c>
      <c r="G27" s="2">
        <v>0.2576</v>
      </c>
      <c r="H27" s="4">
        <v>0.36820000000000003</v>
      </c>
      <c r="I27" s="2">
        <v>0.54010000000000002</v>
      </c>
      <c r="J27" s="4">
        <v>1.0580000000000001</v>
      </c>
      <c r="K27" s="2">
        <v>0.15509999999999999</v>
      </c>
      <c r="L27" s="4">
        <v>0.56089999999999995</v>
      </c>
      <c r="M27" s="2">
        <v>0.39029999999999998</v>
      </c>
      <c r="N27" s="4">
        <v>0.19239999999999999</v>
      </c>
      <c r="O27" s="2">
        <v>0.77249999999999996</v>
      </c>
      <c r="P27" s="4">
        <v>0.65769999999999995</v>
      </c>
      <c r="Q27" s="2">
        <v>0.18709999999999999</v>
      </c>
      <c r="R27" s="4">
        <v>0.42330000000000001</v>
      </c>
      <c r="S27" s="2">
        <v>0.315</v>
      </c>
      <c r="T27" s="4">
        <v>0.59540000000000004</v>
      </c>
      <c r="U27" s="2">
        <v>0.26</v>
      </c>
      <c r="V27" s="4">
        <v>0.35780000000000001</v>
      </c>
      <c r="W27" s="2">
        <v>0.39489999999999997</v>
      </c>
      <c r="X27" s="4">
        <v>0.6643</v>
      </c>
      <c r="Y27" s="2">
        <v>0.2117</v>
      </c>
      <c r="Z27" s="4">
        <v>0.61099999999999999</v>
      </c>
      <c r="AA27" s="2">
        <v>0.28120000000000001</v>
      </c>
      <c r="AB27" s="4">
        <v>0.42570000000000002</v>
      </c>
      <c r="AC27" s="2">
        <v>0.57750000000000001</v>
      </c>
      <c r="AD27" s="4">
        <v>0.35589999999999999</v>
      </c>
      <c r="AE27" s="2">
        <v>0.65900000000000003</v>
      </c>
      <c r="AF27" s="4">
        <v>0.58040000000000003</v>
      </c>
      <c r="AG27" s="2">
        <v>0.38350000000000001</v>
      </c>
      <c r="AH27" s="4">
        <v>0.42380000000000001</v>
      </c>
      <c r="AI27" s="2">
        <v>5.1310000000000001E-2</v>
      </c>
      <c r="AJ27" s="4">
        <v>0.42249999999999999</v>
      </c>
      <c r="AK27" s="2">
        <v>0.20430000000000001</v>
      </c>
      <c r="AL27" s="4">
        <v>0.26979999999999998</v>
      </c>
      <c r="AM27" s="2">
        <v>0.74439999999999995</v>
      </c>
      <c r="AN27" s="4">
        <v>0.37240000000000001</v>
      </c>
      <c r="AO27" s="2">
        <v>0.39040000000000002</v>
      </c>
      <c r="AP27" s="4">
        <v>0.50900000000000001</v>
      </c>
      <c r="AQ27" s="2">
        <v>0.41660000000000003</v>
      </c>
      <c r="AR27" s="4">
        <v>0.22969999999999999</v>
      </c>
      <c r="AS27" s="2">
        <v>0.20569999999999999</v>
      </c>
      <c r="AT27" s="4">
        <v>0.35110000000000002</v>
      </c>
      <c r="AU27" s="2">
        <v>0.42899999999999999</v>
      </c>
      <c r="AV27" s="4">
        <v>0.62470000000000003</v>
      </c>
      <c r="AW27" s="2">
        <v>0.40610000000000002</v>
      </c>
      <c r="AX27" s="4">
        <v>0.34160000000000001</v>
      </c>
      <c r="AY27" s="2">
        <v>0.2336</v>
      </c>
      <c r="AZ27" s="4">
        <v>0.73939999999999995</v>
      </c>
      <c r="BA27" s="2">
        <v>0.35420000000000001</v>
      </c>
      <c r="BB27" s="4">
        <v>0.20449999999999999</v>
      </c>
      <c r="BC27" s="2">
        <v>0.56340000000000001</v>
      </c>
      <c r="BD27" s="4">
        <v>0.61639999999999995</v>
      </c>
      <c r="BE27" s="2">
        <v>0.60760000000000003</v>
      </c>
      <c r="BF27" s="4">
        <v>0.28170000000000001</v>
      </c>
      <c r="BG27" s="2">
        <v>0.2089</v>
      </c>
      <c r="BH27" s="4">
        <v>0.1976</v>
      </c>
      <c r="BI27" s="2">
        <v>0.3206</v>
      </c>
      <c r="BJ27" s="4">
        <v>0.19969999999999999</v>
      </c>
      <c r="BK27" s="2">
        <v>0.42030000000000001</v>
      </c>
      <c r="BL27" s="4">
        <v>0.35389999999999999</v>
      </c>
      <c r="BM27" s="2">
        <v>0.30259999999999998</v>
      </c>
      <c r="BN27" s="4">
        <v>0.1943</v>
      </c>
      <c r="BO27" s="2">
        <v>0.40989999999999999</v>
      </c>
      <c r="BP27" s="4">
        <v>0.69969999999999999</v>
      </c>
      <c r="BQ27" s="2">
        <v>0.44800000000000001</v>
      </c>
      <c r="BR27" s="4">
        <v>0.49249999999999999</v>
      </c>
      <c r="BS27" s="2">
        <v>0.1202</v>
      </c>
      <c r="BT27" s="4">
        <v>0.2291</v>
      </c>
      <c r="BU27" s="2">
        <v>0.4244</v>
      </c>
      <c r="BV27" s="4">
        <v>0.28839999999999999</v>
      </c>
      <c r="BW27" s="2">
        <v>0.22639999999999999</v>
      </c>
      <c r="BX27" s="4">
        <v>0.3861</v>
      </c>
      <c r="BY27" s="2">
        <v>0.2394</v>
      </c>
      <c r="BZ27" s="4">
        <v>0.30549999999999999</v>
      </c>
      <c r="CA27" s="2">
        <v>0.22750000000000001</v>
      </c>
      <c r="CB27" s="4">
        <v>0.15229999999999999</v>
      </c>
      <c r="CC27" s="2">
        <v>0.21640000000000001</v>
      </c>
      <c r="CD27" s="4">
        <v>0.22359999999999999</v>
      </c>
      <c r="CE27" s="2">
        <v>0.40920000000000001</v>
      </c>
      <c r="CF27" s="4">
        <v>0.3498</v>
      </c>
      <c r="CG27" s="2">
        <v>0.2016</v>
      </c>
      <c r="CH27" s="4">
        <v>0.3846</v>
      </c>
      <c r="CI27" s="2">
        <v>0.35830000000000001</v>
      </c>
      <c r="CJ27" s="4">
        <v>0.21190000000000001</v>
      </c>
      <c r="CK27" s="2">
        <v>0.38300000000000001</v>
      </c>
      <c r="CL27" s="4">
        <v>0.15459999999999999</v>
      </c>
      <c r="CM27" s="2">
        <v>0.35830000000000001</v>
      </c>
      <c r="CN27" s="4">
        <v>0.4667</v>
      </c>
      <c r="CO27" s="2">
        <v>0.40339999999999998</v>
      </c>
      <c r="CP27" s="4">
        <v>0.75839999999999996</v>
      </c>
      <c r="CQ27" s="2">
        <v>0.35470000000000002</v>
      </c>
      <c r="CR27" s="4">
        <v>0.32990000000000003</v>
      </c>
      <c r="CS27" s="2">
        <v>0.2445</v>
      </c>
      <c r="CT27" s="4">
        <v>0.93269999999999997</v>
      </c>
      <c r="CU27" s="2">
        <v>0.47060000000000002</v>
      </c>
      <c r="CV27" s="4">
        <v>0.46479999999999999</v>
      </c>
      <c r="CW27" s="2">
        <v>0.31219999999999998</v>
      </c>
      <c r="CX27" s="4">
        <v>0.1963</v>
      </c>
      <c r="CY27" s="2">
        <v>0.56010000000000004</v>
      </c>
      <c r="CZ27" s="4">
        <v>0.40560000000000002</v>
      </c>
      <c r="DA27" s="2">
        <v>0.34200000000000003</v>
      </c>
      <c r="DB27" s="4">
        <v>0.41670000000000001</v>
      </c>
      <c r="DC27" s="2">
        <v>0.52090000000000003</v>
      </c>
      <c r="DD27" s="4">
        <v>0.33310000000000001</v>
      </c>
      <c r="DE27" s="2">
        <v>0.14860000000000001</v>
      </c>
      <c r="DF27" s="4">
        <v>0.29199999999999998</v>
      </c>
      <c r="DG27" s="2">
        <v>0.15160000000000001</v>
      </c>
      <c r="DH27" s="4">
        <v>0.17929999999999999</v>
      </c>
      <c r="DI27" s="2">
        <v>0.40589999999999998</v>
      </c>
      <c r="DJ27" s="4">
        <v>0.437</v>
      </c>
      <c r="DK27" s="2">
        <v>0.32350000000000001</v>
      </c>
      <c r="DL27" s="4">
        <v>0.40970000000000001</v>
      </c>
      <c r="DM27" s="2">
        <v>0.44800000000000001</v>
      </c>
      <c r="DN27" s="4">
        <v>0.5343</v>
      </c>
      <c r="DO27" s="2">
        <v>0.39340000000000003</v>
      </c>
      <c r="DP27" s="4">
        <v>0.27610000000000001</v>
      </c>
      <c r="DQ27" s="2">
        <v>0.41260000000000002</v>
      </c>
      <c r="DR27" s="4">
        <v>0.2311</v>
      </c>
      <c r="DS27" s="2">
        <v>0.3735</v>
      </c>
      <c r="DT27" s="4">
        <v>0.29680000000000001</v>
      </c>
      <c r="DU27" s="2">
        <v>0.31719999999999998</v>
      </c>
      <c r="DV27" s="4">
        <v>0.59550000000000003</v>
      </c>
      <c r="DW27" s="2">
        <v>0.24049999999999999</v>
      </c>
      <c r="DX27" s="4">
        <v>0.31609999999999999</v>
      </c>
      <c r="DY27" s="2">
        <v>0.32619999999999999</v>
      </c>
      <c r="DZ27" s="4">
        <v>0.53290000000000004</v>
      </c>
      <c r="EA27" s="2">
        <v>0.45029999999999998</v>
      </c>
      <c r="EB27" s="4">
        <v>0.51719999999999999</v>
      </c>
      <c r="EC27" s="2">
        <v>0.55640000000000001</v>
      </c>
      <c r="ED27" s="4">
        <v>0.29449999999999998</v>
      </c>
      <c r="EE27" s="2">
        <v>0.14860000000000001</v>
      </c>
      <c r="EF27" s="4">
        <v>0.28670000000000001</v>
      </c>
      <c r="EG27" s="2">
        <v>0.1807</v>
      </c>
      <c r="EH27" s="4">
        <v>0.25669999999999998</v>
      </c>
      <c r="EI27" s="2">
        <v>0.26440000000000002</v>
      </c>
      <c r="EJ27" s="4">
        <v>0.47249999999999998</v>
      </c>
      <c r="EK27" s="2">
        <v>0.18060000000000001</v>
      </c>
      <c r="EL27" s="4">
        <v>0.11600000000000001</v>
      </c>
      <c r="EM27" s="2">
        <v>0.3841</v>
      </c>
      <c r="EN27" s="4">
        <v>0.37490000000000001</v>
      </c>
      <c r="EO27" s="2">
        <v>0.47060000000000002</v>
      </c>
      <c r="EP27" s="4">
        <v>7.9740000000000005E-2</v>
      </c>
      <c r="EQ27" s="2">
        <v>0.41160000000000002</v>
      </c>
      <c r="ER27" s="4">
        <v>0.33910000000000001</v>
      </c>
      <c r="ES27" s="2">
        <v>0.27629999999999999</v>
      </c>
      <c r="ET27" s="4">
        <v>0.1537</v>
      </c>
      <c r="EU27" s="2">
        <v>0.44919999999999999</v>
      </c>
      <c r="EV27" s="4">
        <v>0.29470000000000002</v>
      </c>
      <c r="EW27" s="2">
        <v>0.21160000000000001</v>
      </c>
      <c r="EX27" s="4">
        <v>0.44779999999999998</v>
      </c>
      <c r="EY27" s="2">
        <v>0.20530000000000001</v>
      </c>
      <c r="EZ27" s="4">
        <v>0.48270000000000002</v>
      </c>
      <c r="FA27" s="2">
        <v>0.26779999999999998</v>
      </c>
      <c r="FB27" s="4">
        <v>0.3458</v>
      </c>
      <c r="FC27" s="2">
        <v>0.50460000000000005</v>
      </c>
      <c r="FD27" s="4">
        <v>0.59370000000000001</v>
      </c>
      <c r="FE27" s="2">
        <v>0.2356</v>
      </c>
      <c r="FF27" s="4">
        <v>0.23760000000000001</v>
      </c>
      <c r="FG27" s="2">
        <v>0.34160000000000001</v>
      </c>
      <c r="FH27" s="4">
        <v>0.1628</v>
      </c>
      <c r="FI27" s="2">
        <v>0.38850000000000001</v>
      </c>
      <c r="FJ27" s="4">
        <v>0.46650000000000003</v>
      </c>
      <c r="FK27" s="2">
        <v>0.28399999999999997</v>
      </c>
      <c r="FL27" s="4">
        <v>0.30549999999999999</v>
      </c>
      <c r="FM27" s="2">
        <v>0.93789999999999996</v>
      </c>
      <c r="FN27" s="4">
        <v>0.15809999999999999</v>
      </c>
      <c r="FO27" s="2">
        <v>0.2414</v>
      </c>
      <c r="FP27" s="4">
        <v>0.39129999999999998</v>
      </c>
      <c r="FQ27" s="2">
        <v>0.57169999999999999</v>
      </c>
      <c r="FR27" s="4">
        <v>0.5917</v>
      </c>
      <c r="FS27" s="2">
        <v>0.3735</v>
      </c>
      <c r="FT27" s="4">
        <v>9.8659999999999998E-2</v>
      </c>
      <c r="FU27" s="2">
        <v>0.4002</v>
      </c>
      <c r="FV27" s="4">
        <v>0.70899999999999996</v>
      </c>
      <c r="FW27" s="2">
        <v>0.29420000000000002</v>
      </c>
      <c r="FX27" s="4">
        <v>0.3463</v>
      </c>
      <c r="FY27" s="2">
        <v>0.35680000000000001</v>
      </c>
      <c r="FZ27" s="4">
        <v>0.41220000000000001</v>
      </c>
      <c r="GA27" s="2">
        <v>0.2666</v>
      </c>
      <c r="GB27" s="4">
        <v>0.37619999999999998</v>
      </c>
      <c r="GC27" s="2">
        <v>0.31009999999999999</v>
      </c>
      <c r="GD27" s="4">
        <v>0.1845</v>
      </c>
      <c r="GE27" s="2">
        <v>0.24440000000000001</v>
      </c>
      <c r="GF27" s="4">
        <v>0.42559999999999998</v>
      </c>
      <c r="GG27" s="2">
        <v>0.47849999999999998</v>
      </c>
      <c r="GH27" s="4">
        <v>0.44619999999999999</v>
      </c>
      <c r="GI27" s="2">
        <v>0.3725</v>
      </c>
      <c r="GJ27" s="4">
        <v>0.29199999999999998</v>
      </c>
      <c r="GK27" s="2">
        <v>0.23269999999999999</v>
      </c>
      <c r="GL27" s="4">
        <v>0.30890000000000001</v>
      </c>
      <c r="GM27" s="2">
        <v>0.35970000000000002</v>
      </c>
      <c r="GN27" s="4">
        <v>0.39660000000000001</v>
      </c>
      <c r="GO27" s="2">
        <v>0.36249999999999999</v>
      </c>
      <c r="GP27" s="4">
        <v>0.49669999999999997</v>
      </c>
      <c r="GQ27" s="2">
        <v>0.3856</v>
      </c>
      <c r="GR27" s="4">
        <v>0.21010000000000001</v>
      </c>
      <c r="GS27" s="2">
        <v>0.25359999999999999</v>
      </c>
      <c r="GT27" s="4">
        <v>0.33090000000000003</v>
      </c>
      <c r="GU27" s="2">
        <v>0.41880000000000001</v>
      </c>
      <c r="GV27" s="4">
        <v>0.25340000000000001</v>
      </c>
      <c r="GW27" s="2">
        <v>0.3135</v>
      </c>
      <c r="GX27" s="4">
        <v>0.27329999999999999</v>
      </c>
      <c r="GY27" s="2">
        <v>0.79169999999999996</v>
      </c>
      <c r="GZ27" s="4">
        <v>0.41860000000000003</v>
      </c>
      <c r="HA27" s="2">
        <v>0.21129999999999999</v>
      </c>
      <c r="HB27" s="4">
        <v>0.19220000000000001</v>
      </c>
      <c r="HC27" s="2">
        <v>0.30940000000000001</v>
      </c>
      <c r="HD27" s="4">
        <v>0.86809999999999998</v>
      </c>
    </row>
    <row r="28" spans="1:212" x14ac:dyDescent="0.25">
      <c r="A28" s="2">
        <v>0.71189999999999998</v>
      </c>
      <c r="B28" s="4">
        <v>0.24160000000000001</v>
      </c>
      <c r="C28" s="2">
        <v>0.45040000000000002</v>
      </c>
      <c r="D28" s="4">
        <v>0.68689999999999996</v>
      </c>
      <c r="E28" s="2">
        <v>0.4</v>
      </c>
      <c r="F28" s="4">
        <v>0.53549999999999998</v>
      </c>
      <c r="G28" s="2">
        <v>0.37840000000000001</v>
      </c>
      <c r="H28" s="4">
        <v>0.26779999999999998</v>
      </c>
      <c r="I28" s="2">
        <v>0.53900000000000003</v>
      </c>
      <c r="J28" s="4">
        <v>1.105</v>
      </c>
      <c r="K28" s="2">
        <v>0.1459</v>
      </c>
      <c r="L28" s="4">
        <v>0.39650000000000002</v>
      </c>
      <c r="M28" s="2">
        <v>0.3639</v>
      </c>
      <c r="N28" s="4">
        <v>0.23219999999999999</v>
      </c>
      <c r="O28" s="2">
        <v>0.69430000000000003</v>
      </c>
      <c r="P28" s="4">
        <v>0.7026</v>
      </c>
      <c r="Q28" s="2">
        <v>0.29139999999999999</v>
      </c>
      <c r="R28" s="4">
        <v>0.47839999999999999</v>
      </c>
      <c r="S28" s="2">
        <v>0.53720000000000001</v>
      </c>
      <c r="T28" s="4">
        <v>0.63049999999999995</v>
      </c>
      <c r="U28" s="2">
        <v>0.3155</v>
      </c>
      <c r="V28" s="4">
        <v>0.46949999999999997</v>
      </c>
      <c r="W28" s="2">
        <v>0.38529999999999998</v>
      </c>
      <c r="X28" s="4">
        <v>0.55389999999999995</v>
      </c>
      <c r="Y28" s="2">
        <v>0.34460000000000002</v>
      </c>
      <c r="Z28" s="4">
        <v>0.63349999999999995</v>
      </c>
      <c r="AA28" s="2">
        <v>0.24890000000000001</v>
      </c>
      <c r="AB28" s="4">
        <v>0.61329999999999996</v>
      </c>
      <c r="AC28" s="2">
        <v>0.6956</v>
      </c>
      <c r="AD28" s="4">
        <v>0.55879999999999996</v>
      </c>
      <c r="AE28" s="2">
        <v>0.60909999999999997</v>
      </c>
      <c r="AF28" s="4">
        <v>0.52739999999999998</v>
      </c>
      <c r="AG28" s="2">
        <v>0.54090000000000005</v>
      </c>
      <c r="AH28" s="4">
        <v>0.51859999999999995</v>
      </c>
      <c r="AI28" s="2">
        <v>2.3980000000000001E-2</v>
      </c>
      <c r="AJ28" s="4">
        <v>0.503</v>
      </c>
      <c r="AK28" s="2">
        <v>0.20849999999999999</v>
      </c>
      <c r="AL28" s="4">
        <v>0.40229999999999999</v>
      </c>
      <c r="AM28" s="2">
        <v>0.72419999999999995</v>
      </c>
      <c r="AN28" s="4">
        <v>0.3664</v>
      </c>
      <c r="AO28" s="2">
        <v>0.37280000000000002</v>
      </c>
      <c r="AP28" s="4">
        <v>0.73450000000000004</v>
      </c>
      <c r="AQ28" s="2">
        <v>0.50060000000000004</v>
      </c>
      <c r="AR28" s="4">
        <v>0.26229999999999998</v>
      </c>
      <c r="AS28" s="2">
        <v>0.2712</v>
      </c>
      <c r="AT28" s="4">
        <v>0.38790000000000002</v>
      </c>
      <c r="AU28" s="2">
        <v>0.35870000000000002</v>
      </c>
      <c r="AV28" s="4">
        <v>0.69220000000000004</v>
      </c>
      <c r="AW28" s="2">
        <v>0.40239999999999998</v>
      </c>
      <c r="AX28" s="4">
        <v>0.3024</v>
      </c>
      <c r="AY28" s="2">
        <v>0.26869999999999999</v>
      </c>
      <c r="AZ28" s="4">
        <v>0.65659999999999996</v>
      </c>
      <c r="BA28" s="2">
        <v>0.27789999999999998</v>
      </c>
      <c r="BB28" s="4">
        <v>0.28289999999999998</v>
      </c>
      <c r="BC28" s="2">
        <v>0.37859999999999999</v>
      </c>
      <c r="BD28" s="4">
        <v>0.7681</v>
      </c>
      <c r="BE28" s="2">
        <v>0.64759999999999995</v>
      </c>
      <c r="BF28" s="4">
        <v>0.2432</v>
      </c>
      <c r="BG28" s="2">
        <v>0.31569999999999998</v>
      </c>
      <c r="BH28" s="4">
        <v>0.33489999999999998</v>
      </c>
      <c r="BI28" s="2">
        <v>0.57550000000000001</v>
      </c>
      <c r="BJ28" s="4">
        <v>0.28460000000000002</v>
      </c>
      <c r="BK28" s="2">
        <v>0.52029999999999998</v>
      </c>
      <c r="BL28" s="4">
        <v>0.4098</v>
      </c>
      <c r="BM28" s="2">
        <v>0.31940000000000002</v>
      </c>
      <c r="BN28" s="4">
        <v>0.31690000000000002</v>
      </c>
      <c r="BO28" s="2">
        <v>0.63759999999999994</v>
      </c>
      <c r="BP28" s="4">
        <v>0.96079999999999999</v>
      </c>
      <c r="BQ28" s="2">
        <v>0.47039999999999998</v>
      </c>
      <c r="BR28" s="4">
        <v>0.73560000000000003</v>
      </c>
      <c r="BS28" s="2">
        <v>0.22489999999999999</v>
      </c>
      <c r="BT28" s="4">
        <v>0.32719999999999999</v>
      </c>
      <c r="BU28" s="2">
        <v>0.58030000000000004</v>
      </c>
      <c r="BV28" s="4">
        <v>0.37959999999999999</v>
      </c>
      <c r="BW28" s="2">
        <v>0.32069999999999999</v>
      </c>
      <c r="BX28" s="4">
        <v>0.56730000000000003</v>
      </c>
      <c r="BY28" s="2">
        <v>0.37909999999999999</v>
      </c>
      <c r="BZ28" s="4">
        <v>0.29920000000000002</v>
      </c>
      <c r="CA28" s="2">
        <v>0.39650000000000002</v>
      </c>
      <c r="CB28" s="4">
        <v>0.2177</v>
      </c>
      <c r="CC28" s="2">
        <v>0.33550000000000002</v>
      </c>
      <c r="CD28" s="4">
        <v>0.2802</v>
      </c>
      <c r="CE28" s="2">
        <v>0.45040000000000002</v>
      </c>
      <c r="CF28" s="4">
        <v>0.35830000000000001</v>
      </c>
      <c r="CG28" s="2">
        <v>0.22639999999999999</v>
      </c>
      <c r="CH28" s="4">
        <v>0.68100000000000005</v>
      </c>
      <c r="CI28" s="2">
        <v>0.39479999999999998</v>
      </c>
      <c r="CJ28" s="4">
        <v>0.23180000000000001</v>
      </c>
      <c r="CK28" s="2">
        <v>0.48899999999999999</v>
      </c>
      <c r="CL28" s="4">
        <v>0.26440000000000002</v>
      </c>
      <c r="CM28" s="2">
        <v>0.58299999999999996</v>
      </c>
      <c r="CN28" s="4">
        <v>0.58620000000000005</v>
      </c>
      <c r="CO28" s="2">
        <v>0.53400000000000003</v>
      </c>
      <c r="CP28" s="4">
        <v>0.67800000000000005</v>
      </c>
      <c r="CQ28" s="2">
        <v>0.29020000000000001</v>
      </c>
      <c r="CR28" s="4">
        <v>0.36299999999999999</v>
      </c>
      <c r="CS28" s="2">
        <v>0.3538</v>
      </c>
      <c r="CT28" s="4">
        <v>0.8488</v>
      </c>
      <c r="CU28" s="2">
        <v>0.4425</v>
      </c>
      <c r="CV28" s="4">
        <v>0.45889999999999997</v>
      </c>
      <c r="CW28" s="2">
        <v>0.38090000000000002</v>
      </c>
      <c r="CX28" s="4">
        <v>0.2535</v>
      </c>
      <c r="CY28" s="2">
        <v>0.38650000000000001</v>
      </c>
      <c r="CZ28" s="4">
        <v>0.49669999999999997</v>
      </c>
      <c r="DA28" s="2">
        <v>0.3508</v>
      </c>
      <c r="DB28" s="4">
        <v>0.78920000000000001</v>
      </c>
      <c r="DC28" s="2">
        <v>0.46460000000000001</v>
      </c>
      <c r="DD28" s="4">
        <v>0.3327</v>
      </c>
      <c r="DE28" s="2">
        <v>0.19320000000000001</v>
      </c>
      <c r="DF28" s="4">
        <v>0.3861</v>
      </c>
      <c r="DG28" s="2">
        <v>0.3201</v>
      </c>
      <c r="DH28" s="4">
        <v>0.28029999999999999</v>
      </c>
      <c r="DI28" s="2">
        <v>0.37440000000000001</v>
      </c>
      <c r="DJ28" s="4">
        <v>0.46360000000000001</v>
      </c>
      <c r="DK28" s="2">
        <v>0.36170000000000002</v>
      </c>
      <c r="DL28" s="4">
        <v>0.39950000000000002</v>
      </c>
      <c r="DM28" s="2">
        <v>0.39760000000000001</v>
      </c>
      <c r="DN28" s="4">
        <v>0.62819999999999998</v>
      </c>
      <c r="DO28" s="2">
        <v>0.50180000000000002</v>
      </c>
      <c r="DP28" s="4">
        <v>0.41460000000000002</v>
      </c>
      <c r="DQ28" s="2">
        <v>0.58199999999999996</v>
      </c>
      <c r="DR28" s="4">
        <v>0.31580000000000003</v>
      </c>
      <c r="DS28" s="2">
        <v>0.3241</v>
      </c>
      <c r="DT28" s="4">
        <v>0.3458</v>
      </c>
      <c r="DU28" s="2">
        <v>0.69910000000000005</v>
      </c>
      <c r="DV28" s="4">
        <v>0.84889999999999999</v>
      </c>
      <c r="DW28" s="2">
        <v>0.33779999999999999</v>
      </c>
      <c r="DX28" s="4">
        <v>0.43169999999999997</v>
      </c>
      <c r="DY28" s="2">
        <v>0.32090000000000002</v>
      </c>
      <c r="DZ28" s="4">
        <v>0.42509999999999998</v>
      </c>
      <c r="EA28" s="2">
        <v>0.44290000000000002</v>
      </c>
      <c r="EB28" s="4">
        <v>0.61809999999999998</v>
      </c>
      <c r="EC28" s="2">
        <v>0.57030000000000003</v>
      </c>
      <c r="ED28" s="4">
        <v>0.37880000000000003</v>
      </c>
      <c r="EE28" s="2">
        <v>0.1211</v>
      </c>
      <c r="EF28" s="4">
        <v>0.2298</v>
      </c>
      <c r="EG28" s="2">
        <v>0.22600000000000001</v>
      </c>
      <c r="EH28" s="4">
        <v>0.38890000000000002</v>
      </c>
      <c r="EI28" s="2">
        <v>0.34420000000000001</v>
      </c>
      <c r="EJ28" s="4">
        <v>0.58069999999999999</v>
      </c>
      <c r="EK28" s="2">
        <v>0.20799999999999999</v>
      </c>
      <c r="EL28" s="4">
        <v>0.221</v>
      </c>
      <c r="EM28" s="2">
        <v>0.57540000000000002</v>
      </c>
      <c r="EN28" s="4">
        <v>0.43159999999999998</v>
      </c>
      <c r="EO28" s="2">
        <v>0.50260000000000005</v>
      </c>
      <c r="EP28" s="4">
        <v>6.1199999999999997E-2</v>
      </c>
      <c r="EQ28" s="2">
        <v>0.61209999999999998</v>
      </c>
      <c r="ER28" s="4">
        <v>0.49320000000000003</v>
      </c>
      <c r="ES28" s="2">
        <v>0.38529999999999998</v>
      </c>
      <c r="ET28" s="4">
        <v>0.2606</v>
      </c>
      <c r="EU28" s="2">
        <v>0.53439999999999999</v>
      </c>
      <c r="EV28" s="4">
        <v>0.35970000000000002</v>
      </c>
      <c r="EW28" s="2">
        <v>0.33439999999999998</v>
      </c>
      <c r="EX28" s="4">
        <v>0.49559999999999998</v>
      </c>
      <c r="EY28" s="2">
        <v>0.39200000000000002</v>
      </c>
      <c r="EZ28" s="4">
        <v>0.46339999999999998</v>
      </c>
      <c r="FA28" s="2">
        <v>0.4819</v>
      </c>
      <c r="FB28" s="4">
        <v>0.47339999999999999</v>
      </c>
      <c r="FC28" s="2">
        <v>0.68720000000000003</v>
      </c>
      <c r="FD28" s="4">
        <v>0.64510000000000001</v>
      </c>
      <c r="FE28" s="2">
        <v>0.40289999999999998</v>
      </c>
      <c r="FF28" s="4">
        <v>0.2702</v>
      </c>
      <c r="FG28" s="2">
        <v>0.37030000000000002</v>
      </c>
      <c r="FH28" s="4">
        <v>0.28610000000000002</v>
      </c>
      <c r="FI28" s="2">
        <v>0.47560000000000002</v>
      </c>
      <c r="FJ28" s="4">
        <v>0.7087</v>
      </c>
      <c r="FK28" s="2">
        <v>0.40239999999999998</v>
      </c>
      <c r="FL28" s="4">
        <v>0.41589999999999999</v>
      </c>
      <c r="FM28" s="2">
        <v>0.84019999999999995</v>
      </c>
      <c r="FN28" s="4">
        <v>0.26750000000000002</v>
      </c>
      <c r="FO28" s="2">
        <v>0.38290000000000002</v>
      </c>
      <c r="FP28" s="4">
        <v>0.55530000000000002</v>
      </c>
      <c r="FQ28" s="2">
        <v>0.70530000000000004</v>
      </c>
      <c r="FR28" s="4">
        <v>0.90339999999999998</v>
      </c>
      <c r="FS28" s="2">
        <v>0.3301</v>
      </c>
      <c r="FT28" s="4">
        <v>0.1547</v>
      </c>
      <c r="FU28" s="2">
        <v>0.42109999999999997</v>
      </c>
      <c r="FV28" s="4">
        <v>0.90190000000000003</v>
      </c>
      <c r="FW28" s="2">
        <v>0.53080000000000005</v>
      </c>
      <c r="FX28" s="4">
        <v>0.39119999999999999</v>
      </c>
      <c r="FY28" s="2">
        <v>0.40689999999999998</v>
      </c>
      <c r="FZ28" s="4">
        <v>0.50360000000000005</v>
      </c>
      <c r="GA28" s="2">
        <v>0.42899999999999999</v>
      </c>
      <c r="GB28" s="4">
        <v>0.63990000000000002</v>
      </c>
      <c r="GC28" s="2">
        <v>0.43990000000000001</v>
      </c>
      <c r="GD28" s="4">
        <v>0.3977</v>
      </c>
      <c r="GE28" s="2">
        <v>0.26390000000000002</v>
      </c>
      <c r="GF28" s="4">
        <v>0.68330000000000002</v>
      </c>
      <c r="GG28" s="2">
        <v>0.51649999999999996</v>
      </c>
      <c r="GH28" s="4">
        <v>0.5897</v>
      </c>
      <c r="GI28" s="2">
        <v>0.59360000000000002</v>
      </c>
      <c r="GJ28" s="4">
        <v>0.2477</v>
      </c>
      <c r="GK28" s="2">
        <v>0.25440000000000002</v>
      </c>
      <c r="GL28" s="4">
        <v>0.3533</v>
      </c>
      <c r="GM28" s="2">
        <v>0.51790000000000003</v>
      </c>
      <c r="GN28" s="4">
        <v>0.33810000000000001</v>
      </c>
      <c r="GO28" s="2">
        <v>0.37940000000000002</v>
      </c>
      <c r="GP28" s="4">
        <v>0.59109999999999996</v>
      </c>
      <c r="GQ28" s="2">
        <v>0.51060000000000005</v>
      </c>
      <c r="GR28" s="4">
        <v>0.28660000000000002</v>
      </c>
      <c r="GS28" s="2">
        <v>0.37590000000000001</v>
      </c>
      <c r="GT28" s="4">
        <v>0.41849999999999998</v>
      </c>
      <c r="GU28" s="2">
        <v>0.46579999999999999</v>
      </c>
      <c r="GV28" s="4">
        <v>0.30919999999999997</v>
      </c>
      <c r="GW28" s="2">
        <v>0.44330000000000003</v>
      </c>
      <c r="GX28" s="4">
        <v>0.4234</v>
      </c>
      <c r="GY28" s="2">
        <v>1.17</v>
      </c>
      <c r="GZ28" s="4">
        <v>0.65990000000000004</v>
      </c>
      <c r="HA28" s="2">
        <v>0.41070000000000001</v>
      </c>
      <c r="HB28" s="4">
        <v>0.32150000000000001</v>
      </c>
      <c r="HC28" s="2">
        <v>0.34029999999999999</v>
      </c>
      <c r="HD28" s="4">
        <v>0.93869999999999998</v>
      </c>
    </row>
    <row r="29" spans="1:212" x14ac:dyDescent="0.25">
      <c r="A29" s="2">
        <v>0.26540000000000002</v>
      </c>
      <c r="B29" s="4">
        <v>0.186</v>
      </c>
      <c r="C29" s="2">
        <v>0.24299999999999999</v>
      </c>
      <c r="D29" s="4">
        <v>0.25750000000000001</v>
      </c>
      <c r="E29" s="2">
        <v>0.16250000000000001</v>
      </c>
      <c r="F29" s="4">
        <v>0.1741</v>
      </c>
      <c r="G29" s="2">
        <v>0.19320000000000001</v>
      </c>
      <c r="H29" s="4">
        <v>0.15559999999999999</v>
      </c>
      <c r="I29" s="2">
        <v>0.20599999999999999</v>
      </c>
      <c r="J29" s="4">
        <v>0.221</v>
      </c>
      <c r="K29" s="2">
        <v>9.9750000000000005E-2</v>
      </c>
      <c r="L29" s="4">
        <v>0.18099999999999999</v>
      </c>
      <c r="M29" s="2">
        <v>0.1767</v>
      </c>
      <c r="N29" s="4">
        <v>0.1119</v>
      </c>
      <c r="O29" s="2">
        <v>0.2208</v>
      </c>
      <c r="P29" s="4">
        <v>0.17119999999999999</v>
      </c>
      <c r="Q29" s="2">
        <v>0.16089999999999999</v>
      </c>
      <c r="R29" s="4">
        <v>0.20730000000000001</v>
      </c>
      <c r="S29" s="2">
        <v>0.23880000000000001</v>
      </c>
      <c r="T29" s="4">
        <v>0.23930000000000001</v>
      </c>
      <c r="U29" s="2">
        <v>0.2009</v>
      </c>
      <c r="V29" s="4">
        <v>0.20949999999999999</v>
      </c>
      <c r="W29" s="2">
        <v>0.255</v>
      </c>
      <c r="X29" s="4">
        <v>0.27010000000000001</v>
      </c>
      <c r="Y29" s="2">
        <v>0.14899999999999999</v>
      </c>
      <c r="Z29" s="4">
        <v>0.2024</v>
      </c>
      <c r="AA29" s="2">
        <v>0.14560000000000001</v>
      </c>
      <c r="AB29" s="4">
        <v>0.18479999999999999</v>
      </c>
      <c r="AC29" s="2">
        <v>0.15459999999999999</v>
      </c>
      <c r="AD29" s="4">
        <v>0.1847</v>
      </c>
      <c r="AE29" s="2">
        <v>0.17849999999999999</v>
      </c>
      <c r="AF29" s="4">
        <v>0.18640000000000001</v>
      </c>
      <c r="AG29" s="2">
        <v>0.18129999999999999</v>
      </c>
      <c r="AH29" s="4">
        <v>0.1447</v>
      </c>
      <c r="AI29" s="2">
        <v>2.8989999999999998E-2</v>
      </c>
      <c r="AJ29" s="4">
        <v>0.2258</v>
      </c>
      <c r="AK29" s="2">
        <v>0.11119999999999999</v>
      </c>
      <c r="AL29" s="4">
        <v>0.1424</v>
      </c>
      <c r="AM29" s="2">
        <v>0.24929999999999999</v>
      </c>
      <c r="AN29" s="4">
        <v>0.1492</v>
      </c>
      <c r="AO29" s="2">
        <v>0.16070000000000001</v>
      </c>
      <c r="AP29" s="4">
        <v>0.23780000000000001</v>
      </c>
      <c r="AQ29" s="2">
        <v>0.20880000000000001</v>
      </c>
      <c r="AR29" s="4">
        <v>0.13250000000000001</v>
      </c>
      <c r="AS29" s="2">
        <v>0.153</v>
      </c>
      <c r="AT29" s="4">
        <v>0.20910000000000001</v>
      </c>
      <c r="AU29" s="2">
        <v>0.18340000000000001</v>
      </c>
      <c r="AV29" s="4">
        <v>0.17849999999999999</v>
      </c>
      <c r="AW29" s="2">
        <v>0.1716</v>
      </c>
      <c r="AX29" s="4">
        <v>0.16139999999999999</v>
      </c>
      <c r="AY29" s="2">
        <v>0.1789</v>
      </c>
      <c r="AZ29" s="4">
        <v>0.18990000000000001</v>
      </c>
      <c r="BA29" s="2">
        <v>0.13830000000000001</v>
      </c>
      <c r="BB29" s="4">
        <v>0.152</v>
      </c>
      <c r="BC29" s="2">
        <v>0.2102</v>
      </c>
      <c r="BD29" s="4">
        <v>0.25080000000000002</v>
      </c>
      <c r="BE29" s="2">
        <v>0.28670000000000001</v>
      </c>
      <c r="BF29" s="4">
        <v>0.18410000000000001</v>
      </c>
      <c r="BG29" s="2">
        <v>0.16420000000000001</v>
      </c>
      <c r="BH29" s="4">
        <v>0.1225</v>
      </c>
      <c r="BI29" s="2">
        <v>0.1956</v>
      </c>
      <c r="BJ29" s="4">
        <v>0.14760000000000001</v>
      </c>
      <c r="BK29" s="2">
        <v>0.21149999999999999</v>
      </c>
      <c r="BL29" s="4">
        <v>0.1573</v>
      </c>
      <c r="BM29" s="2">
        <v>0.1565</v>
      </c>
      <c r="BN29" s="4">
        <v>0.11840000000000001</v>
      </c>
      <c r="BO29" s="2">
        <v>0.1986</v>
      </c>
      <c r="BP29" s="4">
        <v>0.29099999999999998</v>
      </c>
      <c r="BQ29" s="2">
        <v>0.20269999999999999</v>
      </c>
      <c r="BR29" s="4">
        <v>0.2034</v>
      </c>
      <c r="BS29" s="2">
        <v>0.11849999999999999</v>
      </c>
      <c r="BT29" s="4">
        <v>0.16739999999999999</v>
      </c>
      <c r="BU29" s="2">
        <v>0.2248</v>
      </c>
      <c r="BV29" s="4">
        <v>0.13289999999999999</v>
      </c>
      <c r="BW29" s="2">
        <v>0.12180000000000001</v>
      </c>
      <c r="BX29" s="4">
        <v>0.17319999999999999</v>
      </c>
      <c r="BY29" s="2">
        <v>0.15140000000000001</v>
      </c>
      <c r="BZ29" s="4">
        <v>0.13120000000000001</v>
      </c>
      <c r="CA29" s="2">
        <v>0.13789999999999999</v>
      </c>
      <c r="CB29" s="4">
        <v>9.3310000000000004E-2</v>
      </c>
      <c r="CC29" s="2">
        <v>0.16669999999999999</v>
      </c>
      <c r="CD29" s="4">
        <v>0.1216</v>
      </c>
      <c r="CE29" s="2">
        <v>0.1865</v>
      </c>
      <c r="CF29" s="4">
        <v>0.1515</v>
      </c>
      <c r="CG29" s="2">
        <v>0.1777</v>
      </c>
      <c r="CH29" s="4">
        <v>0.22470000000000001</v>
      </c>
      <c r="CI29" s="2">
        <v>0.2346</v>
      </c>
      <c r="CJ29" s="4">
        <v>0.1474</v>
      </c>
      <c r="CK29" s="2">
        <v>0.1721</v>
      </c>
      <c r="CL29" s="4">
        <v>0.11600000000000001</v>
      </c>
      <c r="CM29" s="2">
        <v>0.1827</v>
      </c>
      <c r="CN29" s="4">
        <v>0.20349999999999999</v>
      </c>
      <c r="CO29" s="2">
        <v>0.26879999999999998</v>
      </c>
      <c r="CP29" s="4">
        <v>0.2903</v>
      </c>
      <c r="CQ29" s="2">
        <v>0.15409999999999999</v>
      </c>
      <c r="CR29" s="4">
        <v>0.1226</v>
      </c>
      <c r="CS29" s="2">
        <v>0.15709999999999999</v>
      </c>
      <c r="CT29" s="4">
        <v>0.1772</v>
      </c>
      <c r="CU29" s="2">
        <v>0.1459</v>
      </c>
      <c r="CV29" s="4">
        <v>0.17269999999999999</v>
      </c>
      <c r="CW29" s="2">
        <v>0.1673</v>
      </c>
      <c r="CX29" s="4">
        <v>9.1810000000000003E-2</v>
      </c>
      <c r="CY29" s="2">
        <v>0.17080000000000001</v>
      </c>
      <c r="CZ29" s="4">
        <v>0.18379999999999999</v>
      </c>
      <c r="DA29" s="2">
        <v>0.19389999999999999</v>
      </c>
      <c r="DB29" s="4">
        <v>0.27329999999999999</v>
      </c>
      <c r="DC29" s="2">
        <v>0.20130000000000001</v>
      </c>
      <c r="DD29" s="4">
        <v>0.12520000000000001</v>
      </c>
      <c r="DE29" s="2">
        <v>0.1096</v>
      </c>
      <c r="DF29" s="4">
        <v>0.192</v>
      </c>
      <c r="DG29" s="2">
        <v>0.1595</v>
      </c>
      <c r="DH29" s="4">
        <v>0.1099</v>
      </c>
      <c r="DI29" s="2">
        <v>0.1772</v>
      </c>
      <c r="DJ29" s="4">
        <v>0.16539999999999999</v>
      </c>
      <c r="DK29" s="2">
        <v>0.182</v>
      </c>
      <c r="DL29" s="4">
        <v>0.16250000000000001</v>
      </c>
      <c r="DM29" s="2">
        <v>0.1479</v>
      </c>
      <c r="DN29" s="4">
        <v>0.19769999999999999</v>
      </c>
      <c r="DO29" s="2">
        <v>0.25430000000000003</v>
      </c>
      <c r="DP29" s="4">
        <v>0.15629999999999999</v>
      </c>
      <c r="DQ29" s="2">
        <v>0.25929999999999997</v>
      </c>
      <c r="DR29" s="4">
        <v>0.14449999999999999</v>
      </c>
      <c r="DS29" s="2">
        <v>0.20660000000000001</v>
      </c>
      <c r="DT29" s="4">
        <v>0.15640000000000001</v>
      </c>
      <c r="DU29" s="2">
        <v>0.21049999999999999</v>
      </c>
      <c r="DV29" s="4">
        <v>0.25069999999999998</v>
      </c>
      <c r="DW29" s="2">
        <v>0.1857</v>
      </c>
      <c r="DX29" s="4">
        <v>0.19989999999999999</v>
      </c>
      <c r="DY29" s="2">
        <v>0.13739999999999999</v>
      </c>
      <c r="DZ29" s="4">
        <v>0.19409999999999999</v>
      </c>
      <c r="EA29" s="2">
        <v>0.22289999999999999</v>
      </c>
      <c r="EB29" s="4">
        <v>0.2462</v>
      </c>
      <c r="EC29" s="2">
        <v>0.2014</v>
      </c>
      <c r="ED29" s="4">
        <v>0.16969999999999999</v>
      </c>
      <c r="EE29" s="2">
        <v>8.2350000000000007E-2</v>
      </c>
      <c r="EF29" s="4">
        <v>0.15279999999999999</v>
      </c>
      <c r="EG29" s="2">
        <v>8.5680000000000006E-2</v>
      </c>
      <c r="EH29" s="4">
        <v>0.19839999999999999</v>
      </c>
      <c r="EI29" s="2">
        <v>0.16589999999999999</v>
      </c>
      <c r="EJ29" s="4">
        <v>0.18410000000000001</v>
      </c>
      <c r="EK29" s="2">
        <v>0.11360000000000001</v>
      </c>
      <c r="EL29" s="4">
        <v>0.12939999999999999</v>
      </c>
      <c r="EM29" s="2">
        <v>0.18720000000000001</v>
      </c>
      <c r="EN29" s="4">
        <v>0.22520000000000001</v>
      </c>
      <c r="EO29" s="2">
        <v>0.17319999999999999</v>
      </c>
      <c r="EP29" s="4">
        <v>7.1599999999999997E-2</v>
      </c>
      <c r="EQ29" s="2">
        <v>0.19800000000000001</v>
      </c>
      <c r="ER29" s="4">
        <v>0.1923</v>
      </c>
      <c r="ES29" s="2">
        <v>0.17760000000000001</v>
      </c>
      <c r="ET29" s="4">
        <v>0.14249999999999999</v>
      </c>
      <c r="EU29" s="2">
        <v>0.26850000000000002</v>
      </c>
      <c r="EV29" s="4">
        <v>0.1583</v>
      </c>
      <c r="EW29" s="2">
        <v>0.1047</v>
      </c>
      <c r="EX29" s="4">
        <v>0.1981</v>
      </c>
      <c r="EY29" s="2">
        <v>0.1827</v>
      </c>
      <c r="EZ29" s="4">
        <v>0.20480000000000001</v>
      </c>
      <c r="FA29" s="2">
        <v>0.2089</v>
      </c>
      <c r="FB29" s="4">
        <v>0.22550000000000001</v>
      </c>
      <c r="FC29" s="2">
        <v>0.2135</v>
      </c>
      <c r="FD29" s="4">
        <v>0.27560000000000001</v>
      </c>
      <c r="FE29" s="2">
        <v>0.15260000000000001</v>
      </c>
      <c r="FF29" s="4">
        <v>0.17649999999999999</v>
      </c>
      <c r="FG29" s="2">
        <v>0.2152</v>
      </c>
      <c r="FH29" s="4">
        <v>0.182</v>
      </c>
      <c r="FI29" s="2">
        <v>0.2432</v>
      </c>
      <c r="FJ29" s="4">
        <v>0.2248</v>
      </c>
      <c r="FK29" s="2">
        <v>0.1966</v>
      </c>
      <c r="FL29" s="4">
        <v>0.2112</v>
      </c>
      <c r="FM29" s="2">
        <v>0.25240000000000001</v>
      </c>
      <c r="FN29" s="4">
        <v>0.13589999999999999</v>
      </c>
      <c r="FO29" s="2">
        <v>0.1825</v>
      </c>
      <c r="FP29" s="4">
        <v>0.21210000000000001</v>
      </c>
      <c r="FQ29" s="2">
        <v>0.2422</v>
      </c>
      <c r="FR29" s="4">
        <v>0.19639999999999999</v>
      </c>
      <c r="FS29" s="2">
        <v>0.19739999999999999</v>
      </c>
      <c r="FT29" s="4">
        <v>6.5750000000000003E-2</v>
      </c>
      <c r="FU29" s="2">
        <v>0.21340000000000001</v>
      </c>
      <c r="FV29" s="4">
        <v>0.2475</v>
      </c>
      <c r="FW29" s="2">
        <v>0.21729999999999999</v>
      </c>
      <c r="FX29" s="4">
        <v>0.17080000000000001</v>
      </c>
      <c r="FY29" s="2">
        <v>0.1827</v>
      </c>
      <c r="FZ29" s="4">
        <v>0.1739</v>
      </c>
      <c r="GA29" s="2">
        <v>0.1535</v>
      </c>
      <c r="GB29" s="4">
        <v>0.19700000000000001</v>
      </c>
      <c r="GC29" s="2">
        <v>0.22800000000000001</v>
      </c>
      <c r="GD29" s="4">
        <v>0.14660000000000001</v>
      </c>
      <c r="GE29" s="2">
        <v>0.1555</v>
      </c>
      <c r="GF29" s="4">
        <v>0.26250000000000001</v>
      </c>
      <c r="GG29" s="2">
        <v>0.1996</v>
      </c>
      <c r="GH29" s="4">
        <v>0.17749999999999999</v>
      </c>
      <c r="GI29" s="2">
        <v>0.20599999999999999</v>
      </c>
      <c r="GJ29" s="4">
        <v>8.7370000000000003E-2</v>
      </c>
      <c r="GK29" s="2">
        <v>0.1489</v>
      </c>
      <c r="GL29" s="4">
        <v>0.1663</v>
      </c>
      <c r="GM29" s="2">
        <v>0.21129999999999999</v>
      </c>
      <c r="GN29" s="4">
        <v>0.15210000000000001</v>
      </c>
      <c r="GO29" s="2">
        <v>0.22639999999999999</v>
      </c>
      <c r="GP29" s="4">
        <v>0.21629999999999999</v>
      </c>
      <c r="GQ29" s="2">
        <v>0.2051</v>
      </c>
      <c r="GR29" s="4">
        <v>0.112</v>
      </c>
      <c r="GS29" s="2">
        <v>0.151</v>
      </c>
      <c r="GT29" s="4">
        <v>0.1613</v>
      </c>
      <c r="GU29" s="2">
        <v>0.2475</v>
      </c>
      <c r="GV29" s="4">
        <v>0.1613</v>
      </c>
      <c r="GW29" s="2">
        <v>0.21479999999999999</v>
      </c>
      <c r="GX29" s="4">
        <v>0.13619999999999999</v>
      </c>
      <c r="GY29" s="2">
        <v>0.2356</v>
      </c>
      <c r="GZ29" s="4">
        <v>0.25419999999999998</v>
      </c>
      <c r="HA29" s="2">
        <v>0.22159999999999999</v>
      </c>
      <c r="HB29" s="4">
        <v>0.1628</v>
      </c>
      <c r="HC29" s="2">
        <v>0.14180000000000001</v>
      </c>
      <c r="HD29" s="4">
        <v>0.26500000000000001</v>
      </c>
    </row>
    <row r="30" spans="1:212" x14ac:dyDescent="0.25">
      <c r="A30" s="2">
        <v>0.46010000000000001</v>
      </c>
      <c r="B30" s="4">
        <v>0.27500000000000002</v>
      </c>
      <c r="C30" s="2">
        <v>0.36130000000000001</v>
      </c>
      <c r="D30" s="4">
        <v>0.66379999999999995</v>
      </c>
      <c r="E30" s="2">
        <v>0.2364</v>
      </c>
      <c r="F30" s="4">
        <v>0.39850000000000002</v>
      </c>
      <c r="G30" s="2">
        <v>0.30630000000000002</v>
      </c>
      <c r="H30" s="4">
        <v>0.3196</v>
      </c>
      <c r="I30" s="2">
        <v>0.43780000000000002</v>
      </c>
      <c r="J30" s="4">
        <v>0.43659999999999999</v>
      </c>
      <c r="K30" s="2">
        <v>0.29480000000000001</v>
      </c>
      <c r="L30" s="4">
        <v>0.37919999999999998</v>
      </c>
      <c r="M30" s="2">
        <v>0.31759999999999999</v>
      </c>
      <c r="N30" s="4">
        <v>0.28089999999999998</v>
      </c>
      <c r="O30" s="2">
        <v>0.35959999999999998</v>
      </c>
      <c r="P30" s="4">
        <v>0.42180000000000001</v>
      </c>
      <c r="Q30" s="2">
        <v>0.3029</v>
      </c>
      <c r="R30" s="4">
        <v>0.37059999999999998</v>
      </c>
      <c r="S30" s="2">
        <v>0.27679999999999999</v>
      </c>
      <c r="T30" s="4">
        <v>0.4667</v>
      </c>
      <c r="U30" s="2">
        <v>0.28220000000000001</v>
      </c>
      <c r="V30" s="4">
        <v>0.36130000000000001</v>
      </c>
      <c r="W30" s="2">
        <v>0.40660000000000002</v>
      </c>
      <c r="X30" s="4">
        <v>0.4264</v>
      </c>
      <c r="Y30" s="2">
        <v>0.2341</v>
      </c>
      <c r="Z30" s="4">
        <v>0.4027</v>
      </c>
      <c r="AA30" s="2">
        <v>0.27560000000000001</v>
      </c>
      <c r="AB30" s="4">
        <v>0.34439999999999998</v>
      </c>
      <c r="AC30" s="2">
        <v>0.47610000000000002</v>
      </c>
      <c r="AD30" s="4">
        <v>0.35299999999999998</v>
      </c>
      <c r="AE30" s="2">
        <v>0.36720000000000003</v>
      </c>
      <c r="AF30" s="4">
        <v>0.42699999999999999</v>
      </c>
      <c r="AG30" s="2">
        <v>0.48630000000000001</v>
      </c>
      <c r="AH30" s="4">
        <v>0.35909999999999997</v>
      </c>
      <c r="AI30" s="2">
        <v>0.1565</v>
      </c>
      <c r="AJ30" s="4">
        <v>0.28070000000000001</v>
      </c>
      <c r="AK30" s="2">
        <v>0.2994</v>
      </c>
      <c r="AL30" s="4">
        <v>0.2964</v>
      </c>
      <c r="AM30" s="2">
        <v>0.46700000000000003</v>
      </c>
      <c r="AN30" s="4">
        <v>0.37390000000000001</v>
      </c>
      <c r="AO30" s="2">
        <v>0.36930000000000002</v>
      </c>
      <c r="AP30" s="4">
        <v>0.37990000000000002</v>
      </c>
      <c r="AQ30" s="2">
        <v>0.39</v>
      </c>
      <c r="AR30" s="4">
        <v>0.30209999999999998</v>
      </c>
      <c r="AS30" s="2">
        <v>0.26750000000000002</v>
      </c>
      <c r="AT30" s="4">
        <v>0.35370000000000001</v>
      </c>
      <c r="AU30" s="2">
        <v>0.36980000000000002</v>
      </c>
      <c r="AV30" s="4">
        <v>0.28439999999999999</v>
      </c>
      <c r="AW30" s="2">
        <v>0.33829999999999999</v>
      </c>
      <c r="AX30" s="4">
        <v>0.33210000000000001</v>
      </c>
      <c r="AY30" s="2">
        <v>0.25509999999999999</v>
      </c>
      <c r="AZ30" s="4">
        <v>0.33129999999999998</v>
      </c>
      <c r="BA30" s="2">
        <v>0.25890000000000002</v>
      </c>
      <c r="BB30" s="4">
        <v>0.26500000000000001</v>
      </c>
      <c r="BC30" s="2">
        <v>0.37509999999999999</v>
      </c>
      <c r="BD30" s="4">
        <v>0.54400000000000004</v>
      </c>
      <c r="BE30" s="2">
        <v>0.23549999999999999</v>
      </c>
      <c r="BF30" s="4">
        <v>0.2311</v>
      </c>
      <c r="BG30" s="2">
        <v>0.3695</v>
      </c>
      <c r="BH30" s="4">
        <v>0.30199999999999999</v>
      </c>
      <c r="BI30" s="2">
        <v>0.39560000000000001</v>
      </c>
      <c r="BJ30" s="4">
        <v>0.25559999999999999</v>
      </c>
      <c r="BK30" s="2">
        <v>0.28339999999999999</v>
      </c>
      <c r="BL30" s="4">
        <v>0.36890000000000001</v>
      </c>
      <c r="BM30" s="2">
        <v>0.27179999999999999</v>
      </c>
      <c r="BN30" s="4">
        <v>0.2651</v>
      </c>
      <c r="BO30" s="2">
        <v>0.31469999999999998</v>
      </c>
      <c r="BP30" s="4">
        <v>0.40550000000000003</v>
      </c>
      <c r="BQ30" s="2">
        <v>0.35849999999999999</v>
      </c>
      <c r="BR30" s="4">
        <v>0.32740000000000002</v>
      </c>
      <c r="BS30" s="2">
        <v>0.48820000000000002</v>
      </c>
      <c r="BT30" s="4">
        <v>0.28939999999999999</v>
      </c>
      <c r="BU30" s="2">
        <v>0.32219999999999999</v>
      </c>
      <c r="BV30" s="4">
        <v>0.34699999999999998</v>
      </c>
      <c r="BW30" s="2">
        <v>0.28410000000000002</v>
      </c>
      <c r="BX30" s="4">
        <v>0.33050000000000002</v>
      </c>
      <c r="BY30" s="2">
        <v>0.28370000000000001</v>
      </c>
      <c r="BZ30" s="4">
        <v>0.34799999999999998</v>
      </c>
      <c r="CA30" s="2">
        <v>0.31090000000000001</v>
      </c>
      <c r="CB30" s="4">
        <v>0.28289999999999998</v>
      </c>
      <c r="CC30" s="2">
        <v>0.34139999999999998</v>
      </c>
      <c r="CD30" s="4">
        <v>0.2792</v>
      </c>
      <c r="CE30" s="2">
        <v>0.57740000000000002</v>
      </c>
      <c r="CF30" s="4">
        <v>0.24629999999999999</v>
      </c>
      <c r="CG30" s="2">
        <v>0.24429999999999999</v>
      </c>
      <c r="CH30" s="4">
        <v>0.36430000000000001</v>
      </c>
      <c r="CI30" s="2">
        <v>0.3589</v>
      </c>
      <c r="CJ30" s="4">
        <v>0.28100000000000003</v>
      </c>
      <c r="CK30" s="2">
        <v>0.216</v>
      </c>
      <c r="CL30" s="4">
        <v>0.28839999999999999</v>
      </c>
      <c r="CM30" s="2">
        <v>0.3216</v>
      </c>
      <c r="CN30" s="4">
        <v>0.3054</v>
      </c>
      <c r="CO30" s="2">
        <v>0.28560000000000002</v>
      </c>
      <c r="CP30" s="4">
        <v>0.4098</v>
      </c>
      <c r="CQ30" s="2">
        <v>0.34370000000000001</v>
      </c>
      <c r="CR30" s="4">
        <v>0.3175</v>
      </c>
      <c r="CS30" s="2">
        <v>0.3206</v>
      </c>
      <c r="CT30" s="4">
        <v>0.51659999999999995</v>
      </c>
      <c r="CU30" s="2">
        <v>0.32150000000000001</v>
      </c>
      <c r="CV30" s="4">
        <v>0.3</v>
      </c>
      <c r="CW30" s="2">
        <v>0.308</v>
      </c>
      <c r="CX30" s="4">
        <v>0.2369</v>
      </c>
      <c r="CY30" s="2">
        <v>0.31929999999999997</v>
      </c>
      <c r="CZ30" s="4">
        <v>0.4753</v>
      </c>
      <c r="DA30" s="2">
        <v>0.2928</v>
      </c>
      <c r="DB30" s="4">
        <v>0.31979999999999997</v>
      </c>
      <c r="DC30" s="2">
        <v>0.44319999999999998</v>
      </c>
      <c r="DD30" s="4">
        <v>0.34150000000000003</v>
      </c>
      <c r="DE30" s="2">
        <v>0.32750000000000001</v>
      </c>
      <c r="DF30" s="4">
        <v>0.29089999999999999</v>
      </c>
      <c r="DG30" s="2">
        <v>0.1648</v>
      </c>
      <c r="DH30" s="4">
        <v>0.1603</v>
      </c>
      <c r="DI30" s="2">
        <v>0.47239999999999999</v>
      </c>
      <c r="DJ30" s="4">
        <v>0.36299999999999999</v>
      </c>
      <c r="DK30" s="2">
        <v>0.307</v>
      </c>
      <c r="DL30" s="4">
        <v>0.27129999999999999</v>
      </c>
      <c r="DM30" s="2">
        <v>0.39929999999999999</v>
      </c>
      <c r="DN30" s="4">
        <v>0.3407</v>
      </c>
      <c r="DO30" s="2">
        <v>0.31090000000000001</v>
      </c>
      <c r="DP30" s="4">
        <v>0.2437</v>
      </c>
      <c r="DQ30" s="2">
        <v>0.31030000000000002</v>
      </c>
      <c r="DR30" s="4">
        <v>0.2238</v>
      </c>
      <c r="DS30" s="2">
        <v>0.2853</v>
      </c>
      <c r="DT30" s="4">
        <v>0.29199999999999998</v>
      </c>
      <c r="DU30" s="2">
        <v>0.31259999999999999</v>
      </c>
      <c r="DV30" s="4">
        <v>0.27489999999999998</v>
      </c>
      <c r="DW30" s="2">
        <v>0.31380000000000002</v>
      </c>
      <c r="DX30" s="4">
        <v>0.33789999999999998</v>
      </c>
      <c r="DY30" s="2">
        <v>0.30680000000000002</v>
      </c>
      <c r="DZ30" s="4">
        <v>0.28179999999999999</v>
      </c>
      <c r="EA30" s="2">
        <v>0.32579999999999998</v>
      </c>
      <c r="EB30" s="4">
        <v>0.32769999999999999</v>
      </c>
      <c r="EC30" s="2">
        <v>0.35120000000000001</v>
      </c>
      <c r="ED30" s="4">
        <v>0.31509999999999999</v>
      </c>
      <c r="EE30" s="2">
        <v>0.2452</v>
      </c>
      <c r="EF30" s="4">
        <v>0.30669999999999997</v>
      </c>
      <c r="EG30" s="2">
        <v>0.26829999999999998</v>
      </c>
      <c r="EH30" s="4">
        <v>0.3216</v>
      </c>
      <c r="EI30" s="2">
        <v>0.2868</v>
      </c>
      <c r="EJ30" s="4">
        <v>0.2833</v>
      </c>
      <c r="EK30" s="2">
        <v>0.25040000000000001</v>
      </c>
      <c r="EL30" s="4">
        <v>0.25669999999999998</v>
      </c>
      <c r="EM30" s="2">
        <v>0.32579999999999998</v>
      </c>
      <c r="EN30" s="4">
        <v>0.35899999999999999</v>
      </c>
      <c r="EO30" s="2">
        <v>0.27700000000000002</v>
      </c>
      <c r="EP30" s="4">
        <v>0.1978</v>
      </c>
      <c r="EQ30" s="2">
        <v>0.29680000000000001</v>
      </c>
      <c r="ER30" s="4">
        <v>0.32940000000000003</v>
      </c>
      <c r="ES30" s="2">
        <v>0.28120000000000001</v>
      </c>
      <c r="ET30" s="4">
        <v>0.30549999999999999</v>
      </c>
      <c r="EU30" s="2">
        <v>0.55579999999999996</v>
      </c>
      <c r="EV30" s="4">
        <v>0.31030000000000002</v>
      </c>
      <c r="EW30" s="2">
        <v>0.27360000000000001</v>
      </c>
      <c r="EX30" s="4">
        <v>0.3019</v>
      </c>
      <c r="EY30" s="2">
        <v>0.26229999999999998</v>
      </c>
      <c r="EZ30" s="4">
        <v>0.3679</v>
      </c>
      <c r="FA30" s="2">
        <v>0.25929999999999997</v>
      </c>
      <c r="FB30" s="4">
        <v>0.40450000000000003</v>
      </c>
      <c r="FC30" s="2">
        <v>0.42449999999999999</v>
      </c>
      <c r="FD30" s="4">
        <v>0.36899999999999999</v>
      </c>
      <c r="FE30" s="2">
        <v>0.26540000000000002</v>
      </c>
      <c r="FF30" s="4">
        <v>0.26090000000000002</v>
      </c>
      <c r="FG30" s="2">
        <v>0.3271</v>
      </c>
      <c r="FH30" s="4">
        <v>0.251</v>
      </c>
      <c r="FI30" s="2">
        <v>0.27410000000000001</v>
      </c>
      <c r="FJ30" s="4">
        <v>0.4824</v>
      </c>
      <c r="FK30" s="2">
        <v>0.27300000000000002</v>
      </c>
      <c r="FL30" s="4">
        <v>0.26889999999999997</v>
      </c>
      <c r="FM30" s="2">
        <v>0.41539999999999999</v>
      </c>
      <c r="FN30" s="4">
        <v>0.2477</v>
      </c>
      <c r="FO30" s="2">
        <v>0.2576</v>
      </c>
      <c r="FP30" s="4">
        <v>0.31869999999999998</v>
      </c>
      <c r="FQ30" s="2">
        <v>0.38279999999999997</v>
      </c>
      <c r="FR30" s="4">
        <v>0.32450000000000001</v>
      </c>
      <c r="FS30" s="2">
        <v>0.30599999999999999</v>
      </c>
      <c r="FT30" s="4">
        <v>0.32329999999999998</v>
      </c>
      <c r="FU30" s="2">
        <v>0.30030000000000001</v>
      </c>
      <c r="FV30" s="4">
        <v>0.28660000000000002</v>
      </c>
      <c r="FW30" s="2">
        <v>0.30320000000000003</v>
      </c>
      <c r="FX30" s="4">
        <v>0.30070000000000002</v>
      </c>
      <c r="FY30" s="2">
        <v>0.31790000000000002</v>
      </c>
      <c r="FZ30" s="4">
        <v>0.25</v>
      </c>
      <c r="GA30" s="2">
        <v>0.28420000000000001</v>
      </c>
      <c r="GB30" s="4">
        <v>0.29720000000000002</v>
      </c>
      <c r="GC30" s="2">
        <v>0.2268</v>
      </c>
      <c r="GD30" s="4">
        <v>0.2293</v>
      </c>
      <c r="GE30" s="2">
        <v>0.30099999999999999</v>
      </c>
      <c r="GF30" s="4">
        <v>0.2641</v>
      </c>
      <c r="GG30" s="2">
        <v>0.2301</v>
      </c>
      <c r="GH30" s="4">
        <v>0.33179999999999998</v>
      </c>
      <c r="GI30" s="2">
        <v>0.3266</v>
      </c>
      <c r="GJ30" s="4">
        <v>0.4677</v>
      </c>
      <c r="GK30" s="2">
        <v>0.3251</v>
      </c>
      <c r="GL30" s="4">
        <v>0.251</v>
      </c>
      <c r="GM30" s="2">
        <v>0.248</v>
      </c>
      <c r="GN30" s="4">
        <v>0.36509999999999998</v>
      </c>
      <c r="GO30" s="2">
        <v>0.2908</v>
      </c>
      <c r="GP30" s="4">
        <v>0.30130000000000001</v>
      </c>
      <c r="GQ30" s="2">
        <v>0.35849999999999999</v>
      </c>
      <c r="GR30" s="4">
        <v>0.22819999999999999</v>
      </c>
      <c r="GS30" s="2">
        <v>0.30740000000000001</v>
      </c>
      <c r="GT30" s="4">
        <v>0.25490000000000002</v>
      </c>
      <c r="GU30" s="2">
        <v>0.31569999999999998</v>
      </c>
      <c r="GV30" s="4">
        <v>0.32200000000000001</v>
      </c>
      <c r="GW30" s="2">
        <v>0.30769999999999997</v>
      </c>
      <c r="GX30" s="4">
        <v>0.26979999999999998</v>
      </c>
      <c r="GY30" s="2">
        <v>0.40889999999999999</v>
      </c>
      <c r="GZ30" s="4">
        <v>0.29289999999999999</v>
      </c>
      <c r="HA30" s="2">
        <v>0.20599999999999999</v>
      </c>
      <c r="HB30" s="4">
        <v>0.25719999999999998</v>
      </c>
      <c r="HC30" s="2">
        <v>0.2218</v>
      </c>
      <c r="HD30" s="4">
        <v>0.40870000000000001</v>
      </c>
    </row>
    <row r="31" spans="1:212" x14ac:dyDescent="0.25">
      <c r="A31" s="6">
        <v>0.11890000000000001</v>
      </c>
      <c r="B31" s="5">
        <v>8.9020000000000002E-2</v>
      </c>
      <c r="C31" s="6">
        <v>8.7580000000000005E-2</v>
      </c>
      <c r="D31" s="5">
        <v>0.17299999999999999</v>
      </c>
      <c r="E31" s="6">
        <v>7.6780000000000001E-2</v>
      </c>
      <c r="F31" s="5">
        <v>0.1244</v>
      </c>
      <c r="G31" s="6">
        <v>8.3680000000000004E-2</v>
      </c>
      <c r="H31" s="5">
        <v>0.11509999999999999</v>
      </c>
      <c r="I31" s="6">
        <v>0.1072</v>
      </c>
      <c r="J31" s="5">
        <v>0.20749999999999999</v>
      </c>
      <c r="K31" s="6">
        <v>8.4519999999999998E-2</v>
      </c>
      <c r="L31" s="5">
        <v>0.1048</v>
      </c>
      <c r="M31" s="6">
        <v>0.1023</v>
      </c>
      <c r="N31" s="5">
        <v>6.2869999999999995E-2</v>
      </c>
      <c r="O31" s="6">
        <v>0.1431</v>
      </c>
      <c r="P31" s="5">
        <v>0.1341</v>
      </c>
      <c r="Q31" s="6">
        <v>8.2159999999999997E-2</v>
      </c>
      <c r="R31" s="5">
        <v>0.1142</v>
      </c>
      <c r="S31" s="6">
        <v>7.6149999999999995E-2</v>
      </c>
      <c r="T31" s="5">
        <v>9.9460000000000007E-2</v>
      </c>
      <c r="U31" s="6">
        <v>7.5259999999999994E-2</v>
      </c>
      <c r="V31" s="5">
        <v>9.5640000000000003E-2</v>
      </c>
      <c r="W31" s="6">
        <v>0.10589999999999999</v>
      </c>
      <c r="X31" s="5">
        <v>0.1275</v>
      </c>
      <c r="Y31" s="6">
        <v>7.4209999999999998E-2</v>
      </c>
      <c r="Z31" s="5">
        <v>9.8760000000000001E-2</v>
      </c>
      <c r="AA31" s="6">
        <v>7.9189999999999997E-2</v>
      </c>
      <c r="AB31" s="5">
        <v>9.7820000000000004E-2</v>
      </c>
      <c r="AC31" s="6">
        <v>0.14019999999999999</v>
      </c>
      <c r="AD31" s="5">
        <v>8.4820000000000007E-2</v>
      </c>
      <c r="AE31" s="6">
        <v>0.1123</v>
      </c>
      <c r="AF31" s="5">
        <v>0.12330000000000001</v>
      </c>
      <c r="AG31" s="6">
        <v>8.6330000000000004E-2</v>
      </c>
      <c r="AH31" s="5">
        <v>0.1014</v>
      </c>
      <c r="AI31" s="6">
        <v>5.5039999999999999E-2</v>
      </c>
      <c r="AJ31" s="5">
        <v>0.1071</v>
      </c>
      <c r="AK31" s="6">
        <v>7.1459999999999996E-2</v>
      </c>
      <c r="AL31" s="5">
        <v>9.6060000000000006E-2</v>
      </c>
      <c r="AM31" s="6">
        <v>0.1038</v>
      </c>
      <c r="AN31" s="5">
        <v>0.1027</v>
      </c>
      <c r="AO31" s="6">
        <v>9.6180000000000002E-2</v>
      </c>
      <c r="AP31" s="5">
        <v>9.1850000000000001E-2</v>
      </c>
      <c r="AQ31" s="6">
        <v>0.1179</v>
      </c>
      <c r="AR31" s="5">
        <v>7.9869999999999997E-2</v>
      </c>
      <c r="AS31" s="6">
        <v>7.8729999999999994E-2</v>
      </c>
      <c r="AT31" s="5">
        <v>8.294E-2</v>
      </c>
      <c r="AU31" s="6">
        <v>0.1094</v>
      </c>
      <c r="AV31" s="5">
        <v>0.1132</v>
      </c>
      <c r="AW31" s="6">
        <v>0.1031</v>
      </c>
      <c r="AX31" s="5">
        <v>8.9109999999999995E-2</v>
      </c>
      <c r="AY31" s="6">
        <v>6.5890000000000004E-2</v>
      </c>
      <c r="AZ31" s="5">
        <v>0.13389999999999999</v>
      </c>
      <c r="BA31" s="6">
        <v>0.10299999999999999</v>
      </c>
      <c r="BB31" s="5">
        <v>6.3869999999999996E-2</v>
      </c>
      <c r="BC31" s="6">
        <v>0.1108</v>
      </c>
      <c r="BD31" s="5">
        <v>9.9640000000000006E-2</v>
      </c>
      <c r="BE31" s="6">
        <v>0.1051</v>
      </c>
      <c r="BF31" s="5">
        <v>9.2030000000000001E-2</v>
      </c>
      <c r="BG31" s="6">
        <v>8.5790000000000005E-2</v>
      </c>
      <c r="BH31" s="5">
        <v>6.8459999999999993E-2</v>
      </c>
      <c r="BI31" s="6">
        <v>9.2880000000000004E-2</v>
      </c>
      <c r="BJ31" s="5">
        <v>6.8279999999999993E-2</v>
      </c>
      <c r="BK31" s="6">
        <v>8.2339999999999997E-2</v>
      </c>
      <c r="BL31" s="5">
        <v>8.3680000000000004E-2</v>
      </c>
      <c r="BM31" s="6">
        <v>9.3530000000000002E-2</v>
      </c>
      <c r="BN31" s="5">
        <v>7.3969999999999994E-2</v>
      </c>
      <c r="BO31" s="6">
        <v>0.14050000000000001</v>
      </c>
      <c r="BP31" s="5">
        <v>9.7890000000000005E-2</v>
      </c>
      <c r="BQ31" s="6">
        <v>0.1065</v>
      </c>
      <c r="BR31" s="5">
        <v>0.12520000000000001</v>
      </c>
      <c r="BS31" s="6">
        <v>6.1109999999999998E-2</v>
      </c>
      <c r="BT31" s="5">
        <v>8.4559999999999996E-2</v>
      </c>
      <c r="BU31" s="6">
        <v>8.0089999999999995E-2</v>
      </c>
      <c r="BV31" s="5">
        <v>7.9000000000000001E-2</v>
      </c>
      <c r="BW31" s="6">
        <v>6.5409999999999996E-2</v>
      </c>
      <c r="BX31" s="5">
        <v>8.4650000000000003E-2</v>
      </c>
      <c r="BY31" s="6">
        <v>8.0189999999999997E-2</v>
      </c>
      <c r="BZ31" s="5">
        <v>7.6189999999999994E-2</v>
      </c>
      <c r="CA31" s="6">
        <v>7.6100000000000001E-2</v>
      </c>
      <c r="CB31" s="5">
        <v>8.0670000000000006E-2</v>
      </c>
      <c r="CC31" s="6">
        <v>7.1470000000000006E-2</v>
      </c>
      <c r="CD31" s="5">
        <v>8.158E-2</v>
      </c>
      <c r="CE31" s="6">
        <v>0.10299999999999999</v>
      </c>
      <c r="CF31" s="5">
        <v>7.7380000000000004E-2</v>
      </c>
      <c r="CG31" s="6">
        <v>6.2509999999999996E-2</v>
      </c>
      <c r="CH31" s="5">
        <v>9.2230000000000006E-2</v>
      </c>
      <c r="CI31" s="6">
        <v>9.1869999999999993E-2</v>
      </c>
      <c r="CJ31" s="5">
        <v>7.2279999999999997E-2</v>
      </c>
      <c r="CK31" s="6">
        <v>9.2999999999999999E-2</v>
      </c>
      <c r="CL31" s="5">
        <v>7.3709999999999998E-2</v>
      </c>
      <c r="CM31" s="6">
        <v>0.10100000000000001</v>
      </c>
      <c r="CN31" s="5">
        <v>9.5189999999999997E-2</v>
      </c>
      <c r="CO31" s="6">
        <v>8.0820000000000003E-2</v>
      </c>
      <c r="CP31" s="5">
        <v>0.12839999999999999</v>
      </c>
      <c r="CQ31" s="6">
        <v>8.6309999999999998E-2</v>
      </c>
      <c r="CR31" s="5">
        <v>9.7720000000000001E-2</v>
      </c>
      <c r="CS31" s="6">
        <v>6.9379999999999997E-2</v>
      </c>
      <c r="CT31" s="5">
        <v>0.14460000000000001</v>
      </c>
      <c r="CU31" s="6">
        <v>0.1205</v>
      </c>
      <c r="CV31" s="5">
        <v>8.7010000000000004E-2</v>
      </c>
      <c r="CW31" s="6">
        <v>9.3329999999999996E-2</v>
      </c>
      <c r="CX31" s="5">
        <v>6.5579999999999999E-2</v>
      </c>
      <c r="CY31" s="6">
        <v>9.221E-2</v>
      </c>
      <c r="CZ31" s="5">
        <v>0.1013</v>
      </c>
      <c r="DA31" s="6">
        <v>7.8670000000000004E-2</v>
      </c>
      <c r="DB31" s="5">
        <v>8.7620000000000003E-2</v>
      </c>
      <c r="DC31" s="6">
        <v>0.1086</v>
      </c>
      <c r="DD31" s="5">
        <v>9.74E-2</v>
      </c>
      <c r="DE31" s="6">
        <v>6.4689999999999998E-2</v>
      </c>
      <c r="DF31" s="5">
        <v>5.8650000000000001E-2</v>
      </c>
      <c r="DG31" s="6">
        <v>5.525E-2</v>
      </c>
      <c r="DH31" s="5">
        <v>6.8180000000000004E-2</v>
      </c>
      <c r="DI31" s="6">
        <v>0.1026</v>
      </c>
      <c r="DJ31" s="5">
        <v>0.10589999999999999</v>
      </c>
      <c r="DK31" s="6">
        <v>8.2549999999999998E-2</v>
      </c>
      <c r="DL31" s="5">
        <v>7.5679999999999997E-2</v>
      </c>
      <c r="DM31" s="6">
        <v>0.10639999999999999</v>
      </c>
      <c r="DN31" s="5">
        <v>0.12429999999999999</v>
      </c>
      <c r="DO31" s="6">
        <v>9.0609999999999996E-2</v>
      </c>
      <c r="DP31" s="5">
        <v>8.3280000000000007E-2</v>
      </c>
      <c r="DQ31" s="6">
        <v>8.677E-2</v>
      </c>
      <c r="DR31" s="5">
        <v>7.127E-2</v>
      </c>
      <c r="DS31" s="6">
        <v>8.4959999999999994E-2</v>
      </c>
      <c r="DT31" s="5">
        <v>7.6139999999999999E-2</v>
      </c>
      <c r="DU31" s="6">
        <v>7.8490000000000004E-2</v>
      </c>
      <c r="DV31" s="5">
        <v>0.12970000000000001</v>
      </c>
      <c r="DW31" s="6">
        <v>8.1129999999999994E-2</v>
      </c>
      <c r="DX31" s="5">
        <v>8.9499999999999996E-2</v>
      </c>
      <c r="DY31" s="6">
        <v>7.9570000000000002E-2</v>
      </c>
      <c r="DZ31" s="5">
        <v>0.10050000000000001</v>
      </c>
      <c r="EA31" s="6">
        <v>0.1191</v>
      </c>
      <c r="EB31" s="5">
        <v>0.1019</v>
      </c>
      <c r="EC31" s="6">
        <v>0.12039999999999999</v>
      </c>
      <c r="ED31" s="5">
        <v>7.9990000000000006E-2</v>
      </c>
      <c r="EE31" s="6">
        <v>6.515E-2</v>
      </c>
      <c r="EF31" s="5">
        <v>7.4840000000000004E-2</v>
      </c>
      <c r="EG31" s="6">
        <v>6.8290000000000003E-2</v>
      </c>
      <c r="EH31" s="5">
        <v>7.5700000000000003E-2</v>
      </c>
      <c r="EI31" s="6">
        <v>8.2180000000000003E-2</v>
      </c>
      <c r="EJ31" s="5">
        <v>8.8580000000000006E-2</v>
      </c>
      <c r="EK31" s="6">
        <v>7.9479999999999995E-2</v>
      </c>
      <c r="EL31" s="5">
        <v>5.7369999999999997E-2</v>
      </c>
      <c r="EM31" s="6">
        <v>9.7199999999999995E-2</v>
      </c>
      <c r="EN31" s="5">
        <v>7.7869999999999995E-2</v>
      </c>
      <c r="EO31" s="6">
        <v>0.10630000000000001</v>
      </c>
      <c r="EP31" s="5">
        <v>6.9150000000000003E-2</v>
      </c>
      <c r="EQ31" s="6">
        <v>9.9290000000000003E-2</v>
      </c>
      <c r="ER31" s="5">
        <v>9.4689999999999996E-2</v>
      </c>
      <c r="ES31" s="6">
        <v>8.1979999999999997E-2</v>
      </c>
      <c r="ET31" s="5">
        <v>5.9330000000000001E-2</v>
      </c>
      <c r="EU31" s="6">
        <v>0.1024</v>
      </c>
      <c r="EV31" s="5">
        <v>8.2000000000000003E-2</v>
      </c>
      <c r="EW31" s="6">
        <v>7.9530000000000003E-2</v>
      </c>
      <c r="EX31" s="5">
        <v>9.1240000000000002E-2</v>
      </c>
      <c r="EY31" s="6">
        <v>7.5990000000000002E-2</v>
      </c>
      <c r="EZ31" s="5">
        <v>9.8699999999999996E-2</v>
      </c>
      <c r="FA31" s="6">
        <v>7.7380000000000004E-2</v>
      </c>
      <c r="FB31" s="5">
        <v>7.918E-2</v>
      </c>
      <c r="FC31" s="6">
        <v>0.105</v>
      </c>
      <c r="FD31" s="5">
        <v>8.8150000000000006E-2</v>
      </c>
      <c r="FE31" s="6">
        <v>9.4380000000000006E-2</v>
      </c>
      <c r="FF31" s="5">
        <v>6.7349999999999993E-2</v>
      </c>
      <c r="FG31" s="6">
        <v>7.6319999999999999E-2</v>
      </c>
      <c r="FH31" s="5">
        <v>6.4939999999999998E-2</v>
      </c>
      <c r="FI31" s="6">
        <v>8.5739999999999997E-2</v>
      </c>
      <c r="FJ31" s="5">
        <v>9.6140000000000003E-2</v>
      </c>
      <c r="FK31" s="6">
        <v>8.6660000000000001E-2</v>
      </c>
      <c r="FL31" s="5">
        <v>7.0550000000000002E-2</v>
      </c>
      <c r="FM31" s="6">
        <v>0.14030000000000001</v>
      </c>
      <c r="FN31" s="5">
        <v>6.8360000000000004E-2</v>
      </c>
      <c r="FO31" s="6">
        <v>7.6020000000000004E-2</v>
      </c>
      <c r="FP31" s="5">
        <v>0.1019</v>
      </c>
      <c r="FQ31" s="6">
        <v>0.1007</v>
      </c>
      <c r="FR31" s="5">
        <v>0.1198</v>
      </c>
      <c r="FS31" s="6">
        <v>8.5029999999999994E-2</v>
      </c>
      <c r="FT31" s="5">
        <v>6.1650000000000003E-2</v>
      </c>
      <c r="FU31" s="6">
        <v>0.1048</v>
      </c>
      <c r="FV31" s="5">
        <v>0.11550000000000001</v>
      </c>
      <c r="FW31" s="6">
        <v>8.0750000000000002E-2</v>
      </c>
      <c r="FX31" s="5">
        <v>8.3140000000000006E-2</v>
      </c>
      <c r="FY31" s="6">
        <v>0.1055</v>
      </c>
      <c r="FZ31" s="5">
        <v>7.9439999999999997E-2</v>
      </c>
      <c r="GA31" s="6">
        <v>8.2250000000000004E-2</v>
      </c>
      <c r="GB31" s="5">
        <v>9.0749999999999997E-2</v>
      </c>
      <c r="GC31" s="6">
        <v>7.4249999999999997E-2</v>
      </c>
      <c r="GD31" s="5">
        <v>6.0909999999999999E-2</v>
      </c>
      <c r="GE31" s="6">
        <v>9.06E-2</v>
      </c>
      <c r="GF31" s="5">
        <v>7.4270000000000003E-2</v>
      </c>
      <c r="GG31" s="6">
        <v>0.12239999999999999</v>
      </c>
      <c r="GH31" s="5">
        <v>9.1359999999999997E-2</v>
      </c>
      <c r="GI31" s="6">
        <v>9.0090000000000003E-2</v>
      </c>
      <c r="GJ31" s="5">
        <v>7.6230000000000006E-2</v>
      </c>
      <c r="GK31" s="6">
        <v>7.6249999999999998E-2</v>
      </c>
      <c r="GL31" s="5">
        <v>9.4450000000000006E-2</v>
      </c>
      <c r="GM31" s="6">
        <v>8.9990000000000001E-2</v>
      </c>
      <c r="GN31" s="5">
        <v>0.1183</v>
      </c>
      <c r="GO31" s="6">
        <v>7.2770000000000001E-2</v>
      </c>
      <c r="GP31" s="5">
        <v>0.1067</v>
      </c>
      <c r="GQ31" s="6">
        <v>0.1109</v>
      </c>
      <c r="GR31" s="5">
        <v>6.9540000000000005E-2</v>
      </c>
      <c r="GS31" s="6">
        <v>7.8630000000000005E-2</v>
      </c>
      <c r="GT31" s="5">
        <v>9.1359999999999997E-2</v>
      </c>
      <c r="GU31" s="6">
        <v>9.6710000000000004E-2</v>
      </c>
      <c r="GV31" s="5">
        <v>6.386E-2</v>
      </c>
      <c r="GW31" s="6">
        <v>7.5689999999999993E-2</v>
      </c>
      <c r="GX31" s="5">
        <v>8.3510000000000001E-2</v>
      </c>
      <c r="GY31" s="6">
        <v>0.1409</v>
      </c>
      <c r="GZ31" s="5">
        <v>9.8729999999999998E-2</v>
      </c>
      <c r="HA31" s="6">
        <v>7.1150000000000005E-2</v>
      </c>
      <c r="HB31" s="5">
        <v>6.6369999999999998E-2</v>
      </c>
      <c r="HC31" s="6">
        <v>7.8200000000000006E-2</v>
      </c>
      <c r="HD31" s="5">
        <v>0.124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B80-811C-44EE-977C-AD2B47966757}">
  <dimension ref="A1:MS31"/>
  <sheetViews>
    <sheetView topLeftCell="MB1" workbookViewId="0">
      <selection sqref="A1:MS31"/>
    </sheetView>
  </sheetViews>
  <sheetFormatPr baseColWidth="10" defaultRowHeight="15" x14ac:dyDescent="0.25"/>
  <sheetData>
    <row r="1" spans="1:357" x14ac:dyDescent="0.25">
      <c r="A1" s="1">
        <v>8510426</v>
      </c>
      <c r="B1" s="3">
        <v>8510653</v>
      </c>
      <c r="C1" s="1">
        <v>8510824</v>
      </c>
      <c r="D1" s="3">
        <v>854941</v>
      </c>
      <c r="E1" s="1">
        <v>85713702</v>
      </c>
      <c r="F1" s="3">
        <v>857155</v>
      </c>
      <c r="G1" s="1">
        <v>857156</v>
      </c>
      <c r="H1" s="3">
        <v>857343</v>
      </c>
      <c r="I1" s="1">
        <v>857373</v>
      </c>
      <c r="J1" s="3">
        <v>857374</v>
      </c>
      <c r="K1" s="1">
        <v>85759902</v>
      </c>
      <c r="L1" s="3">
        <v>857810</v>
      </c>
      <c r="M1" s="1">
        <v>858477</v>
      </c>
      <c r="N1" s="3">
        <v>858970</v>
      </c>
      <c r="O1" s="1">
        <v>858981</v>
      </c>
      <c r="P1" s="3">
        <v>859196</v>
      </c>
      <c r="Q1" s="1">
        <v>859464</v>
      </c>
      <c r="R1" s="3">
        <v>859465</v>
      </c>
      <c r="S1" s="1">
        <v>859471</v>
      </c>
      <c r="T1" s="3">
        <v>859487</v>
      </c>
      <c r="U1" s="1">
        <v>859711</v>
      </c>
      <c r="V1" s="3">
        <v>8610175</v>
      </c>
      <c r="W1" s="1">
        <v>8610629</v>
      </c>
      <c r="X1" s="3">
        <v>8610908</v>
      </c>
      <c r="Y1" s="1">
        <v>861103</v>
      </c>
      <c r="Z1" s="3">
        <v>8611161</v>
      </c>
      <c r="AA1" s="1">
        <v>8612080</v>
      </c>
      <c r="AB1" s="3">
        <v>861597</v>
      </c>
      <c r="AC1" s="1">
        <v>861598</v>
      </c>
      <c r="AD1" s="3">
        <v>861648</v>
      </c>
      <c r="AE1" s="1">
        <v>861853</v>
      </c>
      <c r="AF1" s="3">
        <v>862009</v>
      </c>
      <c r="AG1" s="1">
        <v>86211</v>
      </c>
      <c r="AH1" s="3">
        <v>862261</v>
      </c>
      <c r="AI1" s="1">
        <v>862485</v>
      </c>
      <c r="AJ1" s="3">
        <v>862722</v>
      </c>
      <c r="AK1" s="1">
        <v>862965</v>
      </c>
      <c r="AL1" s="3">
        <v>862980</v>
      </c>
      <c r="AM1" s="1">
        <v>862989</v>
      </c>
      <c r="AN1" s="3">
        <v>863031</v>
      </c>
      <c r="AO1" s="1">
        <v>863270</v>
      </c>
      <c r="AP1" s="3">
        <v>864018</v>
      </c>
      <c r="AQ1" s="1">
        <v>864033</v>
      </c>
      <c r="AR1" s="3">
        <v>86408</v>
      </c>
      <c r="AS1" s="1">
        <v>86409</v>
      </c>
      <c r="AT1" s="3">
        <v>864292</v>
      </c>
      <c r="AU1" s="1">
        <v>864496</v>
      </c>
      <c r="AV1" s="3">
        <v>864685</v>
      </c>
      <c r="AW1" s="1">
        <v>864726</v>
      </c>
      <c r="AX1" s="3">
        <v>865137</v>
      </c>
      <c r="AY1" s="1">
        <v>865432</v>
      </c>
      <c r="AZ1" s="3">
        <v>865468</v>
      </c>
      <c r="BA1" s="1">
        <v>86561</v>
      </c>
      <c r="BB1" s="3">
        <v>866458</v>
      </c>
      <c r="BC1" s="1">
        <v>866714</v>
      </c>
      <c r="BD1" s="3">
        <v>867387</v>
      </c>
      <c r="BE1" s="1">
        <v>868223</v>
      </c>
      <c r="BF1" s="3">
        <v>868682</v>
      </c>
      <c r="BG1" s="1">
        <v>868871</v>
      </c>
      <c r="BH1" s="3">
        <v>868999</v>
      </c>
      <c r="BI1" s="1">
        <v>869218</v>
      </c>
      <c r="BJ1" s="3">
        <v>869224</v>
      </c>
      <c r="BK1" s="1">
        <v>869254</v>
      </c>
      <c r="BL1" s="3">
        <v>869476</v>
      </c>
      <c r="BM1" s="1">
        <v>86973701</v>
      </c>
      <c r="BN1" s="3">
        <v>86973702</v>
      </c>
      <c r="BO1" s="1">
        <v>869931</v>
      </c>
      <c r="BP1" s="3">
        <v>871001501</v>
      </c>
      <c r="BQ1" s="1">
        <v>871001502</v>
      </c>
      <c r="BR1" s="3">
        <v>8710441</v>
      </c>
      <c r="BS1" s="1">
        <v>87106</v>
      </c>
      <c r="BT1" s="3">
        <v>8711002</v>
      </c>
      <c r="BU1" s="1">
        <v>8711003</v>
      </c>
      <c r="BV1" s="3">
        <v>8711216</v>
      </c>
      <c r="BW1" s="1">
        <v>871122</v>
      </c>
      <c r="BX1" s="3">
        <v>871149</v>
      </c>
      <c r="BY1" s="1">
        <v>8711561</v>
      </c>
      <c r="BZ1" s="3">
        <v>8712064</v>
      </c>
      <c r="CA1" s="1">
        <v>8712291</v>
      </c>
      <c r="CB1" s="3">
        <v>87127</v>
      </c>
      <c r="CC1" s="1">
        <v>8712853</v>
      </c>
      <c r="CD1" s="3">
        <v>87139402</v>
      </c>
      <c r="CE1" s="1">
        <v>871641</v>
      </c>
      <c r="CF1" s="3">
        <v>871642</v>
      </c>
      <c r="CG1" s="1">
        <v>872113</v>
      </c>
      <c r="CH1" s="3">
        <v>872608</v>
      </c>
      <c r="CI1" s="1">
        <v>873357</v>
      </c>
      <c r="CJ1" s="3">
        <v>873586</v>
      </c>
      <c r="CK1" s="1">
        <v>873843</v>
      </c>
      <c r="CL1" s="3">
        <v>874158</v>
      </c>
      <c r="CM1" s="1">
        <v>874373</v>
      </c>
      <c r="CN1" s="3">
        <v>874662</v>
      </c>
      <c r="CO1" s="1">
        <v>874839</v>
      </c>
      <c r="CP1" s="3">
        <v>875093</v>
      </c>
      <c r="CQ1" s="1">
        <v>875099</v>
      </c>
      <c r="CR1" s="3">
        <v>875878</v>
      </c>
      <c r="CS1" s="1">
        <v>877501</v>
      </c>
      <c r="CT1" s="3">
        <v>87930</v>
      </c>
      <c r="CU1" s="1">
        <v>879804</v>
      </c>
      <c r="CV1" s="3">
        <v>8810158</v>
      </c>
      <c r="CW1" s="1">
        <v>8810436</v>
      </c>
      <c r="CX1" s="3">
        <v>8810528</v>
      </c>
      <c r="CY1" s="1">
        <v>8811523</v>
      </c>
      <c r="CZ1" s="3">
        <v>8811779</v>
      </c>
      <c r="DA1" s="1">
        <v>8812816</v>
      </c>
      <c r="DB1" s="3">
        <v>8812818</v>
      </c>
      <c r="DC1" s="1">
        <v>8812844</v>
      </c>
      <c r="DD1" s="3">
        <v>8813129</v>
      </c>
      <c r="DE1" s="1">
        <v>88143502</v>
      </c>
      <c r="DF1" s="3">
        <v>88147101</v>
      </c>
      <c r="DG1" s="1">
        <v>88147102</v>
      </c>
      <c r="DH1" s="3">
        <v>88147202</v>
      </c>
      <c r="DI1" s="1">
        <v>88199202</v>
      </c>
      <c r="DJ1" s="3">
        <v>88203002</v>
      </c>
      <c r="DK1" s="1">
        <v>882488</v>
      </c>
      <c r="DL1" s="3">
        <v>88249602</v>
      </c>
      <c r="DM1" s="1">
        <v>883270</v>
      </c>
      <c r="DN1" s="3">
        <v>88350402</v>
      </c>
      <c r="DO1" s="1">
        <v>883539</v>
      </c>
      <c r="DP1" s="3">
        <v>883852</v>
      </c>
      <c r="DQ1" s="1">
        <v>88411702</v>
      </c>
      <c r="DR1" s="3">
        <v>884437</v>
      </c>
      <c r="DS1" s="1">
        <v>884448</v>
      </c>
      <c r="DT1" s="3">
        <v>884626</v>
      </c>
      <c r="DU1" s="1">
        <v>88466802</v>
      </c>
      <c r="DV1" s="3">
        <v>884689</v>
      </c>
      <c r="DW1" s="1">
        <v>88518501</v>
      </c>
      <c r="DX1" s="3">
        <v>8910251</v>
      </c>
      <c r="DY1" s="1">
        <v>8910499</v>
      </c>
      <c r="DZ1" s="3">
        <v>8910506</v>
      </c>
      <c r="EA1" s="1">
        <v>8910720</v>
      </c>
      <c r="EB1" s="3">
        <v>8910721</v>
      </c>
      <c r="EC1" s="1">
        <v>8910748</v>
      </c>
      <c r="ED1" s="3">
        <v>8910996</v>
      </c>
      <c r="EE1" s="1">
        <v>8911164</v>
      </c>
      <c r="EF1" s="3">
        <v>8911230</v>
      </c>
      <c r="EG1" s="1">
        <v>8911800</v>
      </c>
      <c r="EH1" s="3">
        <v>8911834</v>
      </c>
      <c r="EI1" s="1">
        <v>8912055</v>
      </c>
      <c r="EJ1" s="3">
        <v>8912284</v>
      </c>
      <c r="EK1" s="1">
        <v>8912521</v>
      </c>
      <c r="EL1" s="3">
        <v>8912909</v>
      </c>
      <c r="EM1" s="1">
        <v>8913</v>
      </c>
      <c r="EN1" s="3">
        <v>8913049</v>
      </c>
      <c r="EO1" s="1">
        <v>89143601</v>
      </c>
      <c r="EP1" s="3">
        <v>89143602</v>
      </c>
      <c r="EQ1" s="1">
        <v>8915</v>
      </c>
      <c r="ER1" s="3">
        <v>891670</v>
      </c>
      <c r="ES1" s="1">
        <v>891703</v>
      </c>
      <c r="ET1" s="3">
        <v>891716</v>
      </c>
      <c r="EU1" s="1">
        <v>891923</v>
      </c>
      <c r="EV1" s="3">
        <v>891936</v>
      </c>
      <c r="EW1" s="1">
        <v>892214</v>
      </c>
      <c r="EX1" s="3">
        <v>892399</v>
      </c>
      <c r="EY1" s="1">
        <v>892604</v>
      </c>
      <c r="EZ1" s="3">
        <v>892657</v>
      </c>
      <c r="FA1" s="1">
        <v>89296</v>
      </c>
      <c r="FB1" s="3">
        <v>893061</v>
      </c>
      <c r="FC1" s="1">
        <v>89344</v>
      </c>
      <c r="FD1" s="3">
        <v>89346</v>
      </c>
      <c r="FE1" s="1">
        <v>893526</v>
      </c>
      <c r="FF1" s="3">
        <v>893548</v>
      </c>
      <c r="FG1" s="1">
        <v>893783</v>
      </c>
      <c r="FH1" s="3">
        <v>89382601</v>
      </c>
      <c r="FI1" s="1">
        <v>89382602</v>
      </c>
      <c r="FJ1" s="3">
        <v>893988</v>
      </c>
      <c r="FK1" s="1">
        <v>894047</v>
      </c>
      <c r="FL1" s="3">
        <v>894089</v>
      </c>
      <c r="FM1" s="1">
        <v>894090</v>
      </c>
      <c r="FN1" s="3">
        <v>894329</v>
      </c>
      <c r="FO1" s="1">
        <v>894335</v>
      </c>
      <c r="FP1" s="3">
        <v>894604</v>
      </c>
      <c r="FQ1" s="1">
        <v>894855</v>
      </c>
      <c r="FR1" s="3">
        <v>89511501</v>
      </c>
      <c r="FS1" s="1">
        <v>89511502</v>
      </c>
      <c r="FT1" s="3">
        <v>89524</v>
      </c>
      <c r="FU1" s="1">
        <v>895299</v>
      </c>
      <c r="FV1" s="3">
        <v>896864</v>
      </c>
      <c r="FW1" s="1">
        <v>897132</v>
      </c>
      <c r="FX1" s="3">
        <v>897137</v>
      </c>
      <c r="FY1" s="1">
        <v>897374</v>
      </c>
      <c r="FZ1" s="3">
        <v>897604</v>
      </c>
      <c r="GA1" s="1">
        <v>897880</v>
      </c>
      <c r="GB1" s="3">
        <v>89813</v>
      </c>
      <c r="GC1" s="1">
        <v>898143</v>
      </c>
      <c r="GD1" s="3">
        <v>89827</v>
      </c>
      <c r="GE1" s="1">
        <v>89864002</v>
      </c>
      <c r="GF1" s="3">
        <v>898677</v>
      </c>
      <c r="GG1" s="1">
        <v>898678</v>
      </c>
      <c r="GH1" s="3">
        <v>89869</v>
      </c>
      <c r="GI1" s="1">
        <v>898690</v>
      </c>
      <c r="GJ1" s="3">
        <v>899147</v>
      </c>
      <c r="GK1" s="1">
        <v>899187</v>
      </c>
      <c r="GL1" s="3">
        <v>901011</v>
      </c>
      <c r="GM1" s="1">
        <v>9010258</v>
      </c>
      <c r="GN1" s="3">
        <v>9010259</v>
      </c>
      <c r="GO1" s="1">
        <v>901028</v>
      </c>
      <c r="GP1" s="3">
        <v>9010333</v>
      </c>
      <c r="GQ1" s="1">
        <v>901034301</v>
      </c>
      <c r="GR1" s="3">
        <v>901034302</v>
      </c>
      <c r="GS1" s="1">
        <v>901041</v>
      </c>
      <c r="GT1" s="3">
        <v>9010598</v>
      </c>
      <c r="GU1" s="1">
        <v>9010872</v>
      </c>
      <c r="GV1" s="3">
        <v>9010877</v>
      </c>
      <c r="GW1" s="1">
        <v>9011495</v>
      </c>
      <c r="GX1" s="3">
        <v>9012568</v>
      </c>
      <c r="GY1" s="1">
        <v>9013005</v>
      </c>
      <c r="GZ1" s="3">
        <v>901303</v>
      </c>
      <c r="HA1" s="1">
        <v>901315</v>
      </c>
      <c r="HB1" s="3">
        <v>9013579</v>
      </c>
      <c r="HC1" s="1">
        <v>9013594</v>
      </c>
      <c r="HD1" s="3">
        <v>901549</v>
      </c>
      <c r="HE1" s="1">
        <v>901836</v>
      </c>
      <c r="HF1" s="3">
        <v>90250</v>
      </c>
      <c r="HG1" s="1">
        <v>90251</v>
      </c>
      <c r="HH1" s="3">
        <v>902727</v>
      </c>
      <c r="HI1" s="1">
        <v>902975</v>
      </c>
      <c r="HJ1" s="3">
        <v>902976</v>
      </c>
      <c r="HK1" s="1">
        <v>903011</v>
      </c>
      <c r="HL1" s="3">
        <v>90317302</v>
      </c>
      <c r="HM1" s="1">
        <v>903483</v>
      </c>
      <c r="HN1" s="3">
        <v>903554</v>
      </c>
      <c r="HO1" s="1">
        <v>903811</v>
      </c>
      <c r="HP1" s="3">
        <v>90401601</v>
      </c>
      <c r="HQ1" s="1">
        <v>90401602</v>
      </c>
      <c r="HR1" s="3">
        <v>904302</v>
      </c>
      <c r="HS1" s="1">
        <v>904357</v>
      </c>
      <c r="HT1" s="3">
        <v>904647</v>
      </c>
      <c r="HU1" s="1">
        <v>904689</v>
      </c>
      <c r="HV1" s="3">
        <v>9047</v>
      </c>
      <c r="HW1" s="1">
        <v>904969</v>
      </c>
      <c r="HX1" s="3">
        <v>904971</v>
      </c>
      <c r="HY1" s="1">
        <v>905189</v>
      </c>
      <c r="HZ1" s="3">
        <v>905190</v>
      </c>
      <c r="IA1" s="1">
        <v>905501</v>
      </c>
      <c r="IB1" s="3">
        <v>905502</v>
      </c>
      <c r="IC1" s="1">
        <v>905520</v>
      </c>
      <c r="ID1" s="3">
        <v>905539</v>
      </c>
      <c r="IE1" s="1">
        <v>905557</v>
      </c>
      <c r="IF1" s="3">
        <v>905686</v>
      </c>
      <c r="IG1" s="1">
        <v>905978</v>
      </c>
      <c r="IH1" s="3">
        <v>906024</v>
      </c>
      <c r="II1" s="1">
        <v>906290</v>
      </c>
      <c r="IJ1" s="3">
        <v>906539</v>
      </c>
      <c r="IK1" s="1">
        <v>906564</v>
      </c>
      <c r="IL1" s="3">
        <v>906616</v>
      </c>
      <c r="IM1" s="1">
        <v>906878</v>
      </c>
      <c r="IN1" s="3">
        <v>907145</v>
      </c>
      <c r="IO1" s="1">
        <v>907367</v>
      </c>
      <c r="IP1" s="3">
        <v>907409</v>
      </c>
      <c r="IQ1" s="1">
        <v>90745</v>
      </c>
      <c r="IR1" s="3">
        <v>90769601</v>
      </c>
      <c r="IS1" s="1">
        <v>90769602</v>
      </c>
      <c r="IT1" s="3">
        <v>907915</v>
      </c>
      <c r="IU1" s="1">
        <v>908469</v>
      </c>
      <c r="IV1" s="3">
        <v>908916</v>
      </c>
      <c r="IW1" s="1">
        <v>909220</v>
      </c>
      <c r="IX1" s="3">
        <v>909231</v>
      </c>
      <c r="IY1" s="1">
        <v>909410</v>
      </c>
      <c r="IZ1" s="3">
        <v>909411</v>
      </c>
      <c r="JA1" s="1">
        <v>90944601</v>
      </c>
      <c r="JB1" s="3">
        <v>909777</v>
      </c>
      <c r="JC1" s="1">
        <v>9110720</v>
      </c>
      <c r="JD1" s="3">
        <v>9110944</v>
      </c>
      <c r="JE1" s="1">
        <v>911150</v>
      </c>
      <c r="JF1" s="3">
        <v>9111596</v>
      </c>
      <c r="JG1" s="1">
        <v>9111843</v>
      </c>
      <c r="JH1" s="3">
        <v>911201</v>
      </c>
      <c r="JI1" s="1">
        <v>911202</v>
      </c>
      <c r="JJ1" s="3">
        <v>9112085</v>
      </c>
      <c r="JK1" s="1">
        <v>9112366</v>
      </c>
      <c r="JL1" s="3">
        <v>9112367</v>
      </c>
      <c r="JM1" s="1">
        <v>9112594</v>
      </c>
      <c r="JN1" s="3">
        <v>9112712</v>
      </c>
      <c r="JO1" s="1">
        <v>9113156</v>
      </c>
      <c r="JP1" s="3">
        <v>911320501</v>
      </c>
      <c r="JQ1" s="1">
        <v>911320502</v>
      </c>
      <c r="JR1" s="3">
        <v>9113239</v>
      </c>
      <c r="JS1" s="1">
        <v>9113455</v>
      </c>
      <c r="JT1" s="3">
        <v>9113514</v>
      </c>
      <c r="JU1" s="1">
        <v>911366</v>
      </c>
      <c r="JV1" s="3">
        <v>9113778</v>
      </c>
      <c r="JW1" s="1">
        <v>9113816</v>
      </c>
      <c r="JX1" s="3">
        <v>911384</v>
      </c>
      <c r="JY1" s="1">
        <v>9113846</v>
      </c>
      <c r="JZ1" s="3">
        <v>911391</v>
      </c>
      <c r="KA1" s="1">
        <v>911408</v>
      </c>
      <c r="KB1" s="3">
        <v>911654</v>
      </c>
      <c r="KC1" s="1">
        <v>911673</v>
      </c>
      <c r="KD1" s="3">
        <v>911685</v>
      </c>
      <c r="KE1" s="1">
        <v>912193</v>
      </c>
      <c r="KF1" s="3">
        <v>91227</v>
      </c>
      <c r="KG1" s="1">
        <v>912519</v>
      </c>
      <c r="KH1" s="3">
        <v>912558</v>
      </c>
      <c r="KI1" s="1">
        <v>912600</v>
      </c>
      <c r="KJ1" s="3">
        <v>913063</v>
      </c>
      <c r="KK1" s="1">
        <v>913102</v>
      </c>
      <c r="KL1" s="3">
        <v>913512</v>
      </c>
      <c r="KM1" s="1">
        <v>91376701</v>
      </c>
      <c r="KN1" s="3">
        <v>91376702</v>
      </c>
      <c r="KO1" s="1">
        <v>914101</v>
      </c>
      <c r="KP1" s="3">
        <v>914102</v>
      </c>
      <c r="KQ1" s="1">
        <v>914333</v>
      </c>
      <c r="KR1" s="3">
        <v>914366</v>
      </c>
      <c r="KS1" s="1">
        <v>914580</v>
      </c>
      <c r="KT1" s="3">
        <v>914862</v>
      </c>
      <c r="KU1" s="1">
        <v>91505</v>
      </c>
      <c r="KV1" s="3">
        <v>915186</v>
      </c>
      <c r="KW1" s="1">
        <v>915276</v>
      </c>
      <c r="KX1" s="3">
        <v>91544001</v>
      </c>
      <c r="KY1" s="1">
        <v>91544002</v>
      </c>
      <c r="KZ1" s="3">
        <v>915452</v>
      </c>
      <c r="LA1" s="1">
        <v>91550</v>
      </c>
      <c r="LB1" s="3">
        <v>915664</v>
      </c>
      <c r="LC1" s="1">
        <v>915940</v>
      </c>
      <c r="LD1" s="3">
        <v>916221</v>
      </c>
      <c r="LE1" s="1">
        <v>917062</v>
      </c>
      <c r="LF1" s="3">
        <v>917080</v>
      </c>
      <c r="LG1" s="1">
        <v>917092</v>
      </c>
      <c r="LH1" s="3">
        <v>91789</v>
      </c>
      <c r="LI1" s="1">
        <v>917896</v>
      </c>
      <c r="LJ1" s="3">
        <v>917897</v>
      </c>
      <c r="LK1" s="1">
        <v>91805</v>
      </c>
      <c r="LL1" s="3">
        <v>91813701</v>
      </c>
      <c r="LM1" s="1">
        <v>91813702</v>
      </c>
      <c r="LN1" s="3">
        <v>918192</v>
      </c>
      <c r="LO1" s="1">
        <v>918465</v>
      </c>
      <c r="LP1" s="3">
        <v>91858</v>
      </c>
      <c r="LQ1" s="1">
        <v>91903901</v>
      </c>
      <c r="LR1" s="3">
        <v>91903902</v>
      </c>
      <c r="LS1" s="1">
        <v>919537</v>
      </c>
      <c r="LT1" s="3">
        <v>919812</v>
      </c>
      <c r="LU1" s="1">
        <v>921092</v>
      </c>
      <c r="LV1" s="3">
        <v>921362</v>
      </c>
      <c r="LW1" s="1">
        <v>921385</v>
      </c>
      <c r="LX1" s="3">
        <v>921386</v>
      </c>
      <c r="LY1" s="1">
        <v>921644</v>
      </c>
      <c r="LZ1" s="3">
        <v>922296</v>
      </c>
      <c r="MA1" s="1">
        <v>922297</v>
      </c>
      <c r="MB1" s="3">
        <v>922576</v>
      </c>
      <c r="MC1" s="1">
        <v>922577</v>
      </c>
      <c r="MD1" s="3">
        <v>922840</v>
      </c>
      <c r="ME1" s="1">
        <v>923169</v>
      </c>
      <c r="MF1" s="3">
        <v>923465</v>
      </c>
      <c r="MG1" s="1">
        <v>923748</v>
      </c>
      <c r="MH1" s="3">
        <v>923780</v>
      </c>
      <c r="MI1" s="1">
        <v>924084</v>
      </c>
      <c r="MJ1" s="3">
        <v>924342</v>
      </c>
      <c r="MK1" s="1">
        <v>924632</v>
      </c>
      <c r="ML1" s="3">
        <v>924934</v>
      </c>
      <c r="MM1" s="1">
        <v>924964</v>
      </c>
      <c r="MN1" s="3">
        <v>925236</v>
      </c>
      <c r="MO1" s="1">
        <v>925277</v>
      </c>
      <c r="MP1" s="3">
        <v>925291</v>
      </c>
      <c r="MQ1" s="1">
        <v>925292</v>
      </c>
      <c r="MR1" s="3">
        <v>925311</v>
      </c>
      <c r="MS1" s="1">
        <v>92751</v>
      </c>
    </row>
    <row r="2" spans="1:357" x14ac:dyDescent="0.25">
      <c r="A2" s="2">
        <v>13.54</v>
      </c>
      <c r="B2" s="4">
        <v>13.08</v>
      </c>
      <c r="C2" s="2">
        <v>9.5039999999999996</v>
      </c>
      <c r="D2" s="4">
        <v>13.03</v>
      </c>
      <c r="E2" s="2">
        <v>8.1959999999999997</v>
      </c>
      <c r="F2" s="4">
        <v>12.05</v>
      </c>
      <c r="G2" s="2">
        <v>13.49</v>
      </c>
      <c r="H2" s="4">
        <v>11.76</v>
      </c>
      <c r="I2" s="2">
        <v>13.64</v>
      </c>
      <c r="J2" s="4">
        <v>11.94</v>
      </c>
      <c r="K2" s="2">
        <v>11.52</v>
      </c>
      <c r="L2" s="4">
        <v>13.05</v>
      </c>
      <c r="M2" s="2">
        <v>8.6180000000000003</v>
      </c>
      <c r="N2" s="4">
        <v>10.17</v>
      </c>
      <c r="O2" s="2">
        <v>8.5980000000000008</v>
      </c>
      <c r="P2" s="4">
        <v>9.173</v>
      </c>
      <c r="Q2" s="2">
        <v>9.4649999999999999</v>
      </c>
      <c r="R2" s="4">
        <v>11.31</v>
      </c>
      <c r="S2" s="2">
        <v>9.0289999999999999</v>
      </c>
      <c r="T2" s="4">
        <v>12.78</v>
      </c>
      <c r="U2" s="2">
        <v>8.8879999999999999</v>
      </c>
      <c r="V2" s="4">
        <v>12.31</v>
      </c>
      <c r="W2" s="2">
        <v>13.53</v>
      </c>
      <c r="X2" s="4">
        <v>12.86</v>
      </c>
      <c r="Y2" s="2">
        <v>11.45</v>
      </c>
      <c r="Z2" s="4">
        <v>13.34</v>
      </c>
      <c r="AA2" s="2">
        <v>12</v>
      </c>
      <c r="AB2" s="4">
        <v>12.36</v>
      </c>
      <c r="AC2" s="2">
        <v>14.64</v>
      </c>
      <c r="AD2" s="4">
        <v>14.62</v>
      </c>
      <c r="AE2" s="2">
        <v>13.27</v>
      </c>
      <c r="AF2" s="4">
        <v>13.45</v>
      </c>
      <c r="AG2" s="2">
        <v>12.18</v>
      </c>
      <c r="AH2" s="4">
        <v>9.7870000000000008</v>
      </c>
      <c r="AI2" s="2">
        <v>11.6</v>
      </c>
      <c r="AJ2" s="4">
        <v>6.9809999999999999</v>
      </c>
      <c r="AK2" s="2">
        <v>12.18</v>
      </c>
      <c r="AL2" s="4">
        <v>9.8759999999999994</v>
      </c>
      <c r="AM2" s="2">
        <v>10.49</v>
      </c>
      <c r="AN2" s="4">
        <v>11.64</v>
      </c>
      <c r="AO2" s="2">
        <v>12.36</v>
      </c>
      <c r="AP2" s="4">
        <v>11.34</v>
      </c>
      <c r="AQ2" s="2">
        <v>9.7769999999999992</v>
      </c>
      <c r="AR2" s="4">
        <v>12.63</v>
      </c>
      <c r="AS2" s="2">
        <v>14.26</v>
      </c>
      <c r="AT2" s="4">
        <v>10.51</v>
      </c>
      <c r="AU2" s="2">
        <v>8.7260000000000009</v>
      </c>
      <c r="AV2" s="4">
        <v>11.93</v>
      </c>
      <c r="AW2" s="2">
        <v>8.9499999999999993</v>
      </c>
      <c r="AX2" s="4">
        <v>11.41</v>
      </c>
      <c r="AY2" s="2">
        <v>14.5</v>
      </c>
      <c r="AZ2" s="4">
        <v>13.37</v>
      </c>
      <c r="BA2" s="2">
        <v>13.85</v>
      </c>
      <c r="BB2" s="4">
        <v>15.1</v>
      </c>
      <c r="BC2" s="2">
        <v>12.19</v>
      </c>
      <c r="BD2" s="4">
        <v>15.71</v>
      </c>
      <c r="BE2" s="2">
        <v>11.71</v>
      </c>
      <c r="BF2" s="4">
        <v>11.43</v>
      </c>
      <c r="BG2" s="2">
        <v>11.28</v>
      </c>
      <c r="BH2" s="4">
        <v>9.7379999999999995</v>
      </c>
      <c r="BI2" s="2">
        <v>11.43</v>
      </c>
      <c r="BJ2" s="4">
        <v>12.9</v>
      </c>
      <c r="BK2" s="2">
        <v>10.75</v>
      </c>
      <c r="BL2" s="4">
        <v>11.9</v>
      </c>
      <c r="BM2" s="2">
        <v>14.95</v>
      </c>
      <c r="BN2" s="4">
        <v>14.44</v>
      </c>
      <c r="BO2" s="2">
        <v>13.74</v>
      </c>
      <c r="BP2" s="4">
        <v>13</v>
      </c>
      <c r="BQ2" s="2">
        <v>8.2189999999999994</v>
      </c>
      <c r="BR2" s="4">
        <v>9.7309999999999999</v>
      </c>
      <c r="BS2" s="2">
        <v>11.15</v>
      </c>
      <c r="BT2" s="4">
        <v>13.15</v>
      </c>
      <c r="BU2" s="2">
        <v>12.25</v>
      </c>
      <c r="BV2" s="4">
        <v>16.84</v>
      </c>
      <c r="BW2" s="2">
        <v>12.06</v>
      </c>
      <c r="BX2" s="4">
        <v>10.9</v>
      </c>
      <c r="BY2" s="2">
        <v>11.75</v>
      </c>
      <c r="BZ2" s="4">
        <v>12.34</v>
      </c>
      <c r="CA2" s="2">
        <v>14.97</v>
      </c>
      <c r="CB2" s="4">
        <v>10.8</v>
      </c>
      <c r="CC2" s="2">
        <v>14.97</v>
      </c>
      <c r="CD2" s="4">
        <v>12.32</v>
      </c>
      <c r="CE2" s="2">
        <v>11.08</v>
      </c>
      <c r="CF2" s="4">
        <v>10.66</v>
      </c>
      <c r="CG2" s="2">
        <v>8.6709999999999994</v>
      </c>
      <c r="CH2" s="4">
        <v>9.9039999999999999</v>
      </c>
      <c r="CI2" s="2">
        <v>13.01</v>
      </c>
      <c r="CJ2" s="4">
        <v>12.81</v>
      </c>
      <c r="CK2" s="2">
        <v>11.41</v>
      </c>
      <c r="CL2" s="4">
        <v>10.08</v>
      </c>
      <c r="CM2" s="2">
        <v>11.71</v>
      </c>
      <c r="CN2" s="4">
        <v>11.81</v>
      </c>
      <c r="CO2" s="2">
        <v>12.3</v>
      </c>
      <c r="CP2" s="4">
        <v>12.77</v>
      </c>
      <c r="CQ2" s="2">
        <v>9.7200000000000006</v>
      </c>
      <c r="CR2" s="4">
        <v>12.91</v>
      </c>
      <c r="CS2" s="2">
        <v>12.23</v>
      </c>
      <c r="CT2" s="4">
        <v>12.47</v>
      </c>
      <c r="CU2" s="2">
        <v>9.8759999999999994</v>
      </c>
      <c r="CV2" s="4">
        <v>13.11</v>
      </c>
      <c r="CW2" s="2">
        <v>15.27</v>
      </c>
      <c r="CX2" s="4">
        <v>11.84</v>
      </c>
      <c r="CY2" s="2">
        <v>11.89</v>
      </c>
      <c r="CZ2" s="4">
        <v>10.199999999999999</v>
      </c>
      <c r="DA2" s="2">
        <v>13.65</v>
      </c>
      <c r="DB2" s="4">
        <v>13.56</v>
      </c>
      <c r="DC2" s="2">
        <v>10.18</v>
      </c>
      <c r="DD2" s="4">
        <v>13.27</v>
      </c>
      <c r="DE2" s="2">
        <v>14.34</v>
      </c>
      <c r="DF2" s="4">
        <v>10.44</v>
      </c>
      <c r="DG2" s="2">
        <v>15</v>
      </c>
      <c r="DH2" s="4">
        <v>12.62</v>
      </c>
      <c r="DI2" s="2">
        <v>11.32</v>
      </c>
      <c r="DJ2" s="4">
        <v>11.22</v>
      </c>
      <c r="DK2" s="2">
        <v>9.5670000000000002</v>
      </c>
      <c r="DL2" s="4">
        <v>14.03</v>
      </c>
      <c r="DM2" s="2">
        <v>14.22</v>
      </c>
      <c r="DN2" s="4">
        <v>13.64</v>
      </c>
      <c r="DO2" s="2">
        <v>12.42</v>
      </c>
      <c r="DP2" s="4">
        <v>11.3</v>
      </c>
      <c r="DQ2" s="2">
        <v>13.75</v>
      </c>
      <c r="DR2" s="4">
        <v>10.48</v>
      </c>
      <c r="DS2" s="2">
        <v>13.2</v>
      </c>
      <c r="DT2" s="4">
        <v>12.89</v>
      </c>
      <c r="DU2" s="2">
        <v>10.65</v>
      </c>
      <c r="DV2" s="4">
        <v>11.52</v>
      </c>
      <c r="DW2" s="2">
        <v>11.5</v>
      </c>
      <c r="DX2" s="4">
        <v>10.6</v>
      </c>
      <c r="DY2" s="2">
        <v>13.59</v>
      </c>
      <c r="DZ2" s="4">
        <v>12.87</v>
      </c>
      <c r="EA2" s="2">
        <v>10.71</v>
      </c>
      <c r="EB2" s="4">
        <v>14.29</v>
      </c>
      <c r="EC2" s="2">
        <v>11.29</v>
      </c>
      <c r="ED2" s="4">
        <v>9.7420000000000009</v>
      </c>
      <c r="EE2" s="2">
        <v>11.89</v>
      </c>
      <c r="EF2" s="4">
        <v>11.33</v>
      </c>
      <c r="EG2" s="2">
        <v>13.59</v>
      </c>
      <c r="EH2" s="4">
        <v>13.85</v>
      </c>
      <c r="EI2" s="2">
        <v>11.74</v>
      </c>
      <c r="EJ2" s="4">
        <v>12.89</v>
      </c>
      <c r="EK2" s="2">
        <v>12.58</v>
      </c>
      <c r="EL2" s="4">
        <v>11.94</v>
      </c>
      <c r="EM2" s="2">
        <v>12.89</v>
      </c>
      <c r="EN2" s="4">
        <v>11.26</v>
      </c>
      <c r="EO2" s="2">
        <v>11.37</v>
      </c>
      <c r="EP2" s="4">
        <v>14.41</v>
      </c>
      <c r="EQ2" s="2">
        <v>14.96</v>
      </c>
      <c r="ER2" s="4">
        <v>12.95</v>
      </c>
      <c r="ES2" s="2">
        <v>11.85</v>
      </c>
      <c r="ET2" s="4">
        <v>12.72</v>
      </c>
      <c r="EU2" s="2">
        <v>13.77</v>
      </c>
      <c r="EV2" s="4">
        <v>10.91</v>
      </c>
      <c r="EW2" s="2">
        <v>14.26</v>
      </c>
      <c r="EX2" s="4">
        <v>10.51</v>
      </c>
      <c r="EY2" s="2">
        <v>12.46</v>
      </c>
      <c r="EZ2" s="4">
        <v>10.49</v>
      </c>
      <c r="FA2" s="2">
        <v>11.46</v>
      </c>
      <c r="FB2" s="4">
        <v>11.6</v>
      </c>
      <c r="FC2" s="2">
        <v>13.2</v>
      </c>
      <c r="FD2" s="4">
        <v>9</v>
      </c>
      <c r="FE2" s="2">
        <v>13.5</v>
      </c>
      <c r="FF2" s="4">
        <v>13.05</v>
      </c>
      <c r="FG2" s="2">
        <v>11.7</v>
      </c>
      <c r="FH2" s="4">
        <v>14.61</v>
      </c>
      <c r="FI2" s="2">
        <v>12.76</v>
      </c>
      <c r="FJ2" s="4">
        <v>11.54</v>
      </c>
      <c r="FK2" s="2">
        <v>8.5969999999999995</v>
      </c>
      <c r="FL2" s="4">
        <v>12.49</v>
      </c>
      <c r="FM2" s="2">
        <v>12.18</v>
      </c>
      <c r="FN2" s="4">
        <v>9.0419999999999998</v>
      </c>
      <c r="FO2" s="2">
        <v>12.43</v>
      </c>
      <c r="FP2" s="4">
        <v>10.25</v>
      </c>
      <c r="FQ2" s="2">
        <v>12.86</v>
      </c>
      <c r="FR2" s="4">
        <v>12.2</v>
      </c>
      <c r="FS2" s="2">
        <v>12.67</v>
      </c>
      <c r="FT2" s="4">
        <v>14.11</v>
      </c>
      <c r="FU2" s="2">
        <v>12.03</v>
      </c>
      <c r="FV2" s="4">
        <v>12.98</v>
      </c>
      <c r="FW2" s="2">
        <v>11.22</v>
      </c>
      <c r="FX2" s="4">
        <v>11.25</v>
      </c>
      <c r="FY2" s="2">
        <v>12.3</v>
      </c>
      <c r="FZ2" s="4">
        <v>12.99</v>
      </c>
      <c r="GA2" s="2">
        <v>10.050000000000001</v>
      </c>
      <c r="GB2" s="4">
        <v>14.42</v>
      </c>
      <c r="GC2" s="2">
        <v>9.6059999999999999</v>
      </c>
      <c r="GD2" s="4">
        <v>11.06</v>
      </c>
      <c r="GE2" s="2">
        <v>11.71</v>
      </c>
      <c r="GF2" s="4">
        <v>10.26</v>
      </c>
      <c r="GG2" s="2">
        <v>12.06</v>
      </c>
      <c r="GH2" s="4">
        <v>14.76</v>
      </c>
      <c r="GI2" s="2">
        <v>11.47</v>
      </c>
      <c r="GJ2" s="4">
        <v>11.95</v>
      </c>
      <c r="GK2" s="2">
        <v>11.66</v>
      </c>
      <c r="GL2" s="4">
        <v>11.14</v>
      </c>
      <c r="GM2" s="2">
        <v>12.56</v>
      </c>
      <c r="GN2" s="4">
        <v>13.05</v>
      </c>
      <c r="GO2" s="2">
        <v>13.87</v>
      </c>
      <c r="GP2" s="4">
        <v>8.8780000000000001</v>
      </c>
      <c r="GQ2" s="2">
        <v>9.4359999999999999</v>
      </c>
      <c r="GR2" s="4">
        <v>12.54</v>
      </c>
      <c r="GS2" s="2">
        <v>13.3</v>
      </c>
      <c r="GT2" s="4">
        <v>12.76</v>
      </c>
      <c r="GU2" s="2">
        <v>16.5</v>
      </c>
      <c r="GV2" s="4">
        <v>13.4</v>
      </c>
      <c r="GW2" s="2">
        <v>12.21</v>
      </c>
      <c r="GX2" s="4">
        <v>15.19</v>
      </c>
      <c r="GY2" s="2">
        <v>13.69</v>
      </c>
      <c r="GZ2" s="4">
        <v>16.170000000000002</v>
      </c>
      <c r="HA2" s="2">
        <v>10.57</v>
      </c>
      <c r="HB2" s="4">
        <v>13.46</v>
      </c>
      <c r="HC2" s="2">
        <v>13.66</v>
      </c>
      <c r="HD2" s="4">
        <v>11.27</v>
      </c>
      <c r="HE2" s="2">
        <v>11.04</v>
      </c>
      <c r="HF2" s="4">
        <v>12.05</v>
      </c>
      <c r="HG2" s="2">
        <v>12.39</v>
      </c>
      <c r="HH2" s="4">
        <v>13.28</v>
      </c>
      <c r="HI2" s="2">
        <v>12.21</v>
      </c>
      <c r="HJ2" s="4">
        <v>13.88</v>
      </c>
      <c r="HK2" s="2">
        <v>11.27</v>
      </c>
      <c r="HL2" s="4">
        <v>10.26</v>
      </c>
      <c r="HM2" s="2">
        <v>8.734</v>
      </c>
      <c r="HN2" s="4">
        <v>12.1</v>
      </c>
      <c r="HO2" s="2">
        <v>14.06</v>
      </c>
      <c r="HP2" s="4">
        <v>13.51</v>
      </c>
      <c r="HQ2" s="2">
        <v>12.8</v>
      </c>
      <c r="HR2" s="4">
        <v>11.06</v>
      </c>
      <c r="HS2" s="2">
        <v>11.8</v>
      </c>
      <c r="HT2" s="4">
        <v>11.93</v>
      </c>
      <c r="HU2" s="2">
        <v>12.96</v>
      </c>
      <c r="HV2" s="4">
        <v>12.94</v>
      </c>
      <c r="HW2" s="2">
        <v>12.34</v>
      </c>
      <c r="HX2" s="4">
        <v>10.94</v>
      </c>
      <c r="HY2" s="2">
        <v>16.14</v>
      </c>
      <c r="HZ2" s="4">
        <v>12.85</v>
      </c>
      <c r="IA2" s="2">
        <v>12.27</v>
      </c>
      <c r="IB2" s="4">
        <v>11.36</v>
      </c>
      <c r="IC2" s="2">
        <v>11.04</v>
      </c>
      <c r="ID2" s="4">
        <v>9.3970000000000002</v>
      </c>
      <c r="IE2" s="2">
        <v>14.99</v>
      </c>
      <c r="IF2" s="4">
        <v>11.89</v>
      </c>
      <c r="IG2" s="2">
        <v>9.4049999999999994</v>
      </c>
      <c r="IH2" s="4">
        <v>12.7</v>
      </c>
      <c r="II2" s="2">
        <v>11.16</v>
      </c>
      <c r="IJ2" s="4">
        <v>11.57</v>
      </c>
      <c r="IK2" s="2">
        <v>14.69</v>
      </c>
      <c r="IL2" s="4">
        <v>11.61</v>
      </c>
      <c r="IM2" s="2">
        <v>13.66</v>
      </c>
      <c r="IN2" s="4">
        <v>9.7420000000000009</v>
      </c>
      <c r="IO2" s="2">
        <v>10.029999999999999</v>
      </c>
      <c r="IP2" s="4">
        <v>10.48</v>
      </c>
      <c r="IQ2" s="2">
        <v>10.8</v>
      </c>
      <c r="IR2" s="4">
        <v>11.13</v>
      </c>
      <c r="IS2" s="2">
        <v>12.72</v>
      </c>
      <c r="IT2" s="4">
        <v>12.4</v>
      </c>
      <c r="IU2" s="2">
        <v>14.86</v>
      </c>
      <c r="IV2" s="4">
        <v>12.87</v>
      </c>
      <c r="IW2" s="2">
        <v>14.04</v>
      </c>
      <c r="IX2" s="4">
        <v>13.85</v>
      </c>
      <c r="IY2" s="2">
        <v>14.02</v>
      </c>
      <c r="IZ2" s="4">
        <v>10.97</v>
      </c>
      <c r="JA2" s="2">
        <v>13.78</v>
      </c>
      <c r="JB2" s="4">
        <v>10.57</v>
      </c>
      <c r="JC2" s="2">
        <v>11.99</v>
      </c>
      <c r="JD2" s="4">
        <v>14.8</v>
      </c>
      <c r="JE2" s="2">
        <v>14.53</v>
      </c>
      <c r="JF2" s="4">
        <v>11.87</v>
      </c>
      <c r="JG2" s="2">
        <v>12</v>
      </c>
      <c r="JH2" s="4">
        <v>14.53</v>
      </c>
      <c r="JI2" s="2">
        <v>12.62</v>
      </c>
      <c r="JJ2" s="4">
        <v>13.38</v>
      </c>
      <c r="JK2" s="2">
        <v>11.63</v>
      </c>
      <c r="JL2" s="4">
        <v>13.21</v>
      </c>
      <c r="JM2" s="2">
        <v>13</v>
      </c>
      <c r="JN2" s="4">
        <v>9.7550000000000008</v>
      </c>
      <c r="JO2" s="2">
        <v>14.4</v>
      </c>
      <c r="JP2" s="4">
        <v>11.6</v>
      </c>
      <c r="JQ2" s="2">
        <v>13.17</v>
      </c>
      <c r="JR2" s="4">
        <v>13.24</v>
      </c>
      <c r="JS2" s="2">
        <v>13.14</v>
      </c>
      <c r="JT2" s="4">
        <v>9.6679999999999993</v>
      </c>
      <c r="JU2" s="2">
        <v>11.62</v>
      </c>
      <c r="JV2" s="4">
        <v>9.6669999999999998</v>
      </c>
      <c r="JW2" s="2">
        <v>12.04</v>
      </c>
      <c r="JX2" s="4">
        <v>14.92</v>
      </c>
      <c r="JY2" s="2">
        <v>12.27</v>
      </c>
      <c r="JZ2" s="4">
        <v>10.88</v>
      </c>
      <c r="KA2" s="2">
        <v>12.83</v>
      </c>
      <c r="KB2" s="4">
        <v>14.2</v>
      </c>
      <c r="KC2" s="2">
        <v>13.9</v>
      </c>
      <c r="KD2" s="4">
        <v>11.49</v>
      </c>
      <c r="KE2" s="2">
        <v>12.16</v>
      </c>
      <c r="KF2" s="4">
        <v>13.9</v>
      </c>
      <c r="KG2" s="2">
        <v>13.47</v>
      </c>
      <c r="KH2" s="4">
        <v>13.7</v>
      </c>
      <c r="KI2" s="2">
        <v>15.73</v>
      </c>
      <c r="KJ2" s="4">
        <v>12.45</v>
      </c>
      <c r="KK2" s="2">
        <v>14.64</v>
      </c>
      <c r="KL2" s="4">
        <v>11.68</v>
      </c>
      <c r="KM2" s="2">
        <v>12.25</v>
      </c>
      <c r="KN2" s="4">
        <v>17.850000000000001</v>
      </c>
      <c r="KO2" s="2">
        <v>12.46</v>
      </c>
      <c r="KP2" s="4">
        <v>13.16</v>
      </c>
      <c r="KQ2" s="2">
        <v>14.87</v>
      </c>
      <c r="KR2" s="4">
        <v>12.65</v>
      </c>
      <c r="KS2" s="2">
        <v>12.47</v>
      </c>
      <c r="KT2" s="4">
        <v>15.04</v>
      </c>
      <c r="KU2" s="2">
        <v>12.54</v>
      </c>
      <c r="KV2" s="4">
        <v>9.2680000000000007</v>
      </c>
      <c r="KW2" s="2">
        <v>9.6760000000000002</v>
      </c>
      <c r="KX2" s="4">
        <v>12.22</v>
      </c>
      <c r="KY2" s="2">
        <v>11.06</v>
      </c>
      <c r="KZ2" s="4">
        <v>16.3</v>
      </c>
      <c r="LA2" s="2">
        <v>11.74</v>
      </c>
      <c r="LB2" s="4">
        <v>14.81</v>
      </c>
      <c r="LC2" s="2">
        <v>14.58</v>
      </c>
      <c r="LD2" s="4">
        <v>11.34</v>
      </c>
      <c r="LE2" s="2">
        <v>12.88</v>
      </c>
      <c r="LF2" s="4">
        <v>12.75</v>
      </c>
      <c r="LG2" s="2">
        <v>9.2949999999999999</v>
      </c>
      <c r="LH2" s="4">
        <v>11.26</v>
      </c>
      <c r="LI2" s="2">
        <v>13.71</v>
      </c>
      <c r="LJ2" s="4">
        <v>9.8469999999999995</v>
      </c>
      <c r="LK2" s="2">
        <v>8.5709999999999997</v>
      </c>
      <c r="LL2" s="4">
        <v>13.46</v>
      </c>
      <c r="LM2" s="2">
        <v>12.34</v>
      </c>
      <c r="LN2" s="4">
        <v>13.94</v>
      </c>
      <c r="LO2" s="2">
        <v>12.07</v>
      </c>
      <c r="LP2" s="4">
        <v>11.75</v>
      </c>
      <c r="LQ2" s="2">
        <v>11.67</v>
      </c>
      <c r="LR2" s="4">
        <v>13.68</v>
      </c>
      <c r="LS2" s="2">
        <v>10.96</v>
      </c>
      <c r="LT2" s="4">
        <v>11.69</v>
      </c>
      <c r="LU2" s="2">
        <v>7.7290000000000001</v>
      </c>
      <c r="LV2" s="4">
        <v>7.6909999999999998</v>
      </c>
      <c r="LW2" s="2">
        <v>11.54</v>
      </c>
      <c r="LX2" s="4">
        <v>14.47</v>
      </c>
      <c r="LY2" s="2">
        <v>14.74</v>
      </c>
      <c r="LZ2" s="4">
        <v>13.21</v>
      </c>
      <c r="MA2" s="2">
        <v>13.87</v>
      </c>
      <c r="MB2" s="4">
        <v>13.62</v>
      </c>
      <c r="MC2" s="2">
        <v>10.32</v>
      </c>
      <c r="MD2" s="4">
        <v>10.26</v>
      </c>
      <c r="ME2" s="2">
        <v>9.6829999999999998</v>
      </c>
      <c r="MF2" s="4">
        <v>10.82</v>
      </c>
      <c r="MG2" s="2">
        <v>10.86</v>
      </c>
      <c r="MH2" s="4">
        <v>11.13</v>
      </c>
      <c r="MI2" s="2">
        <v>12.77</v>
      </c>
      <c r="MJ2" s="4">
        <v>9.3330000000000002</v>
      </c>
      <c r="MK2" s="2">
        <v>12.88</v>
      </c>
      <c r="ML2" s="4">
        <v>10.29</v>
      </c>
      <c r="MM2" s="2">
        <v>10.16</v>
      </c>
      <c r="MN2" s="4">
        <v>9.423</v>
      </c>
      <c r="MO2" s="2">
        <v>14.59</v>
      </c>
      <c r="MP2" s="4">
        <v>11.51</v>
      </c>
      <c r="MQ2" s="2">
        <v>14.05</v>
      </c>
      <c r="MR2" s="4">
        <v>11.2</v>
      </c>
      <c r="MS2" s="2">
        <v>7.76</v>
      </c>
    </row>
    <row r="3" spans="1:357" x14ac:dyDescent="0.25">
      <c r="A3" s="2">
        <v>14.36</v>
      </c>
      <c r="B3" s="4">
        <v>15.71</v>
      </c>
      <c r="C3" s="2">
        <v>12.44</v>
      </c>
      <c r="D3" s="4">
        <v>18.420000000000002</v>
      </c>
      <c r="E3" s="2">
        <v>16.84</v>
      </c>
      <c r="F3" s="4">
        <v>14.63</v>
      </c>
      <c r="G3" s="2">
        <v>22.3</v>
      </c>
      <c r="H3" s="4">
        <v>21.6</v>
      </c>
      <c r="I3" s="2">
        <v>16.34</v>
      </c>
      <c r="J3" s="4">
        <v>18.239999999999998</v>
      </c>
      <c r="K3" s="2">
        <v>18.75</v>
      </c>
      <c r="L3" s="4">
        <v>19.309999999999999</v>
      </c>
      <c r="M3" s="2">
        <v>11.79</v>
      </c>
      <c r="N3" s="4">
        <v>14.88</v>
      </c>
      <c r="O3" s="2">
        <v>20.98</v>
      </c>
      <c r="P3" s="4">
        <v>13.86</v>
      </c>
      <c r="Q3" s="2">
        <v>21.01</v>
      </c>
      <c r="R3" s="4">
        <v>19.04</v>
      </c>
      <c r="S3" s="2">
        <v>17.329999999999998</v>
      </c>
      <c r="T3" s="4">
        <v>16.489999999999998</v>
      </c>
      <c r="U3" s="2">
        <v>14.64</v>
      </c>
      <c r="V3" s="4">
        <v>16.52</v>
      </c>
      <c r="W3" s="2">
        <v>10.94</v>
      </c>
      <c r="X3" s="4">
        <v>18</v>
      </c>
      <c r="Y3" s="2">
        <v>20.97</v>
      </c>
      <c r="Z3" s="4">
        <v>15.86</v>
      </c>
      <c r="AA3" s="2">
        <v>15.65</v>
      </c>
      <c r="AB3" s="4">
        <v>21.8</v>
      </c>
      <c r="AC3" s="2">
        <v>15.24</v>
      </c>
      <c r="AD3" s="4">
        <v>24.02</v>
      </c>
      <c r="AE3" s="2">
        <v>14.76</v>
      </c>
      <c r="AF3" s="4">
        <v>18.3</v>
      </c>
      <c r="AG3" s="2">
        <v>17.84</v>
      </c>
      <c r="AH3" s="4">
        <v>19.940000000000001</v>
      </c>
      <c r="AI3" s="2">
        <v>12.84</v>
      </c>
      <c r="AJ3" s="4">
        <v>13.43</v>
      </c>
      <c r="AK3" s="2">
        <v>20.52</v>
      </c>
      <c r="AL3" s="4">
        <v>19.399999999999999</v>
      </c>
      <c r="AM3" s="2">
        <v>19.29</v>
      </c>
      <c r="AN3" s="4">
        <v>18.329999999999998</v>
      </c>
      <c r="AO3" s="2">
        <v>18.54</v>
      </c>
      <c r="AP3" s="4">
        <v>21.26</v>
      </c>
      <c r="AQ3" s="2">
        <v>16.989999999999998</v>
      </c>
      <c r="AR3" s="4">
        <v>20.76</v>
      </c>
      <c r="AS3" s="2">
        <v>19.649999999999999</v>
      </c>
      <c r="AT3" s="4">
        <v>20.190000000000001</v>
      </c>
      <c r="AU3" s="2">
        <v>15.83</v>
      </c>
      <c r="AV3" s="4">
        <v>21.53</v>
      </c>
      <c r="AW3" s="2">
        <v>15.76</v>
      </c>
      <c r="AX3" s="4">
        <v>10.82</v>
      </c>
      <c r="AY3" s="2">
        <v>10.89</v>
      </c>
      <c r="AZ3" s="4">
        <v>16.39</v>
      </c>
      <c r="BA3" s="2">
        <v>17.21</v>
      </c>
      <c r="BB3" s="4">
        <v>16.39</v>
      </c>
      <c r="BC3" s="2">
        <v>13.29</v>
      </c>
      <c r="BD3" s="4">
        <v>13.93</v>
      </c>
      <c r="BE3" s="2">
        <v>16.670000000000002</v>
      </c>
      <c r="BF3" s="4">
        <v>15.39</v>
      </c>
      <c r="BG3" s="2">
        <v>13.39</v>
      </c>
      <c r="BH3" s="4">
        <v>11.97</v>
      </c>
      <c r="BI3" s="2">
        <v>17.309999999999999</v>
      </c>
      <c r="BJ3" s="4">
        <v>15.92</v>
      </c>
      <c r="BK3" s="2">
        <v>14.97</v>
      </c>
      <c r="BL3" s="4">
        <v>14.65</v>
      </c>
      <c r="BM3" s="2">
        <v>18.77</v>
      </c>
      <c r="BN3" s="4">
        <v>15.18</v>
      </c>
      <c r="BO3" s="2">
        <v>17.91</v>
      </c>
      <c r="BP3" s="4">
        <v>20.78</v>
      </c>
      <c r="BQ3" s="2">
        <v>20.7</v>
      </c>
      <c r="BR3" s="4">
        <v>15.34</v>
      </c>
      <c r="BS3" s="2">
        <v>13.08</v>
      </c>
      <c r="BT3" s="4">
        <v>15.34</v>
      </c>
      <c r="BU3" s="2">
        <v>17.940000000000001</v>
      </c>
      <c r="BV3" s="4">
        <v>19.46</v>
      </c>
      <c r="BW3" s="2">
        <v>12.74</v>
      </c>
      <c r="BX3" s="4">
        <v>12.96</v>
      </c>
      <c r="BY3" s="2">
        <v>20.18</v>
      </c>
      <c r="BZ3" s="4">
        <v>22.22</v>
      </c>
      <c r="CA3" s="2">
        <v>19.760000000000002</v>
      </c>
      <c r="CB3" s="4">
        <v>9.7100000000000009</v>
      </c>
      <c r="CC3" s="2">
        <v>16.95</v>
      </c>
      <c r="CD3" s="4">
        <v>12.39</v>
      </c>
      <c r="CE3" s="2">
        <v>14.71</v>
      </c>
      <c r="CF3" s="4">
        <v>15.15</v>
      </c>
      <c r="CG3" s="2">
        <v>14.45</v>
      </c>
      <c r="CH3" s="4">
        <v>18.059999999999999</v>
      </c>
      <c r="CI3" s="2">
        <v>22.22</v>
      </c>
      <c r="CJ3" s="4">
        <v>13.06</v>
      </c>
      <c r="CK3" s="2">
        <v>14.92</v>
      </c>
      <c r="CL3" s="4">
        <v>15.11</v>
      </c>
      <c r="CM3" s="2">
        <v>17.190000000000001</v>
      </c>
      <c r="CN3" s="4">
        <v>17.39</v>
      </c>
      <c r="CO3" s="2">
        <v>15.9</v>
      </c>
      <c r="CP3" s="4">
        <v>21.41</v>
      </c>
      <c r="CQ3" s="2">
        <v>18.22</v>
      </c>
      <c r="CR3" s="4">
        <v>16.329999999999998</v>
      </c>
      <c r="CS3" s="2">
        <v>19.559999999999999</v>
      </c>
      <c r="CT3" s="4">
        <v>18.600000000000001</v>
      </c>
      <c r="CU3" s="2">
        <v>17.27</v>
      </c>
      <c r="CV3" s="4">
        <v>22.54</v>
      </c>
      <c r="CW3" s="2">
        <v>12.91</v>
      </c>
      <c r="CX3" s="4">
        <v>18.940000000000001</v>
      </c>
      <c r="CY3" s="2">
        <v>18.350000000000001</v>
      </c>
      <c r="CZ3" s="4">
        <v>17.48</v>
      </c>
      <c r="DA3" s="2">
        <v>13.16</v>
      </c>
      <c r="DB3" s="4">
        <v>13.9</v>
      </c>
      <c r="DC3" s="2">
        <v>17.53</v>
      </c>
      <c r="DD3" s="4">
        <v>17.02</v>
      </c>
      <c r="DE3" s="2">
        <v>13.47</v>
      </c>
      <c r="DF3" s="4">
        <v>15.46</v>
      </c>
      <c r="DG3" s="2">
        <v>15.51</v>
      </c>
      <c r="DH3" s="4">
        <v>23.97</v>
      </c>
      <c r="DI3" s="2">
        <v>27.08</v>
      </c>
      <c r="DJ3" s="4">
        <v>33.81</v>
      </c>
      <c r="DK3" s="2">
        <v>15.91</v>
      </c>
      <c r="DL3" s="4">
        <v>21.25</v>
      </c>
      <c r="DM3" s="2">
        <v>27.85</v>
      </c>
      <c r="DN3" s="4">
        <v>15.6</v>
      </c>
      <c r="DO3" s="2">
        <v>15.04</v>
      </c>
      <c r="DP3" s="4">
        <v>18.190000000000001</v>
      </c>
      <c r="DQ3" s="2">
        <v>23.77</v>
      </c>
      <c r="DR3" s="4">
        <v>19.86</v>
      </c>
      <c r="DS3" s="2">
        <v>17.43</v>
      </c>
      <c r="DT3" s="4">
        <v>14.11</v>
      </c>
      <c r="DU3" s="2">
        <v>25.22</v>
      </c>
      <c r="DV3" s="4">
        <v>14.93</v>
      </c>
      <c r="DW3" s="2">
        <v>18.45</v>
      </c>
      <c r="DX3" s="4">
        <v>18.95</v>
      </c>
      <c r="DY3" s="2">
        <v>21.84</v>
      </c>
      <c r="DZ3" s="4">
        <v>16.21</v>
      </c>
      <c r="EA3" s="2">
        <v>20.39</v>
      </c>
      <c r="EB3" s="4">
        <v>16.82</v>
      </c>
      <c r="EC3" s="2">
        <v>13.04</v>
      </c>
      <c r="ED3" s="4">
        <v>15.67</v>
      </c>
      <c r="EE3" s="2">
        <v>17.36</v>
      </c>
      <c r="EF3" s="4">
        <v>14.16</v>
      </c>
      <c r="EG3" s="2">
        <v>17.84</v>
      </c>
      <c r="EH3" s="4">
        <v>15.18</v>
      </c>
      <c r="EI3" s="2">
        <v>14.02</v>
      </c>
      <c r="EJ3" s="4">
        <v>15.7</v>
      </c>
      <c r="EK3" s="2">
        <v>18.399999999999999</v>
      </c>
      <c r="EL3" s="4">
        <v>20.76</v>
      </c>
      <c r="EM3" s="2">
        <v>13.12</v>
      </c>
      <c r="EN3" s="4">
        <v>19.96</v>
      </c>
      <c r="EO3" s="2">
        <v>18.89</v>
      </c>
      <c r="EP3" s="4">
        <v>19.73</v>
      </c>
      <c r="EQ3" s="2">
        <v>19.100000000000001</v>
      </c>
      <c r="ER3" s="4">
        <v>16.02</v>
      </c>
      <c r="ES3" s="2">
        <v>17.46</v>
      </c>
      <c r="ET3" s="4">
        <v>13.78</v>
      </c>
      <c r="EU3" s="2">
        <v>13.27</v>
      </c>
      <c r="EV3" s="4">
        <v>12.35</v>
      </c>
      <c r="EW3" s="2">
        <v>18.170000000000002</v>
      </c>
      <c r="EX3" s="4">
        <v>23.09</v>
      </c>
      <c r="EY3" s="2">
        <v>19.89</v>
      </c>
      <c r="EZ3" s="4">
        <v>18.61</v>
      </c>
      <c r="FA3" s="2">
        <v>18.16</v>
      </c>
      <c r="FB3" s="4">
        <v>24.49</v>
      </c>
      <c r="FC3" s="2">
        <v>15.82</v>
      </c>
      <c r="FD3" s="4">
        <v>14.4</v>
      </c>
      <c r="FE3" s="2">
        <v>12.71</v>
      </c>
      <c r="FF3" s="4">
        <v>13.84</v>
      </c>
      <c r="FG3" s="2">
        <v>19.11</v>
      </c>
      <c r="FH3" s="4">
        <v>15.69</v>
      </c>
      <c r="FI3" s="2">
        <v>13.37</v>
      </c>
      <c r="FJ3" s="4">
        <v>10.72</v>
      </c>
      <c r="FK3" s="2">
        <v>18.600000000000001</v>
      </c>
      <c r="FL3" s="4">
        <v>16.850000000000001</v>
      </c>
      <c r="FM3" s="2">
        <v>14.08</v>
      </c>
      <c r="FN3" s="4">
        <v>18.899999999999999</v>
      </c>
      <c r="FO3" s="2">
        <v>17</v>
      </c>
      <c r="FP3" s="4">
        <v>16.18</v>
      </c>
      <c r="FQ3" s="2">
        <v>13.32</v>
      </c>
      <c r="FR3" s="4">
        <v>15.21</v>
      </c>
      <c r="FS3" s="2">
        <v>17.3</v>
      </c>
      <c r="FT3" s="4">
        <v>12.88</v>
      </c>
      <c r="FU3" s="2">
        <v>17.93</v>
      </c>
      <c r="FV3" s="4">
        <v>19.350000000000001</v>
      </c>
      <c r="FW3" s="2">
        <v>19.86</v>
      </c>
      <c r="FX3" s="4">
        <v>14.78</v>
      </c>
      <c r="FY3" s="2">
        <v>19.02</v>
      </c>
      <c r="FZ3" s="4">
        <v>14.23</v>
      </c>
      <c r="GA3" s="2">
        <v>17.53</v>
      </c>
      <c r="GB3" s="4">
        <v>16.54</v>
      </c>
      <c r="GC3" s="2">
        <v>16.84</v>
      </c>
      <c r="GD3" s="4">
        <v>14.96</v>
      </c>
      <c r="GE3" s="2">
        <v>15.45</v>
      </c>
      <c r="GF3" s="4">
        <v>14.71</v>
      </c>
      <c r="GG3" s="2">
        <v>18.899999999999999</v>
      </c>
      <c r="GH3" s="4">
        <v>14.74</v>
      </c>
      <c r="GI3" s="2">
        <v>16.03</v>
      </c>
      <c r="GJ3" s="4">
        <v>14.96</v>
      </c>
      <c r="GK3" s="2">
        <v>17.07</v>
      </c>
      <c r="GL3" s="4">
        <v>14.07</v>
      </c>
      <c r="GM3" s="2">
        <v>19.07</v>
      </c>
      <c r="GN3" s="4">
        <v>18.59</v>
      </c>
      <c r="GO3" s="2">
        <v>16.21</v>
      </c>
      <c r="GP3" s="4">
        <v>15.49</v>
      </c>
      <c r="GQ3" s="2">
        <v>18.32</v>
      </c>
      <c r="GR3" s="4">
        <v>18.07</v>
      </c>
      <c r="GS3" s="2">
        <v>21.57</v>
      </c>
      <c r="GT3" s="4">
        <v>18.84</v>
      </c>
      <c r="GU3" s="2">
        <v>18.29</v>
      </c>
      <c r="GV3" s="4">
        <v>16.95</v>
      </c>
      <c r="GW3" s="2">
        <v>18.02</v>
      </c>
      <c r="GX3" s="4">
        <v>13.21</v>
      </c>
      <c r="GY3" s="2">
        <v>16.07</v>
      </c>
      <c r="GZ3" s="4">
        <v>16.07</v>
      </c>
      <c r="HA3" s="2">
        <v>20.22</v>
      </c>
      <c r="HB3" s="4">
        <v>28.21</v>
      </c>
      <c r="HC3" s="2">
        <v>15.15</v>
      </c>
      <c r="HD3" s="4">
        <v>12.96</v>
      </c>
      <c r="HE3" s="2">
        <v>14.93</v>
      </c>
      <c r="HF3" s="4">
        <v>22.72</v>
      </c>
      <c r="HG3" s="2">
        <v>17.48</v>
      </c>
      <c r="HH3" s="4">
        <v>13.72</v>
      </c>
      <c r="HI3" s="2">
        <v>14.09</v>
      </c>
      <c r="HJ3" s="4">
        <v>16.16</v>
      </c>
      <c r="HK3" s="2">
        <v>15.5</v>
      </c>
      <c r="HL3" s="4">
        <v>12.22</v>
      </c>
      <c r="HM3" s="2">
        <v>16.84</v>
      </c>
      <c r="HN3" s="4">
        <v>17.72</v>
      </c>
      <c r="HO3" s="2">
        <v>17.18</v>
      </c>
      <c r="HP3" s="4">
        <v>18.89</v>
      </c>
      <c r="HQ3" s="2">
        <v>17.46</v>
      </c>
      <c r="HR3" s="4">
        <v>14.83</v>
      </c>
      <c r="HS3" s="2">
        <v>17.260000000000002</v>
      </c>
      <c r="HT3" s="4">
        <v>10.91</v>
      </c>
      <c r="HU3" s="2">
        <v>18.29</v>
      </c>
      <c r="HV3" s="4">
        <v>16.170000000000002</v>
      </c>
      <c r="HW3" s="2">
        <v>14.95</v>
      </c>
      <c r="HX3" s="4">
        <v>18.59</v>
      </c>
      <c r="HY3" s="2">
        <v>14.86</v>
      </c>
      <c r="HZ3" s="4">
        <v>21.37</v>
      </c>
      <c r="IA3" s="2">
        <v>17.920000000000002</v>
      </c>
      <c r="IB3" s="4">
        <v>17.57</v>
      </c>
      <c r="IC3" s="2">
        <v>16.829999999999998</v>
      </c>
      <c r="ID3" s="4">
        <v>21.68</v>
      </c>
      <c r="IE3" s="2">
        <v>22.11</v>
      </c>
      <c r="IF3" s="4">
        <v>21.17</v>
      </c>
      <c r="IG3" s="2">
        <v>21.7</v>
      </c>
      <c r="IH3" s="4">
        <v>12.17</v>
      </c>
      <c r="II3" s="2">
        <v>21.41</v>
      </c>
      <c r="IJ3" s="4">
        <v>19.04</v>
      </c>
      <c r="IK3" s="2">
        <v>13.98</v>
      </c>
      <c r="IL3" s="4">
        <v>16.02</v>
      </c>
      <c r="IM3" s="2">
        <v>19.13</v>
      </c>
      <c r="IN3" s="4">
        <v>19.12</v>
      </c>
      <c r="IO3" s="2">
        <v>21.28</v>
      </c>
      <c r="IP3" s="4">
        <v>14.98</v>
      </c>
      <c r="IQ3" s="2">
        <v>21.98</v>
      </c>
      <c r="IR3" s="4">
        <v>16.62</v>
      </c>
      <c r="IS3" s="2">
        <v>17.670000000000002</v>
      </c>
      <c r="IT3" s="4">
        <v>17.68</v>
      </c>
      <c r="IU3" s="2">
        <v>16.940000000000001</v>
      </c>
      <c r="IV3" s="4">
        <v>19.54</v>
      </c>
      <c r="IW3" s="2">
        <v>15.98</v>
      </c>
      <c r="IX3" s="4">
        <v>19.600000000000001</v>
      </c>
      <c r="IY3" s="2">
        <v>15.66</v>
      </c>
      <c r="IZ3" s="4">
        <v>17.2</v>
      </c>
      <c r="JA3" s="2">
        <v>15.79</v>
      </c>
      <c r="JB3" s="4">
        <v>18.32</v>
      </c>
      <c r="JC3" s="2">
        <v>24.89</v>
      </c>
      <c r="JD3" s="4">
        <v>17.66</v>
      </c>
      <c r="JE3" s="2">
        <v>19.34</v>
      </c>
      <c r="JF3" s="4">
        <v>21.54</v>
      </c>
      <c r="JG3" s="2">
        <v>28.23</v>
      </c>
      <c r="JH3" s="4">
        <v>13.98</v>
      </c>
      <c r="JI3" s="2">
        <v>17.149999999999999</v>
      </c>
      <c r="JJ3" s="4">
        <v>30.72</v>
      </c>
      <c r="JK3" s="2">
        <v>29.29</v>
      </c>
      <c r="JL3" s="4">
        <v>25.25</v>
      </c>
      <c r="JM3" s="2">
        <v>25.13</v>
      </c>
      <c r="JN3" s="4">
        <v>28.2</v>
      </c>
      <c r="JO3" s="2">
        <v>26.99</v>
      </c>
      <c r="JP3" s="4">
        <v>18.36</v>
      </c>
      <c r="JQ3" s="2">
        <v>18.22</v>
      </c>
      <c r="JR3" s="4">
        <v>20.13</v>
      </c>
      <c r="JS3" s="2">
        <v>20.74</v>
      </c>
      <c r="JT3" s="4">
        <v>18.100000000000001</v>
      </c>
      <c r="JU3" s="2">
        <v>18.18</v>
      </c>
      <c r="JV3" s="4">
        <v>18.489999999999998</v>
      </c>
      <c r="JW3" s="2">
        <v>28.14</v>
      </c>
      <c r="JX3" s="4">
        <v>14.93</v>
      </c>
      <c r="JY3" s="2">
        <v>29.97</v>
      </c>
      <c r="JZ3" s="4">
        <v>15.62</v>
      </c>
      <c r="KA3" s="2">
        <v>15.73</v>
      </c>
      <c r="KB3" s="4">
        <v>20.53</v>
      </c>
      <c r="KC3" s="2">
        <v>16.62</v>
      </c>
      <c r="KD3" s="4">
        <v>14.59</v>
      </c>
      <c r="KE3" s="2">
        <v>18.03</v>
      </c>
      <c r="KF3" s="4">
        <v>19.239999999999998</v>
      </c>
      <c r="KG3" s="2">
        <v>14.06</v>
      </c>
      <c r="KH3" s="4">
        <v>17.64</v>
      </c>
      <c r="KI3" s="2">
        <v>11.28</v>
      </c>
      <c r="KJ3" s="4">
        <v>16.41</v>
      </c>
      <c r="KK3" s="2">
        <v>16.850000000000001</v>
      </c>
      <c r="KL3" s="4">
        <v>16.170000000000002</v>
      </c>
      <c r="KM3" s="2">
        <v>22.44</v>
      </c>
      <c r="KN3" s="4">
        <v>13.23</v>
      </c>
      <c r="KO3" s="2">
        <v>12.83</v>
      </c>
      <c r="KP3" s="4">
        <v>20.54</v>
      </c>
      <c r="KQ3" s="2">
        <v>20.21</v>
      </c>
      <c r="KR3" s="4">
        <v>18.170000000000002</v>
      </c>
      <c r="KS3" s="2">
        <v>17.309999999999999</v>
      </c>
      <c r="KT3" s="4">
        <v>16.739999999999998</v>
      </c>
      <c r="KU3" s="2">
        <v>16.32</v>
      </c>
      <c r="KV3" s="4">
        <v>12.87</v>
      </c>
      <c r="KW3" s="2">
        <v>13.14</v>
      </c>
      <c r="KX3" s="4">
        <v>20.04</v>
      </c>
      <c r="KY3" s="2">
        <v>17.12</v>
      </c>
      <c r="KZ3" s="4">
        <v>15.7</v>
      </c>
      <c r="LA3" s="2">
        <v>14.69</v>
      </c>
      <c r="LB3" s="4">
        <v>14.7</v>
      </c>
      <c r="LC3" s="2">
        <v>13.66</v>
      </c>
      <c r="LD3" s="4">
        <v>18.61</v>
      </c>
      <c r="LE3" s="2">
        <v>18.22</v>
      </c>
      <c r="LF3" s="4">
        <v>16.7</v>
      </c>
      <c r="LG3" s="2">
        <v>13.9</v>
      </c>
      <c r="LH3" s="4">
        <v>19.829999999999998</v>
      </c>
      <c r="LI3" s="2">
        <v>18.68</v>
      </c>
      <c r="LJ3" s="4">
        <v>15.68</v>
      </c>
      <c r="LK3" s="2">
        <v>13.1</v>
      </c>
      <c r="LL3" s="4">
        <v>18.75</v>
      </c>
      <c r="LM3" s="2">
        <v>12.27</v>
      </c>
      <c r="LN3" s="4">
        <v>13.17</v>
      </c>
      <c r="LO3" s="2">
        <v>13.44</v>
      </c>
      <c r="LP3" s="4">
        <v>17.559999999999999</v>
      </c>
      <c r="LQ3" s="2">
        <v>20.02</v>
      </c>
      <c r="LR3" s="4">
        <v>16.329999999999998</v>
      </c>
      <c r="LS3" s="2">
        <v>17.62</v>
      </c>
      <c r="LT3" s="4">
        <v>24.44</v>
      </c>
      <c r="LU3" s="2">
        <v>25.49</v>
      </c>
      <c r="LV3" s="4">
        <v>25.44</v>
      </c>
      <c r="LW3" s="2">
        <v>14.44</v>
      </c>
      <c r="LX3" s="4">
        <v>24.99</v>
      </c>
      <c r="LY3" s="2">
        <v>25.42</v>
      </c>
      <c r="LZ3" s="4">
        <v>28.06</v>
      </c>
      <c r="MA3" s="2">
        <v>20.7</v>
      </c>
      <c r="MB3" s="4">
        <v>23.23</v>
      </c>
      <c r="MC3" s="2">
        <v>16.350000000000001</v>
      </c>
      <c r="MD3" s="4">
        <v>16.579999999999998</v>
      </c>
      <c r="ME3" s="2">
        <v>19.34</v>
      </c>
      <c r="MF3" s="4">
        <v>24.21</v>
      </c>
      <c r="MG3" s="2">
        <v>21.48</v>
      </c>
      <c r="MH3" s="4">
        <v>22.44</v>
      </c>
      <c r="MI3" s="2">
        <v>29.43</v>
      </c>
      <c r="MJ3" s="4">
        <v>21.94</v>
      </c>
      <c r="MK3" s="2">
        <v>28.92</v>
      </c>
      <c r="ML3" s="4">
        <v>27.61</v>
      </c>
      <c r="MM3" s="2">
        <v>19.59</v>
      </c>
      <c r="MN3" s="4">
        <v>27.88</v>
      </c>
      <c r="MO3" s="2">
        <v>22.68</v>
      </c>
      <c r="MP3" s="4">
        <v>23.93</v>
      </c>
      <c r="MQ3" s="2">
        <v>27.15</v>
      </c>
      <c r="MR3" s="4">
        <v>29.37</v>
      </c>
      <c r="MS3" s="2">
        <v>24.54</v>
      </c>
    </row>
    <row r="4" spans="1:357" x14ac:dyDescent="0.25">
      <c r="A4" s="2">
        <v>87.46</v>
      </c>
      <c r="B4" s="4">
        <v>85.63</v>
      </c>
      <c r="C4" s="2">
        <v>60.34</v>
      </c>
      <c r="D4" s="4">
        <v>82.61</v>
      </c>
      <c r="E4" s="2">
        <v>51.71</v>
      </c>
      <c r="F4" s="4">
        <v>78.040000000000006</v>
      </c>
      <c r="G4" s="2">
        <v>86.91</v>
      </c>
      <c r="H4" s="4">
        <v>74.72</v>
      </c>
      <c r="I4" s="2">
        <v>87.21</v>
      </c>
      <c r="J4" s="4">
        <v>75.709999999999994</v>
      </c>
      <c r="K4" s="2">
        <v>73.34</v>
      </c>
      <c r="L4" s="4">
        <v>82.61</v>
      </c>
      <c r="M4" s="2">
        <v>54.34</v>
      </c>
      <c r="N4" s="4">
        <v>64.55</v>
      </c>
      <c r="O4" s="2">
        <v>54.66</v>
      </c>
      <c r="P4" s="4">
        <v>59.2</v>
      </c>
      <c r="Q4" s="2">
        <v>60.11</v>
      </c>
      <c r="R4" s="4">
        <v>71.8</v>
      </c>
      <c r="S4" s="2">
        <v>58.79</v>
      </c>
      <c r="T4" s="4">
        <v>81.37</v>
      </c>
      <c r="U4" s="2">
        <v>58.79</v>
      </c>
      <c r="V4" s="4">
        <v>79.19</v>
      </c>
      <c r="W4" s="2">
        <v>87.91</v>
      </c>
      <c r="X4" s="4">
        <v>83.19</v>
      </c>
      <c r="Y4" s="2">
        <v>73.81</v>
      </c>
      <c r="Z4" s="4">
        <v>86.49</v>
      </c>
      <c r="AA4" s="2">
        <v>76.95</v>
      </c>
      <c r="AB4" s="4">
        <v>79.78</v>
      </c>
      <c r="AC4" s="2">
        <v>95.77</v>
      </c>
      <c r="AD4" s="4">
        <v>94.57</v>
      </c>
      <c r="AE4" s="2">
        <v>84.74</v>
      </c>
      <c r="AF4" s="4">
        <v>86.6</v>
      </c>
      <c r="AG4" s="2">
        <v>77.790000000000006</v>
      </c>
      <c r="AH4" s="4">
        <v>62.11</v>
      </c>
      <c r="AI4" s="2">
        <v>74.34</v>
      </c>
      <c r="AJ4" s="4">
        <v>43.79</v>
      </c>
      <c r="AK4" s="2">
        <v>77.22</v>
      </c>
      <c r="AL4" s="4">
        <v>63.95</v>
      </c>
      <c r="AM4" s="2">
        <v>67.41</v>
      </c>
      <c r="AN4" s="4">
        <v>75.17</v>
      </c>
      <c r="AO4" s="2">
        <v>79.010000000000005</v>
      </c>
      <c r="AP4" s="4">
        <v>72.48</v>
      </c>
      <c r="AQ4" s="2">
        <v>62.5</v>
      </c>
      <c r="AR4" s="4">
        <v>82.15</v>
      </c>
      <c r="AS4" s="2">
        <v>97.83</v>
      </c>
      <c r="AT4" s="4">
        <v>68.64</v>
      </c>
      <c r="AU4" s="2">
        <v>55.84</v>
      </c>
      <c r="AV4" s="4">
        <v>76.53</v>
      </c>
      <c r="AW4" s="2">
        <v>58.74</v>
      </c>
      <c r="AX4" s="4">
        <v>73.34</v>
      </c>
      <c r="AY4" s="2">
        <v>94.28</v>
      </c>
      <c r="AZ4" s="4">
        <v>86.1</v>
      </c>
      <c r="BA4" s="2">
        <v>88.44</v>
      </c>
      <c r="BB4" s="4">
        <v>99.58</v>
      </c>
      <c r="BC4" s="2">
        <v>79.08</v>
      </c>
      <c r="BD4" s="4">
        <v>102</v>
      </c>
      <c r="BE4" s="2">
        <v>74.72</v>
      </c>
      <c r="BF4" s="4">
        <v>73.06</v>
      </c>
      <c r="BG4" s="2">
        <v>73</v>
      </c>
      <c r="BH4" s="4">
        <v>61.24</v>
      </c>
      <c r="BI4" s="2">
        <v>73.66</v>
      </c>
      <c r="BJ4" s="4">
        <v>83.74</v>
      </c>
      <c r="BK4" s="2">
        <v>68.260000000000005</v>
      </c>
      <c r="BL4" s="4">
        <v>78.11</v>
      </c>
      <c r="BM4" s="2">
        <v>97.84</v>
      </c>
      <c r="BN4" s="4">
        <v>93.97</v>
      </c>
      <c r="BO4" s="2">
        <v>88.12</v>
      </c>
      <c r="BP4" s="4">
        <v>83.51</v>
      </c>
      <c r="BQ4" s="2">
        <v>53.27</v>
      </c>
      <c r="BR4" s="4">
        <v>63.78</v>
      </c>
      <c r="BS4" s="2">
        <v>70.87</v>
      </c>
      <c r="BT4" s="4">
        <v>85.31</v>
      </c>
      <c r="BU4" s="2">
        <v>78.27</v>
      </c>
      <c r="BV4" s="4">
        <v>108.4</v>
      </c>
      <c r="BW4" s="2">
        <v>76.84</v>
      </c>
      <c r="BX4" s="4">
        <v>68.69</v>
      </c>
      <c r="BY4" s="2">
        <v>76.099999999999994</v>
      </c>
      <c r="BZ4" s="4">
        <v>79.849999999999994</v>
      </c>
      <c r="CA4" s="2">
        <v>95.5</v>
      </c>
      <c r="CB4" s="4">
        <v>68.77</v>
      </c>
      <c r="CC4" s="2">
        <v>96.22</v>
      </c>
      <c r="CD4" s="4">
        <v>78.849999999999994</v>
      </c>
      <c r="CE4" s="2">
        <v>70.209999999999994</v>
      </c>
      <c r="CF4" s="4">
        <v>67.489999999999995</v>
      </c>
      <c r="CG4" s="2">
        <v>54.42</v>
      </c>
      <c r="CH4" s="4">
        <v>64.599999999999994</v>
      </c>
      <c r="CI4" s="2">
        <v>82.01</v>
      </c>
      <c r="CJ4" s="4">
        <v>81.290000000000006</v>
      </c>
      <c r="CK4" s="2">
        <v>73.53</v>
      </c>
      <c r="CL4" s="4">
        <v>63.76</v>
      </c>
      <c r="CM4" s="2">
        <v>74.680000000000007</v>
      </c>
      <c r="CN4" s="4">
        <v>75.27</v>
      </c>
      <c r="CO4" s="2">
        <v>78.83</v>
      </c>
      <c r="CP4" s="4">
        <v>82.02</v>
      </c>
      <c r="CQ4" s="2">
        <v>60.73</v>
      </c>
      <c r="CR4" s="4">
        <v>82.53</v>
      </c>
      <c r="CS4" s="2">
        <v>78.540000000000006</v>
      </c>
      <c r="CT4" s="4">
        <v>81.09</v>
      </c>
      <c r="CU4" s="2">
        <v>62.92</v>
      </c>
      <c r="CV4" s="4">
        <v>87.02</v>
      </c>
      <c r="CW4" s="2">
        <v>98.17</v>
      </c>
      <c r="CX4" s="4">
        <v>75.510000000000005</v>
      </c>
      <c r="CY4" s="2">
        <v>77.319999999999993</v>
      </c>
      <c r="CZ4" s="4">
        <v>65.05</v>
      </c>
      <c r="DA4" s="2">
        <v>87.88</v>
      </c>
      <c r="DB4" s="4">
        <v>88.59</v>
      </c>
      <c r="DC4" s="2">
        <v>65.12</v>
      </c>
      <c r="DD4" s="4">
        <v>84.55</v>
      </c>
      <c r="DE4" s="2">
        <v>92.51</v>
      </c>
      <c r="DF4" s="4">
        <v>66.62</v>
      </c>
      <c r="DG4" s="2">
        <v>97.45</v>
      </c>
      <c r="DH4" s="4">
        <v>81.349999999999994</v>
      </c>
      <c r="DI4" s="2">
        <v>71.760000000000005</v>
      </c>
      <c r="DJ4" s="4">
        <v>70.790000000000006</v>
      </c>
      <c r="DK4" s="2">
        <v>60.21</v>
      </c>
      <c r="DL4" s="4">
        <v>89.79</v>
      </c>
      <c r="DM4" s="2">
        <v>92.55</v>
      </c>
      <c r="DN4" s="4">
        <v>87.38</v>
      </c>
      <c r="DO4" s="2">
        <v>78.61</v>
      </c>
      <c r="DP4" s="4">
        <v>73.930000000000007</v>
      </c>
      <c r="DQ4" s="2">
        <v>88.54</v>
      </c>
      <c r="DR4" s="4">
        <v>66.72</v>
      </c>
      <c r="DS4" s="2">
        <v>84.13</v>
      </c>
      <c r="DT4" s="4">
        <v>84.95</v>
      </c>
      <c r="DU4" s="2">
        <v>68.010000000000005</v>
      </c>
      <c r="DV4" s="4">
        <v>73.87</v>
      </c>
      <c r="DW4" s="2">
        <v>73.28</v>
      </c>
      <c r="DX4" s="4">
        <v>69.28</v>
      </c>
      <c r="DY4" s="2">
        <v>87.16</v>
      </c>
      <c r="DZ4" s="4">
        <v>82.38</v>
      </c>
      <c r="EA4" s="2">
        <v>69.5</v>
      </c>
      <c r="EB4" s="4">
        <v>90.3</v>
      </c>
      <c r="EC4" s="2">
        <v>72.23</v>
      </c>
      <c r="ED4" s="4">
        <v>61.5</v>
      </c>
      <c r="EE4" s="2">
        <v>76.2</v>
      </c>
      <c r="EF4" s="4">
        <v>71.790000000000006</v>
      </c>
      <c r="EG4" s="2">
        <v>86.24</v>
      </c>
      <c r="EH4" s="4">
        <v>88.99</v>
      </c>
      <c r="EI4" s="2">
        <v>74.239999999999995</v>
      </c>
      <c r="EJ4" s="4">
        <v>84.08</v>
      </c>
      <c r="EK4" s="2">
        <v>79.83</v>
      </c>
      <c r="EL4" s="4">
        <v>77.87</v>
      </c>
      <c r="EM4" s="2">
        <v>81.89</v>
      </c>
      <c r="EN4" s="4">
        <v>73.72</v>
      </c>
      <c r="EO4" s="2">
        <v>72.17</v>
      </c>
      <c r="EP4" s="4">
        <v>96.03</v>
      </c>
      <c r="EQ4" s="2">
        <v>97.03</v>
      </c>
      <c r="ER4" s="4">
        <v>83.14</v>
      </c>
      <c r="ES4" s="2">
        <v>75.540000000000006</v>
      </c>
      <c r="ET4" s="4">
        <v>81.78</v>
      </c>
      <c r="EU4" s="2">
        <v>88.06</v>
      </c>
      <c r="EV4" s="4">
        <v>69.14</v>
      </c>
      <c r="EW4" s="2">
        <v>91.22</v>
      </c>
      <c r="EX4" s="4">
        <v>66.849999999999994</v>
      </c>
      <c r="EY4" s="2">
        <v>80.430000000000007</v>
      </c>
      <c r="EZ4" s="4">
        <v>66.86</v>
      </c>
      <c r="FA4" s="2">
        <v>73.59</v>
      </c>
      <c r="FB4" s="4">
        <v>74.23</v>
      </c>
      <c r="FC4" s="2">
        <v>84.07</v>
      </c>
      <c r="FD4" s="4">
        <v>56.36</v>
      </c>
      <c r="FE4" s="2">
        <v>85.69</v>
      </c>
      <c r="FF4" s="4">
        <v>82.71</v>
      </c>
      <c r="FG4" s="2">
        <v>74.33</v>
      </c>
      <c r="FH4" s="4">
        <v>92.68</v>
      </c>
      <c r="FI4" s="2">
        <v>82.29</v>
      </c>
      <c r="FJ4" s="4">
        <v>73.73</v>
      </c>
      <c r="FK4" s="2">
        <v>54.09</v>
      </c>
      <c r="FL4" s="4">
        <v>79.19</v>
      </c>
      <c r="FM4" s="2">
        <v>77.25</v>
      </c>
      <c r="FN4" s="4">
        <v>60.07</v>
      </c>
      <c r="FO4" s="2">
        <v>78.599999999999994</v>
      </c>
      <c r="FP4" s="4">
        <v>66.52</v>
      </c>
      <c r="FQ4" s="2">
        <v>82.82</v>
      </c>
      <c r="FR4" s="4">
        <v>78.010000000000005</v>
      </c>
      <c r="FS4" s="2">
        <v>81.25</v>
      </c>
      <c r="FT4" s="4">
        <v>90.03</v>
      </c>
      <c r="FU4" s="2">
        <v>76.09</v>
      </c>
      <c r="FV4" s="4">
        <v>84.52</v>
      </c>
      <c r="FW4" s="2">
        <v>71.94</v>
      </c>
      <c r="FX4" s="4">
        <v>71.38</v>
      </c>
      <c r="FY4" s="2">
        <v>77.88</v>
      </c>
      <c r="FZ4" s="4">
        <v>84.08</v>
      </c>
      <c r="GA4" s="2">
        <v>64.41</v>
      </c>
      <c r="GB4" s="4">
        <v>94.15</v>
      </c>
      <c r="GC4" s="2">
        <v>61.64</v>
      </c>
      <c r="GD4" s="4">
        <v>71.489999999999995</v>
      </c>
      <c r="GE4" s="2">
        <v>75.03</v>
      </c>
      <c r="GF4" s="4">
        <v>66.2</v>
      </c>
      <c r="GG4" s="2">
        <v>76.66</v>
      </c>
      <c r="GH4" s="4">
        <v>94.87</v>
      </c>
      <c r="GI4" s="2">
        <v>73.02</v>
      </c>
      <c r="GJ4" s="4">
        <v>77.23</v>
      </c>
      <c r="GK4" s="2">
        <v>73.7</v>
      </c>
      <c r="GL4" s="4">
        <v>71.239999999999995</v>
      </c>
      <c r="GM4" s="2">
        <v>81.92</v>
      </c>
      <c r="GN4" s="4">
        <v>85.09</v>
      </c>
      <c r="GO4" s="2">
        <v>88.52</v>
      </c>
      <c r="GP4" s="4">
        <v>56.74</v>
      </c>
      <c r="GQ4" s="2">
        <v>59.82</v>
      </c>
      <c r="GR4" s="4">
        <v>79.42</v>
      </c>
      <c r="GS4" s="2">
        <v>85.24</v>
      </c>
      <c r="GT4" s="4">
        <v>81.87</v>
      </c>
      <c r="GU4" s="2">
        <v>106.6</v>
      </c>
      <c r="GV4" s="4">
        <v>85.48</v>
      </c>
      <c r="GW4" s="2">
        <v>78.31</v>
      </c>
      <c r="GX4" s="4">
        <v>97.65</v>
      </c>
      <c r="GY4" s="2">
        <v>87.84</v>
      </c>
      <c r="GZ4" s="4">
        <v>106.3</v>
      </c>
      <c r="HA4" s="2">
        <v>70.150000000000006</v>
      </c>
      <c r="HB4" s="4">
        <v>85.89</v>
      </c>
      <c r="HC4" s="2">
        <v>88.27</v>
      </c>
      <c r="HD4" s="4">
        <v>73.16</v>
      </c>
      <c r="HE4" s="2">
        <v>70.67</v>
      </c>
      <c r="HF4" s="4">
        <v>78.75</v>
      </c>
      <c r="HG4" s="2">
        <v>80.64</v>
      </c>
      <c r="HH4" s="4">
        <v>85.79</v>
      </c>
      <c r="HI4" s="2">
        <v>78.78</v>
      </c>
      <c r="HJ4" s="4">
        <v>88.37</v>
      </c>
      <c r="HK4" s="2">
        <v>73.38</v>
      </c>
      <c r="HL4" s="4">
        <v>65.75</v>
      </c>
      <c r="HM4" s="2">
        <v>55.27</v>
      </c>
      <c r="HN4" s="4">
        <v>78.069999999999993</v>
      </c>
      <c r="HO4" s="2">
        <v>89.75</v>
      </c>
      <c r="HP4" s="4">
        <v>88.1</v>
      </c>
      <c r="HQ4" s="2">
        <v>83.05</v>
      </c>
      <c r="HR4" s="4">
        <v>70.31</v>
      </c>
      <c r="HS4" s="2">
        <v>75.260000000000005</v>
      </c>
      <c r="HT4" s="4">
        <v>76.14</v>
      </c>
      <c r="HU4" s="2">
        <v>84.18</v>
      </c>
      <c r="HV4" s="4">
        <v>83.18</v>
      </c>
      <c r="HW4" s="2">
        <v>78.290000000000006</v>
      </c>
      <c r="HX4" s="4">
        <v>70.39</v>
      </c>
      <c r="HY4" s="2">
        <v>104.3</v>
      </c>
      <c r="HZ4" s="4">
        <v>82.63</v>
      </c>
      <c r="IA4" s="2">
        <v>78.41</v>
      </c>
      <c r="IB4" s="4">
        <v>72.489999999999995</v>
      </c>
      <c r="IC4" s="2">
        <v>70.92</v>
      </c>
      <c r="ID4" s="4">
        <v>59.75</v>
      </c>
      <c r="IE4" s="2">
        <v>97.53</v>
      </c>
      <c r="IF4" s="4">
        <v>76.39</v>
      </c>
      <c r="IG4" s="2">
        <v>59.6</v>
      </c>
      <c r="IH4" s="4">
        <v>80.88</v>
      </c>
      <c r="II4" s="2">
        <v>70.95</v>
      </c>
      <c r="IJ4" s="4">
        <v>74.2</v>
      </c>
      <c r="IK4" s="2">
        <v>98.22</v>
      </c>
      <c r="IL4" s="4">
        <v>75.459999999999994</v>
      </c>
      <c r="IM4" s="2">
        <v>89.46</v>
      </c>
      <c r="IN4" s="4">
        <v>61.93</v>
      </c>
      <c r="IO4" s="2">
        <v>63.19</v>
      </c>
      <c r="IP4" s="4">
        <v>67.489999999999995</v>
      </c>
      <c r="IQ4" s="2">
        <v>68.790000000000006</v>
      </c>
      <c r="IR4" s="4">
        <v>70.47</v>
      </c>
      <c r="IS4" s="2">
        <v>80.98</v>
      </c>
      <c r="IT4" s="4">
        <v>81.47</v>
      </c>
      <c r="IU4" s="2">
        <v>94.89</v>
      </c>
      <c r="IV4" s="4">
        <v>82.67</v>
      </c>
      <c r="IW4" s="2">
        <v>89.78</v>
      </c>
      <c r="IX4" s="4">
        <v>88.68</v>
      </c>
      <c r="IY4" s="2">
        <v>89.59</v>
      </c>
      <c r="IZ4" s="4">
        <v>71.73</v>
      </c>
      <c r="JA4" s="2">
        <v>88.37</v>
      </c>
      <c r="JB4" s="4">
        <v>66.819999999999993</v>
      </c>
      <c r="JC4" s="2">
        <v>77.61</v>
      </c>
      <c r="JD4" s="4">
        <v>95.88</v>
      </c>
      <c r="JE4" s="2">
        <v>94.25</v>
      </c>
      <c r="JF4" s="4">
        <v>76.83</v>
      </c>
      <c r="JG4" s="2">
        <v>76.77</v>
      </c>
      <c r="JH4" s="4">
        <v>93.86</v>
      </c>
      <c r="JI4" s="2">
        <v>80.62</v>
      </c>
      <c r="JJ4" s="4">
        <v>86.34</v>
      </c>
      <c r="JK4" s="2">
        <v>74.87</v>
      </c>
      <c r="JL4" s="4">
        <v>84.1</v>
      </c>
      <c r="JM4" s="2">
        <v>82.61</v>
      </c>
      <c r="JN4" s="4">
        <v>61.68</v>
      </c>
      <c r="JO4" s="2">
        <v>92.25</v>
      </c>
      <c r="JP4" s="4">
        <v>73.88</v>
      </c>
      <c r="JQ4" s="2">
        <v>84.28</v>
      </c>
      <c r="JR4" s="4">
        <v>86.87</v>
      </c>
      <c r="JS4" s="2">
        <v>85.98</v>
      </c>
      <c r="JT4" s="4">
        <v>61.06</v>
      </c>
      <c r="JU4" s="2">
        <v>76.38</v>
      </c>
      <c r="JV4" s="4">
        <v>61.49</v>
      </c>
      <c r="JW4" s="2">
        <v>76.849999999999994</v>
      </c>
      <c r="JX4" s="4">
        <v>96.45</v>
      </c>
      <c r="JY4" s="2">
        <v>77.42</v>
      </c>
      <c r="JZ4" s="4">
        <v>70.41</v>
      </c>
      <c r="KA4" s="2">
        <v>82.89</v>
      </c>
      <c r="KB4" s="4">
        <v>92.41</v>
      </c>
      <c r="KC4" s="2">
        <v>88.97</v>
      </c>
      <c r="KD4" s="4">
        <v>73.989999999999995</v>
      </c>
      <c r="KE4" s="2">
        <v>78.290000000000006</v>
      </c>
      <c r="KF4" s="4">
        <v>88.73</v>
      </c>
      <c r="KG4" s="2">
        <v>87.32</v>
      </c>
      <c r="KH4" s="4">
        <v>87.76</v>
      </c>
      <c r="KI4" s="2">
        <v>102.8</v>
      </c>
      <c r="KJ4" s="4">
        <v>82.85</v>
      </c>
      <c r="KK4" s="2">
        <v>94.21</v>
      </c>
      <c r="KL4" s="4">
        <v>75.489999999999995</v>
      </c>
      <c r="KM4" s="2">
        <v>78.180000000000007</v>
      </c>
      <c r="KN4" s="4">
        <v>114.6</v>
      </c>
      <c r="KO4" s="2">
        <v>78.83</v>
      </c>
      <c r="KP4" s="4">
        <v>84.06</v>
      </c>
      <c r="KQ4" s="2">
        <v>96.12</v>
      </c>
      <c r="KR4" s="4">
        <v>82.69</v>
      </c>
      <c r="KS4" s="2">
        <v>80.45</v>
      </c>
      <c r="KT4" s="4">
        <v>98.73</v>
      </c>
      <c r="KU4" s="2">
        <v>81.25</v>
      </c>
      <c r="KV4" s="4">
        <v>61.49</v>
      </c>
      <c r="KW4" s="2">
        <v>64.12</v>
      </c>
      <c r="KX4" s="4">
        <v>79.47</v>
      </c>
      <c r="KY4" s="2">
        <v>71.25</v>
      </c>
      <c r="KZ4" s="4">
        <v>104.7</v>
      </c>
      <c r="LA4" s="2">
        <v>76.31</v>
      </c>
      <c r="LB4" s="4">
        <v>94.66</v>
      </c>
      <c r="LC4" s="2">
        <v>94.29</v>
      </c>
      <c r="LD4" s="4">
        <v>72.760000000000005</v>
      </c>
      <c r="LE4" s="2">
        <v>84.45</v>
      </c>
      <c r="LF4" s="4">
        <v>82.51</v>
      </c>
      <c r="LG4" s="2">
        <v>59.96</v>
      </c>
      <c r="LH4" s="4">
        <v>71.3</v>
      </c>
      <c r="LI4" s="2">
        <v>88.73</v>
      </c>
      <c r="LJ4" s="4">
        <v>63</v>
      </c>
      <c r="LK4" s="2">
        <v>54.53</v>
      </c>
      <c r="LL4" s="4">
        <v>87.44</v>
      </c>
      <c r="LM4" s="2">
        <v>78.94</v>
      </c>
      <c r="LN4" s="4">
        <v>90.31</v>
      </c>
      <c r="LO4" s="2">
        <v>77.83</v>
      </c>
      <c r="LP4" s="4">
        <v>75.89</v>
      </c>
      <c r="LQ4" s="2">
        <v>75.209999999999994</v>
      </c>
      <c r="LR4" s="4">
        <v>87.76</v>
      </c>
      <c r="LS4" s="2">
        <v>70.790000000000006</v>
      </c>
      <c r="LT4" s="4">
        <v>76.37</v>
      </c>
      <c r="LU4" s="2">
        <v>47.98</v>
      </c>
      <c r="LV4" s="4">
        <v>48.34</v>
      </c>
      <c r="LW4" s="2">
        <v>74.650000000000006</v>
      </c>
      <c r="LX4" s="4">
        <v>95.81</v>
      </c>
      <c r="LY4" s="2">
        <v>94.7</v>
      </c>
      <c r="LZ4" s="4">
        <v>84.88</v>
      </c>
      <c r="MA4" s="2">
        <v>89.77</v>
      </c>
      <c r="MB4" s="4">
        <v>87.19</v>
      </c>
      <c r="MC4" s="2">
        <v>65.31</v>
      </c>
      <c r="MD4" s="4">
        <v>65.849999999999994</v>
      </c>
      <c r="ME4" s="2">
        <v>61.05</v>
      </c>
      <c r="MF4" s="4">
        <v>68.89</v>
      </c>
      <c r="MG4" s="2">
        <v>68.510000000000005</v>
      </c>
      <c r="MH4" s="4">
        <v>71.489999999999995</v>
      </c>
      <c r="MI4" s="2">
        <v>81.349999999999994</v>
      </c>
      <c r="MJ4" s="4">
        <v>59.01</v>
      </c>
      <c r="MK4" s="2">
        <v>82.5</v>
      </c>
      <c r="ML4" s="4">
        <v>65.67</v>
      </c>
      <c r="MM4" s="2">
        <v>64.73</v>
      </c>
      <c r="MN4" s="4">
        <v>59.26</v>
      </c>
      <c r="MO4" s="2">
        <v>96.39</v>
      </c>
      <c r="MP4" s="4">
        <v>74.52</v>
      </c>
      <c r="MQ4" s="2">
        <v>91.38</v>
      </c>
      <c r="MR4" s="4">
        <v>70.67</v>
      </c>
      <c r="MS4" s="2">
        <v>47.92</v>
      </c>
    </row>
    <row r="5" spans="1:357" x14ac:dyDescent="0.25">
      <c r="A5" s="2">
        <v>566.29999999999995</v>
      </c>
      <c r="B5" s="4">
        <v>520</v>
      </c>
      <c r="C5" s="2">
        <v>273.89999999999998</v>
      </c>
      <c r="D5" s="4">
        <v>523.79999999999995</v>
      </c>
      <c r="E5" s="2">
        <v>201.9</v>
      </c>
      <c r="F5" s="4">
        <v>449.3</v>
      </c>
      <c r="G5" s="2">
        <v>561</v>
      </c>
      <c r="H5" s="4">
        <v>427.9</v>
      </c>
      <c r="I5" s="2">
        <v>571.79999999999995</v>
      </c>
      <c r="J5" s="4">
        <v>437.6</v>
      </c>
      <c r="K5" s="2">
        <v>409</v>
      </c>
      <c r="L5" s="4">
        <v>527.20000000000005</v>
      </c>
      <c r="M5" s="2">
        <v>224.5</v>
      </c>
      <c r="N5" s="4">
        <v>311.89999999999998</v>
      </c>
      <c r="O5" s="2">
        <v>221.8</v>
      </c>
      <c r="P5" s="4">
        <v>260.89999999999998</v>
      </c>
      <c r="Q5" s="2">
        <v>269.39999999999998</v>
      </c>
      <c r="R5" s="4">
        <v>394.1</v>
      </c>
      <c r="S5" s="2">
        <v>250.5</v>
      </c>
      <c r="T5" s="4">
        <v>502.5</v>
      </c>
      <c r="U5" s="2">
        <v>244</v>
      </c>
      <c r="V5" s="4">
        <v>470.9</v>
      </c>
      <c r="W5" s="2">
        <v>559.20000000000005</v>
      </c>
      <c r="X5" s="4">
        <v>506.3</v>
      </c>
      <c r="Y5" s="2">
        <v>401.5</v>
      </c>
      <c r="Z5" s="4">
        <v>520</v>
      </c>
      <c r="AA5" s="2">
        <v>443.3</v>
      </c>
      <c r="AB5" s="4">
        <v>466.1</v>
      </c>
      <c r="AC5" s="2">
        <v>651.9</v>
      </c>
      <c r="AD5" s="4">
        <v>662.7</v>
      </c>
      <c r="AE5" s="2">
        <v>551.70000000000005</v>
      </c>
      <c r="AF5" s="4">
        <v>555.1</v>
      </c>
      <c r="AG5" s="2">
        <v>451.1</v>
      </c>
      <c r="AH5" s="4">
        <v>294.5</v>
      </c>
      <c r="AI5" s="2">
        <v>412.6</v>
      </c>
      <c r="AJ5" s="4">
        <v>143.5</v>
      </c>
      <c r="AK5" s="2">
        <v>458.7</v>
      </c>
      <c r="AL5" s="4">
        <v>298.3</v>
      </c>
      <c r="AM5" s="2">
        <v>336.1</v>
      </c>
      <c r="AN5" s="4">
        <v>412.5</v>
      </c>
      <c r="AO5" s="2">
        <v>466.7</v>
      </c>
      <c r="AP5" s="4">
        <v>396.5</v>
      </c>
      <c r="AQ5" s="2">
        <v>290.2</v>
      </c>
      <c r="AR5" s="4">
        <v>480.4</v>
      </c>
      <c r="AS5" s="2">
        <v>629.9</v>
      </c>
      <c r="AT5" s="4">
        <v>334.2</v>
      </c>
      <c r="AU5" s="2">
        <v>230.9</v>
      </c>
      <c r="AV5" s="4">
        <v>438.6</v>
      </c>
      <c r="AW5" s="2">
        <v>245.2</v>
      </c>
      <c r="AX5" s="4">
        <v>403.3</v>
      </c>
      <c r="AY5" s="2">
        <v>640.70000000000005</v>
      </c>
      <c r="AZ5" s="4">
        <v>553.5</v>
      </c>
      <c r="BA5" s="2">
        <v>588.70000000000005</v>
      </c>
      <c r="BB5" s="4">
        <v>674.5</v>
      </c>
      <c r="BC5" s="2">
        <v>455.8</v>
      </c>
      <c r="BD5" s="4">
        <v>761.7</v>
      </c>
      <c r="BE5" s="2">
        <v>423.6</v>
      </c>
      <c r="BF5" s="4">
        <v>399.8</v>
      </c>
      <c r="BG5" s="2">
        <v>384.8</v>
      </c>
      <c r="BH5" s="4">
        <v>288.5</v>
      </c>
      <c r="BI5" s="2">
        <v>398</v>
      </c>
      <c r="BJ5" s="4">
        <v>512.20000000000005</v>
      </c>
      <c r="BK5" s="2">
        <v>355.3</v>
      </c>
      <c r="BL5" s="4">
        <v>432.8</v>
      </c>
      <c r="BM5" s="2">
        <v>689.5</v>
      </c>
      <c r="BN5" s="4">
        <v>640.1</v>
      </c>
      <c r="BO5" s="2">
        <v>585</v>
      </c>
      <c r="BP5" s="4">
        <v>519.4</v>
      </c>
      <c r="BQ5" s="2">
        <v>203.9</v>
      </c>
      <c r="BR5" s="4">
        <v>300.2</v>
      </c>
      <c r="BS5" s="2">
        <v>381.9</v>
      </c>
      <c r="BT5" s="4">
        <v>538.9</v>
      </c>
      <c r="BU5" s="2">
        <v>460.3</v>
      </c>
      <c r="BV5" s="4">
        <v>880.2</v>
      </c>
      <c r="BW5" s="2">
        <v>448.6</v>
      </c>
      <c r="BX5" s="4">
        <v>366.8</v>
      </c>
      <c r="BY5" s="2">
        <v>419.8</v>
      </c>
      <c r="BZ5" s="4">
        <v>464.5</v>
      </c>
      <c r="CA5" s="2">
        <v>690.2</v>
      </c>
      <c r="CB5" s="4">
        <v>357.6</v>
      </c>
      <c r="CC5" s="2">
        <v>685.9</v>
      </c>
      <c r="CD5" s="4">
        <v>464.1</v>
      </c>
      <c r="CE5" s="2">
        <v>372.7</v>
      </c>
      <c r="CF5" s="4">
        <v>349.6</v>
      </c>
      <c r="CG5" s="2">
        <v>227.2</v>
      </c>
      <c r="CH5" s="4">
        <v>302.39999999999998</v>
      </c>
      <c r="CI5" s="2">
        <v>526.4</v>
      </c>
      <c r="CJ5" s="4">
        <v>508.8</v>
      </c>
      <c r="CK5" s="2">
        <v>402</v>
      </c>
      <c r="CL5" s="4">
        <v>317.5</v>
      </c>
      <c r="CM5" s="2">
        <v>420.3</v>
      </c>
      <c r="CN5" s="4">
        <v>428.9</v>
      </c>
      <c r="CO5" s="2">
        <v>463.7</v>
      </c>
      <c r="CP5" s="4">
        <v>507.4</v>
      </c>
      <c r="CQ5" s="2">
        <v>288.10000000000002</v>
      </c>
      <c r="CR5" s="4">
        <v>516.4</v>
      </c>
      <c r="CS5" s="2">
        <v>461</v>
      </c>
      <c r="CT5" s="4">
        <v>481.9</v>
      </c>
      <c r="CU5" s="2">
        <v>295.39999999999998</v>
      </c>
      <c r="CV5" s="4">
        <v>529.4</v>
      </c>
      <c r="CW5" s="2">
        <v>725.5</v>
      </c>
      <c r="CX5" s="4">
        <v>428</v>
      </c>
      <c r="CY5" s="2">
        <v>432.2</v>
      </c>
      <c r="CZ5" s="4">
        <v>321.2</v>
      </c>
      <c r="DA5" s="2">
        <v>568.9</v>
      </c>
      <c r="DB5" s="4">
        <v>561.29999999999995</v>
      </c>
      <c r="DC5" s="2">
        <v>313.10000000000002</v>
      </c>
      <c r="DD5" s="4">
        <v>546.4</v>
      </c>
      <c r="DE5" s="2">
        <v>641.20000000000005</v>
      </c>
      <c r="DF5" s="4">
        <v>329.6</v>
      </c>
      <c r="DG5" s="2">
        <v>684.5</v>
      </c>
      <c r="DH5" s="4">
        <v>496.4</v>
      </c>
      <c r="DI5" s="2">
        <v>395.7</v>
      </c>
      <c r="DJ5" s="4">
        <v>386.8</v>
      </c>
      <c r="DK5" s="2">
        <v>279.60000000000002</v>
      </c>
      <c r="DL5" s="4">
        <v>603.4</v>
      </c>
      <c r="DM5" s="2">
        <v>623.9</v>
      </c>
      <c r="DN5" s="4">
        <v>575.29999999999995</v>
      </c>
      <c r="DO5" s="2">
        <v>476.5</v>
      </c>
      <c r="DP5" s="4">
        <v>389.4</v>
      </c>
      <c r="DQ5" s="2">
        <v>590</v>
      </c>
      <c r="DR5" s="4">
        <v>337.7</v>
      </c>
      <c r="DS5" s="2">
        <v>541.6</v>
      </c>
      <c r="DT5" s="4">
        <v>512.20000000000005</v>
      </c>
      <c r="DU5" s="2">
        <v>347</v>
      </c>
      <c r="DV5" s="4">
        <v>406.3</v>
      </c>
      <c r="DW5" s="2">
        <v>407.4</v>
      </c>
      <c r="DX5" s="4">
        <v>346.4</v>
      </c>
      <c r="DY5" s="2">
        <v>561</v>
      </c>
      <c r="DZ5" s="4">
        <v>512.20000000000005</v>
      </c>
      <c r="EA5" s="2">
        <v>344.9</v>
      </c>
      <c r="EB5" s="4">
        <v>632.6</v>
      </c>
      <c r="EC5" s="2">
        <v>388</v>
      </c>
      <c r="ED5" s="4">
        <v>289.89999999999998</v>
      </c>
      <c r="EE5" s="2">
        <v>435.6</v>
      </c>
      <c r="EF5" s="4">
        <v>396.6</v>
      </c>
      <c r="EG5" s="2">
        <v>572.29999999999995</v>
      </c>
      <c r="EH5" s="4">
        <v>587.4</v>
      </c>
      <c r="EI5" s="2">
        <v>427.3</v>
      </c>
      <c r="EJ5" s="4">
        <v>516.6</v>
      </c>
      <c r="EK5" s="2">
        <v>489</v>
      </c>
      <c r="EL5" s="4">
        <v>441</v>
      </c>
      <c r="EM5" s="2">
        <v>515.9</v>
      </c>
      <c r="EN5" s="4">
        <v>394.1</v>
      </c>
      <c r="EO5" s="2">
        <v>396</v>
      </c>
      <c r="EP5" s="4">
        <v>651</v>
      </c>
      <c r="EQ5" s="2">
        <v>687.3</v>
      </c>
      <c r="ER5" s="4">
        <v>513.70000000000005</v>
      </c>
      <c r="ES5" s="2">
        <v>432.7</v>
      </c>
      <c r="ET5" s="4">
        <v>492.1</v>
      </c>
      <c r="EU5" s="2">
        <v>582.70000000000005</v>
      </c>
      <c r="EV5" s="4">
        <v>363.7</v>
      </c>
      <c r="EW5" s="2">
        <v>633.1</v>
      </c>
      <c r="EX5" s="4">
        <v>334.2</v>
      </c>
      <c r="EY5" s="2">
        <v>471.3</v>
      </c>
      <c r="EZ5" s="4">
        <v>334.3</v>
      </c>
      <c r="FA5" s="2">
        <v>403.1</v>
      </c>
      <c r="FB5" s="4">
        <v>417.2</v>
      </c>
      <c r="FC5" s="2">
        <v>537.29999999999995</v>
      </c>
      <c r="FD5" s="4">
        <v>246.3</v>
      </c>
      <c r="FE5" s="2">
        <v>566.20000000000005</v>
      </c>
      <c r="FF5" s="4">
        <v>530.6</v>
      </c>
      <c r="FG5" s="2">
        <v>418.7</v>
      </c>
      <c r="FH5" s="4">
        <v>664.9</v>
      </c>
      <c r="FI5" s="2">
        <v>504.1</v>
      </c>
      <c r="FJ5" s="4">
        <v>409.1</v>
      </c>
      <c r="FK5" s="2">
        <v>221.2</v>
      </c>
      <c r="FL5" s="4">
        <v>481.6</v>
      </c>
      <c r="FM5" s="2">
        <v>461.4</v>
      </c>
      <c r="FN5" s="4">
        <v>244.5</v>
      </c>
      <c r="FO5" s="2">
        <v>477.3</v>
      </c>
      <c r="FP5" s="4">
        <v>324.2</v>
      </c>
      <c r="FQ5" s="2">
        <v>504.8</v>
      </c>
      <c r="FR5" s="4">
        <v>457.9</v>
      </c>
      <c r="FS5" s="2">
        <v>489.9</v>
      </c>
      <c r="FT5" s="4">
        <v>616.5</v>
      </c>
      <c r="FU5" s="2">
        <v>446</v>
      </c>
      <c r="FV5" s="4">
        <v>514</v>
      </c>
      <c r="FW5" s="2">
        <v>387.3</v>
      </c>
      <c r="FX5" s="4">
        <v>390</v>
      </c>
      <c r="FY5" s="2">
        <v>464.4</v>
      </c>
      <c r="FZ5" s="4">
        <v>514.29999999999995</v>
      </c>
      <c r="GA5" s="2">
        <v>310.8</v>
      </c>
      <c r="GB5" s="4">
        <v>641.20000000000005</v>
      </c>
      <c r="GC5" s="2">
        <v>280.5</v>
      </c>
      <c r="GD5" s="4">
        <v>373.9</v>
      </c>
      <c r="GE5" s="2">
        <v>420.3</v>
      </c>
      <c r="GF5" s="4">
        <v>321.60000000000002</v>
      </c>
      <c r="GG5" s="2">
        <v>445.3</v>
      </c>
      <c r="GH5" s="4">
        <v>668.7</v>
      </c>
      <c r="GI5" s="2">
        <v>402.7</v>
      </c>
      <c r="GJ5" s="4">
        <v>426.7</v>
      </c>
      <c r="GK5" s="2">
        <v>421</v>
      </c>
      <c r="GL5" s="4">
        <v>384.6</v>
      </c>
      <c r="GM5" s="2">
        <v>485.8</v>
      </c>
      <c r="GN5" s="4">
        <v>512</v>
      </c>
      <c r="GO5" s="2">
        <v>593.70000000000005</v>
      </c>
      <c r="GP5" s="4">
        <v>241</v>
      </c>
      <c r="GQ5" s="2">
        <v>278.60000000000002</v>
      </c>
      <c r="GR5" s="4">
        <v>491.9</v>
      </c>
      <c r="GS5" s="2">
        <v>546.1</v>
      </c>
      <c r="GT5" s="4">
        <v>496.6</v>
      </c>
      <c r="GU5" s="2">
        <v>838.1</v>
      </c>
      <c r="GV5" s="4">
        <v>552.4</v>
      </c>
      <c r="GW5" s="2">
        <v>458.4</v>
      </c>
      <c r="GX5" s="4">
        <v>711.8</v>
      </c>
      <c r="GY5" s="2">
        <v>579.1</v>
      </c>
      <c r="GZ5" s="4">
        <v>788.5</v>
      </c>
      <c r="HA5" s="2">
        <v>338.3</v>
      </c>
      <c r="HB5" s="4">
        <v>562.1</v>
      </c>
      <c r="HC5" s="2">
        <v>580.6</v>
      </c>
      <c r="HD5" s="4">
        <v>386.3</v>
      </c>
      <c r="HE5" s="2">
        <v>372.7</v>
      </c>
      <c r="HF5" s="4">
        <v>447.8</v>
      </c>
      <c r="HG5" s="2">
        <v>462.9</v>
      </c>
      <c r="HH5" s="4">
        <v>541.79999999999995</v>
      </c>
      <c r="HI5" s="2">
        <v>462</v>
      </c>
      <c r="HJ5" s="4">
        <v>596.6</v>
      </c>
      <c r="HK5" s="2">
        <v>392</v>
      </c>
      <c r="HL5" s="4">
        <v>321.60000000000002</v>
      </c>
      <c r="HM5" s="2">
        <v>234.3</v>
      </c>
      <c r="HN5" s="4">
        <v>446.2</v>
      </c>
      <c r="HO5" s="2">
        <v>609.1</v>
      </c>
      <c r="HP5" s="4">
        <v>558.1</v>
      </c>
      <c r="HQ5" s="2">
        <v>508.3</v>
      </c>
      <c r="HR5" s="4">
        <v>378.2</v>
      </c>
      <c r="HS5" s="2">
        <v>431.9</v>
      </c>
      <c r="HT5" s="4">
        <v>442.7</v>
      </c>
      <c r="HU5" s="2">
        <v>525.20000000000005</v>
      </c>
      <c r="HV5" s="4">
        <v>507.6</v>
      </c>
      <c r="HW5" s="2">
        <v>469.1</v>
      </c>
      <c r="HX5" s="4">
        <v>370</v>
      </c>
      <c r="HY5" s="2">
        <v>800</v>
      </c>
      <c r="HZ5" s="4">
        <v>514.5</v>
      </c>
      <c r="IA5" s="2">
        <v>466.1</v>
      </c>
      <c r="IB5" s="4">
        <v>399.8</v>
      </c>
      <c r="IC5" s="2">
        <v>373.2</v>
      </c>
      <c r="ID5" s="4">
        <v>268.8</v>
      </c>
      <c r="IE5" s="2">
        <v>693.7</v>
      </c>
      <c r="IF5" s="4">
        <v>433.8</v>
      </c>
      <c r="IG5" s="2">
        <v>271.2</v>
      </c>
      <c r="IH5" s="4">
        <v>495</v>
      </c>
      <c r="II5" s="2">
        <v>380.3</v>
      </c>
      <c r="IJ5" s="4">
        <v>409.7</v>
      </c>
      <c r="IK5" s="2">
        <v>656.1</v>
      </c>
      <c r="IL5" s="4">
        <v>408.2</v>
      </c>
      <c r="IM5" s="2">
        <v>575.29999999999995</v>
      </c>
      <c r="IN5" s="4">
        <v>289.7</v>
      </c>
      <c r="IO5" s="2">
        <v>307.3</v>
      </c>
      <c r="IP5" s="4">
        <v>333.6</v>
      </c>
      <c r="IQ5" s="2">
        <v>359.9</v>
      </c>
      <c r="IR5" s="4">
        <v>381.1</v>
      </c>
      <c r="IS5" s="2">
        <v>501.3</v>
      </c>
      <c r="IT5" s="4">
        <v>467.8</v>
      </c>
      <c r="IU5" s="2">
        <v>673.7</v>
      </c>
      <c r="IV5" s="4">
        <v>509.2</v>
      </c>
      <c r="IW5" s="2">
        <v>611.20000000000005</v>
      </c>
      <c r="IX5" s="4">
        <v>592.6</v>
      </c>
      <c r="IY5" s="2">
        <v>606.5</v>
      </c>
      <c r="IZ5" s="4">
        <v>371.5</v>
      </c>
      <c r="JA5" s="2">
        <v>585.9</v>
      </c>
      <c r="JB5" s="4">
        <v>340.9</v>
      </c>
      <c r="JC5" s="2">
        <v>441.3</v>
      </c>
      <c r="JD5" s="4">
        <v>674.8</v>
      </c>
      <c r="JE5" s="2">
        <v>659.7</v>
      </c>
      <c r="JF5" s="4">
        <v>432</v>
      </c>
      <c r="JG5" s="2">
        <v>442.5</v>
      </c>
      <c r="JH5" s="4">
        <v>644.20000000000005</v>
      </c>
      <c r="JI5" s="2">
        <v>492.9</v>
      </c>
      <c r="JJ5" s="4">
        <v>557.20000000000005</v>
      </c>
      <c r="JK5" s="2">
        <v>415.1</v>
      </c>
      <c r="JL5" s="4">
        <v>537.9</v>
      </c>
      <c r="JM5" s="2">
        <v>520.20000000000005</v>
      </c>
      <c r="JN5" s="4">
        <v>290.89999999999998</v>
      </c>
      <c r="JO5" s="2">
        <v>646.1</v>
      </c>
      <c r="JP5" s="4">
        <v>412.7</v>
      </c>
      <c r="JQ5" s="2">
        <v>537.29999999999995</v>
      </c>
      <c r="JR5" s="4">
        <v>542.9</v>
      </c>
      <c r="JS5" s="2">
        <v>536.9</v>
      </c>
      <c r="JT5" s="4">
        <v>286.3</v>
      </c>
      <c r="JU5" s="2">
        <v>408.8</v>
      </c>
      <c r="JV5" s="4">
        <v>289.10000000000002</v>
      </c>
      <c r="JW5" s="2">
        <v>449.9</v>
      </c>
      <c r="JX5" s="4">
        <v>686.9</v>
      </c>
      <c r="JY5" s="2">
        <v>465.4</v>
      </c>
      <c r="JZ5" s="4">
        <v>358.9</v>
      </c>
      <c r="KA5" s="2">
        <v>506.9</v>
      </c>
      <c r="KB5" s="4">
        <v>618.4</v>
      </c>
      <c r="KC5" s="2">
        <v>599.4</v>
      </c>
      <c r="KD5" s="4">
        <v>404.9</v>
      </c>
      <c r="KE5" s="2">
        <v>455.3</v>
      </c>
      <c r="KF5" s="4">
        <v>602.9</v>
      </c>
      <c r="KG5" s="2">
        <v>546.29999999999995</v>
      </c>
      <c r="KH5" s="4">
        <v>571.1</v>
      </c>
      <c r="KI5" s="2">
        <v>747.2</v>
      </c>
      <c r="KJ5" s="4">
        <v>476.7</v>
      </c>
      <c r="KK5" s="2">
        <v>666</v>
      </c>
      <c r="KL5" s="4">
        <v>420.5</v>
      </c>
      <c r="KM5" s="2">
        <v>466.5</v>
      </c>
      <c r="KN5" s="4">
        <v>992.1</v>
      </c>
      <c r="KO5" s="2">
        <v>477.3</v>
      </c>
      <c r="KP5" s="4">
        <v>538.70000000000005</v>
      </c>
      <c r="KQ5" s="2">
        <v>680.9</v>
      </c>
      <c r="KR5" s="4">
        <v>485.6</v>
      </c>
      <c r="KS5" s="2">
        <v>480.1</v>
      </c>
      <c r="KT5" s="4">
        <v>689.4</v>
      </c>
      <c r="KU5" s="2">
        <v>476.3</v>
      </c>
      <c r="KV5" s="4">
        <v>248.7</v>
      </c>
      <c r="KW5" s="2">
        <v>272.5</v>
      </c>
      <c r="KX5" s="4">
        <v>453.1</v>
      </c>
      <c r="KY5" s="2">
        <v>366.5</v>
      </c>
      <c r="KZ5" s="4">
        <v>819.8</v>
      </c>
      <c r="LA5" s="2">
        <v>426</v>
      </c>
      <c r="LB5" s="4">
        <v>680.7</v>
      </c>
      <c r="LC5" s="2">
        <v>658.8</v>
      </c>
      <c r="LD5" s="4">
        <v>391.2</v>
      </c>
      <c r="LE5" s="2">
        <v>493.1</v>
      </c>
      <c r="LF5" s="4">
        <v>493.8</v>
      </c>
      <c r="LG5" s="2">
        <v>257.8</v>
      </c>
      <c r="LH5" s="4">
        <v>388.1</v>
      </c>
      <c r="LI5" s="2">
        <v>571</v>
      </c>
      <c r="LJ5" s="4">
        <v>293.2</v>
      </c>
      <c r="LK5" s="2">
        <v>221.3</v>
      </c>
      <c r="LL5" s="4">
        <v>551.1</v>
      </c>
      <c r="LM5" s="2">
        <v>468.5</v>
      </c>
      <c r="LN5" s="4">
        <v>594.20000000000005</v>
      </c>
      <c r="LO5" s="2">
        <v>445.2</v>
      </c>
      <c r="LP5" s="4">
        <v>422.9</v>
      </c>
      <c r="LQ5" s="2">
        <v>416.2</v>
      </c>
      <c r="LR5" s="4">
        <v>575.5</v>
      </c>
      <c r="LS5" s="2">
        <v>365.6</v>
      </c>
      <c r="LT5" s="4">
        <v>406.4</v>
      </c>
      <c r="LU5" s="2">
        <v>178.8</v>
      </c>
      <c r="LV5" s="4">
        <v>170.4</v>
      </c>
      <c r="LW5" s="2">
        <v>402.9</v>
      </c>
      <c r="LX5" s="4">
        <v>656.4</v>
      </c>
      <c r="LY5" s="2">
        <v>668.6</v>
      </c>
      <c r="LZ5" s="4">
        <v>538.4</v>
      </c>
      <c r="MA5" s="2">
        <v>584.79999999999995</v>
      </c>
      <c r="MB5" s="4">
        <v>573.20000000000005</v>
      </c>
      <c r="MC5" s="2">
        <v>324.89999999999998</v>
      </c>
      <c r="MD5" s="4">
        <v>320.8</v>
      </c>
      <c r="ME5" s="2">
        <v>285.7</v>
      </c>
      <c r="MF5" s="4">
        <v>361.6</v>
      </c>
      <c r="MG5" s="2">
        <v>360.5</v>
      </c>
      <c r="MH5" s="4">
        <v>378.4</v>
      </c>
      <c r="MI5" s="2">
        <v>507.9</v>
      </c>
      <c r="MJ5" s="4">
        <v>264</v>
      </c>
      <c r="MK5" s="2">
        <v>514.29999999999995</v>
      </c>
      <c r="ML5" s="4">
        <v>321.39999999999998</v>
      </c>
      <c r="MM5" s="2">
        <v>311.7</v>
      </c>
      <c r="MN5" s="4">
        <v>271.3</v>
      </c>
      <c r="MO5" s="2">
        <v>657.1</v>
      </c>
      <c r="MP5" s="4">
        <v>403.5</v>
      </c>
      <c r="MQ5" s="2">
        <v>600.4</v>
      </c>
      <c r="MR5" s="4">
        <v>386</v>
      </c>
      <c r="MS5" s="2">
        <v>181</v>
      </c>
    </row>
    <row r="6" spans="1:357" x14ac:dyDescent="0.25">
      <c r="A6" s="2">
        <v>9.7790000000000002E-2</v>
      </c>
      <c r="B6" s="4">
        <v>0.1075</v>
      </c>
      <c r="C6" s="2">
        <v>0.1024</v>
      </c>
      <c r="D6" s="4">
        <v>8.9829999999999993E-2</v>
      </c>
      <c r="E6" s="2">
        <v>8.5999999999999993E-2</v>
      </c>
      <c r="F6" s="4">
        <v>0.1031</v>
      </c>
      <c r="G6" s="2">
        <v>8.7520000000000001E-2</v>
      </c>
      <c r="H6" s="4">
        <v>8.6370000000000002E-2</v>
      </c>
      <c r="I6" s="2">
        <v>7.6850000000000002E-2</v>
      </c>
      <c r="J6" s="4">
        <v>8.2610000000000003E-2</v>
      </c>
      <c r="K6" s="2">
        <v>9.5240000000000005E-2</v>
      </c>
      <c r="L6" s="4">
        <v>8.0600000000000005E-2</v>
      </c>
      <c r="M6" s="2">
        <v>9.7519999999999996E-2</v>
      </c>
      <c r="N6" s="4">
        <v>0.1134</v>
      </c>
      <c r="O6" s="2">
        <v>0.12429999999999999</v>
      </c>
      <c r="P6" s="4">
        <v>7.7210000000000001E-2</v>
      </c>
      <c r="Q6" s="2">
        <v>0.10440000000000001</v>
      </c>
      <c r="R6" s="4">
        <v>8.1390000000000004E-2</v>
      </c>
      <c r="S6" s="2">
        <v>0.1066</v>
      </c>
      <c r="T6" s="4">
        <v>9.8309999999999995E-2</v>
      </c>
      <c r="U6" s="2">
        <v>9.783E-2</v>
      </c>
      <c r="V6" s="4">
        <v>9.1719999999999996E-2</v>
      </c>
      <c r="W6" s="2">
        <v>0.12909999999999999</v>
      </c>
      <c r="X6" s="4">
        <v>9.9339999999999998E-2</v>
      </c>
      <c r="Y6" s="2">
        <v>0.11020000000000001</v>
      </c>
      <c r="Z6" s="4">
        <v>0.10780000000000001</v>
      </c>
      <c r="AA6" s="2">
        <v>9.7229999999999997E-2</v>
      </c>
      <c r="AB6" s="4">
        <v>8.7720000000000006E-2</v>
      </c>
      <c r="AC6" s="2">
        <v>0.1132</v>
      </c>
      <c r="AD6" s="4">
        <v>8.974E-2</v>
      </c>
      <c r="AE6" s="2">
        <v>7.3550000000000004E-2</v>
      </c>
      <c r="AF6" s="4">
        <v>0.1022</v>
      </c>
      <c r="AG6" s="2">
        <v>0.1045</v>
      </c>
      <c r="AH6" s="4">
        <v>0.1024</v>
      </c>
      <c r="AI6" s="2">
        <v>8.9829999999999993E-2</v>
      </c>
      <c r="AJ6" s="4">
        <v>0.11700000000000001</v>
      </c>
      <c r="AK6" s="2">
        <v>8.0130000000000007E-2</v>
      </c>
      <c r="AL6" s="4">
        <v>0.10050000000000001</v>
      </c>
      <c r="AM6" s="2">
        <v>9.9890000000000007E-2</v>
      </c>
      <c r="AN6" s="4">
        <v>0.1142</v>
      </c>
      <c r="AO6" s="2">
        <v>8.4769999999999998E-2</v>
      </c>
      <c r="AP6" s="4">
        <v>8.7590000000000001E-2</v>
      </c>
      <c r="AQ6" s="2">
        <v>0.1037</v>
      </c>
      <c r="AR6" s="4">
        <v>9.9330000000000002E-2</v>
      </c>
      <c r="AS6" s="2">
        <v>7.8369999999999995E-2</v>
      </c>
      <c r="AT6" s="4">
        <v>0.11219999999999999</v>
      </c>
      <c r="AU6" s="2">
        <v>0.115</v>
      </c>
      <c r="AV6" s="4">
        <v>9.7680000000000003E-2</v>
      </c>
      <c r="AW6" s="2">
        <v>9.4619999999999996E-2</v>
      </c>
      <c r="AX6" s="4">
        <v>9.3729999999999994E-2</v>
      </c>
      <c r="AY6" s="2">
        <v>0.1101</v>
      </c>
      <c r="AZ6" s="4">
        <v>7.1150000000000005E-2</v>
      </c>
      <c r="BA6" s="2">
        <v>8.7849999999999998E-2</v>
      </c>
      <c r="BB6" s="4">
        <v>0.115</v>
      </c>
      <c r="BC6" s="2">
        <v>0.1066</v>
      </c>
      <c r="BD6" s="4">
        <v>9.4619999999999996E-2</v>
      </c>
      <c r="BE6" s="2">
        <v>0.1051</v>
      </c>
      <c r="BF6" s="4">
        <v>9.6390000000000003E-2</v>
      </c>
      <c r="BG6" s="2">
        <v>0.1164</v>
      </c>
      <c r="BH6" s="4">
        <v>9.2499999999999999E-2</v>
      </c>
      <c r="BI6" s="2">
        <v>0.10920000000000001</v>
      </c>
      <c r="BJ6" s="4">
        <v>8.677E-2</v>
      </c>
      <c r="BK6" s="2">
        <v>7.7929999999999999E-2</v>
      </c>
      <c r="BL6" s="4">
        <v>0.1152</v>
      </c>
      <c r="BM6" s="2">
        <v>8.1379999999999994E-2</v>
      </c>
      <c r="BN6" s="4">
        <v>9.9699999999999997E-2</v>
      </c>
      <c r="BO6" s="2">
        <v>7.9439999999999997E-2</v>
      </c>
      <c r="BP6" s="4">
        <v>0.1135</v>
      </c>
      <c r="BQ6" s="2">
        <v>9.4049999999999995E-2</v>
      </c>
      <c r="BR6" s="4">
        <v>0.1072</v>
      </c>
      <c r="BS6" s="2">
        <v>9.7540000000000002E-2</v>
      </c>
      <c r="BT6" s="4">
        <v>9.3840000000000007E-2</v>
      </c>
      <c r="BU6" s="2">
        <v>8.6540000000000006E-2</v>
      </c>
      <c r="BV6" s="4">
        <v>7.4450000000000002E-2</v>
      </c>
      <c r="BW6" s="2">
        <v>9.3109999999999998E-2</v>
      </c>
      <c r="BX6" s="4">
        <v>7.5149999999999995E-2</v>
      </c>
      <c r="BY6" s="2">
        <v>0.1089</v>
      </c>
      <c r="BZ6" s="4">
        <v>0.1012</v>
      </c>
      <c r="CA6" s="2">
        <v>8.4209999999999993E-2</v>
      </c>
      <c r="CB6" s="4">
        <v>9.5939999999999998E-2</v>
      </c>
      <c r="CC6" s="2">
        <v>9.8549999999999999E-2</v>
      </c>
      <c r="CD6" s="4">
        <v>0.1028</v>
      </c>
      <c r="CE6" s="2">
        <v>0.10059999999999999</v>
      </c>
      <c r="CF6" s="4">
        <v>8.7919999999999998E-2</v>
      </c>
      <c r="CG6" s="2">
        <v>9.1380000000000003E-2</v>
      </c>
      <c r="CH6" s="4">
        <v>9.6990000000000007E-2</v>
      </c>
      <c r="CI6" s="2">
        <v>6.2509999999999996E-2</v>
      </c>
      <c r="CJ6" s="4">
        <v>8.7389999999999995E-2</v>
      </c>
      <c r="CK6" s="2">
        <v>9.0590000000000004E-2</v>
      </c>
      <c r="CL6" s="4">
        <v>9.2670000000000002E-2</v>
      </c>
      <c r="CM6" s="2">
        <v>9.7739999999999994E-2</v>
      </c>
      <c r="CN6" s="4">
        <v>0.1007</v>
      </c>
      <c r="CO6" s="2">
        <v>8.0799999999999997E-2</v>
      </c>
      <c r="CP6" s="4">
        <v>8.7489999999999998E-2</v>
      </c>
      <c r="CQ6" s="2">
        <v>6.9500000000000006E-2</v>
      </c>
      <c r="CR6" s="4">
        <v>7.9409999999999994E-2</v>
      </c>
      <c r="CS6" s="2">
        <v>9.5860000000000001E-2</v>
      </c>
      <c r="CT6" s="4">
        <v>9.9650000000000002E-2</v>
      </c>
      <c r="CU6" s="2">
        <v>0.1089</v>
      </c>
      <c r="CV6" s="4">
        <v>0.1002</v>
      </c>
      <c r="CW6" s="2">
        <v>8.1820000000000004E-2</v>
      </c>
      <c r="CX6" s="4">
        <v>8.8709999999999997E-2</v>
      </c>
      <c r="CY6" s="2">
        <v>9.3630000000000005E-2</v>
      </c>
      <c r="CZ6" s="4">
        <v>8.054E-2</v>
      </c>
      <c r="DA6" s="2">
        <v>9.6460000000000004E-2</v>
      </c>
      <c r="DB6" s="4">
        <v>0.1051</v>
      </c>
      <c r="DC6" s="2">
        <v>0.1061</v>
      </c>
      <c r="DD6" s="4">
        <v>8.4449999999999997E-2</v>
      </c>
      <c r="DE6" s="2">
        <v>9.9059999999999995E-2</v>
      </c>
      <c r="DF6" s="4">
        <v>0.1053</v>
      </c>
      <c r="DG6" s="2">
        <v>8.3710000000000007E-2</v>
      </c>
      <c r="DH6" s="4">
        <v>7.9030000000000003E-2</v>
      </c>
      <c r="DI6" s="2">
        <v>6.8830000000000002E-2</v>
      </c>
      <c r="DJ6" s="4">
        <v>7.7799999999999994E-2</v>
      </c>
      <c r="DK6" s="2">
        <v>8.4640000000000007E-2</v>
      </c>
      <c r="DL6" s="4">
        <v>9.0700000000000003E-2</v>
      </c>
      <c r="DM6" s="2">
        <v>8.2229999999999998E-2</v>
      </c>
      <c r="DN6" s="4">
        <v>9.4229999999999994E-2</v>
      </c>
      <c r="DO6" s="2">
        <v>7.9259999999999997E-2</v>
      </c>
      <c r="DP6" s="4">
        <v>9.5920000000000005E-2</v>
      </c>
      <c r="DQ6" s="2">
        <v>8.0430000000000001E-2</v>
      </c>
      <c r="DR6" s="4">
        <v>0.107</v>
      </c>
      <c r="DS6" s="2">
        <v>7.2150000000000006E-2</v>
      </c>
      <c r="DT6" s="4">
        <v>8.7599999999999997E-2</v>
      </c>
      <c r="DU6" s="2">
        <v>9.6570000000000003E-2</v>
      </c>
      <c r="DV6" s="4">
        <v>0.1013</v>
      </c>
      <c r="DW6" s="2">
        <v>9.3450000000000005E-2</v>
      </c>
      <c r="DX6" s="4">
        <v>9.6879999999999994E-2</v>
      </c>
      <c r="DY6" s="2">
        <v>7.9560000000000006E-2</v>
      </c>
      <c r="DZ6" s="4">
        <v>9.425E-2</v>
      </c>
      <c r="EA6" s="2">
        <v>0.1082</v>
      </c>
      <c r="EB6" s="4">
        <v>6.429E-2</v>
      </c>
      <c r="EC6" s="2">
        <v>9.8339999999999997E-2</v>
      </c>
      <c r="ED6" s="4">
        <v>9.0370000000000006E-2</v>
      </c>
      <c r="EE6" s="2">
        <v>0.1225</v>
      </c>
      <c r="EF6" s="4">
        <v>9.3789999999999998E-2</v>
      </c>
      <c r="EG6" s="2">
        <v>7.9479999999999995E-2</v>
      </c>
      <c r="EH6" s="4">
        <v>9.5159999999999995E-2</v>
      </c>
      <c r="EI6" s="2">
        <v>7.8130000000000005E-2</v>
      </c>
      <c r="EJ6" s="4">
        <v>7.8179999999999999E-2</v>
      </c>
      <c r="EK6" s="2">
        <v>8.3930000000000005E-2</v>
      </c>
      <c r="EL6" s="4">
        <v>8.6050000000000001E-2</v>
      </c>
      <c r="EM6" s="2">
        <v>6.9550000000000001E-2</v>
      </c>
      <c r="EN6" s="4">
        <v>8.0199999999999994E-2</v>
      </c>
      <c r="EO6" s="2">
        <v>8.7129999999999999E-2</v>
      </c>
      <c r="EP6" s="4">
        <v>8.7569999999999995E-2</v>
      </c>
      <c r="EQ6" s="2">
        <v>8.992E-2</v>
      </c>
      <c r="ER6" s="4">
        <v>0.10050000000000001</v>
      </c>
      <c r="ES6" s="2">
        <v>8.3720000000000003E-2</v>
      </c>
      <c r="ET6" s="4">
        <v>9.6670000000000006E-2</v>
      </c>
      <c r="EU6" s="2">
        <v>9.1980000000000006E-2</v>
      </c>
      <c r="EV6" s="4">
        <v>8.5180000000000006E-2</v>
      </c>
      <c r="EW6" s="2">
        <v>6.5759999999999999E-2</v>
      </c>
      <c r="EX6" s="4">
        <v>0.10150000000000001</v>
      </c>
      <c r="EY6" s="2">
        <v>8.4510000000000002E-2</v>
      </c>
      <c r="EZ6" s="4">
        <v>0.10680000000000001</v>
      </c>
      <c r="FA6" s="2">
        <v>8.8529999999999998E-2</v>
      </c>
      <c r="FB6" s="4">
        <v>7.4740000000000001E-2</v>
      </c>
      <c r="FC6" s="2">
        <v>8.5110000000000005E-2</v>
      </c>
      <c r="FD6" s="4">
        <v>7.0050000000000001E-2</v>
      </c>
      <c r="FE6" s="2">
        <v>7.3760000000000006E-2</v>
      </c>
      <c r="FF6" s="4">
        <v>8.3519999999999997E-2</v>
      </c>
      <c r="FG6" s="2">
        <v>8.8139999999999996E-2</v>
      </c>
      <c r="FH6" s="4">
        <v>7.6179999999999998E-2</v>
      </c>
      <c r="FI6" s="2">
        <v>8.7940000000000004E-2</v>
      </c>
      <c r="FJ6" s="4">
        <v>8.5970000000000005E-2</v>
      </c>
      <c r="FK6" s="2">
        <v>0.1074</v>
      </c>
      <c r="FL6" s="4">
        <v>8.5110000000000005E-2</v>
      </c>
      <c r="FM6" s="2">
        <v>7.7340000000000006E-2</v>
      </c>
      <c r="FN6" s="4">
        <v>9.9680000000000005E-2</v>
      </c>
      <c r="FO6" s="2">
        <v>7.5569999999999998E-2</v>
      </c>
      <c r="FP6" s="4">
        <v>0.1061</v>
      </c>
      <c r="FQ6" s="2">
        <v>0.1134</v>
      </c>
      <c r="FR6" s="4">
        <v>8.6730000000000002E-2</v>
      </c>
      <c r="FS6" s="2">
        <v>0.1028</v>
      </c>
      <c r="FT6" s="4">
        <v>9.3090000000000006E-2</v>
      </c>
      <c r="FU6" s="2">
        <v>7.6829999999999996E-2</v>
      </c>
      <c r="FV6" s="4">
        <v>9.579E-2</v>
      </c>
      <c r="FW6" s="2">
        <v>0.10539999999999999</v>
      </c>
      <c r="FX6" s="4">
        <v>8.3059999999999995E-2</v>
      </c>
      <c r="FY6" s="2">
        <v>8.3129999999999996E-2</v>
      </c>
      <c r="FZ6" s="4">
        <v>9.4619999999999996E-2</v>
      </c>
      <c r="GA6" s="2">
        <v>0.1007</v>
      </c>
      <c r="GB6" s="4">
        <v>9.7509999999999999E-2</v>
      </c>
      <c r="GC6" s="2">
        <v>8.4809999999999997E-2</v>
      </c>
      <c r="GD6" s="4">
        <v>0.1033</v>
      </c>
      <c r="GE6" s="2">
        <v>0.115</v>
      </c>
      <c r="GF6" s="4">
        <v>9.8820000000000005E-2</v>
      </c>
      <c r="GG6" s="2">
        <v>8.3860000000000004E-2</v>
      </c>
      <c r="GH6" s="4">
        <v>8.8749999999999996E-2</v>
      </c>
      <c r="GI6" s="2">
        <v>9.0759999999999993E-2</v>
      </c>
      <c r="GJ6" s="4">
        <v>0.1158</v>
      </c>
      <c r="GK6" s="2">
        <v>7.5609999999999997E-2</v>
      </c>
      <c r="GL6" s="4">
        <v>7.2739999999999999E-2</v>
      </c>
      <c r="GM6" s="2">
        <v>8.7599999999999997E-2</v>
      </c>
      <c r="GN6" s="4">
        <v>0.1082</v>
      </c>
      <c r="GO6" s="2">
        <v>8.7429999999999994E-2</v>
      </c>
      <c r="GP6" s="4">
        <v>8.2930000000000004E-2</v>
      </c>
      <c r="GQ6" s="2">
        <v>0.1009</v>
      </c>
      <c r="GR6" s="4">
        <v>7.4359999999999996E-2</v>
      </c>
      <c r="GS6" s="2">
        <v>8.5819999999999994E-2</v>
      </c>
      <c r="GT6" s="4">
        <v>9.6759999999999999E-2</v>
      </c>
      <c r="GU6" s="2">
        <v>9.6860000000000002E-2</v>
      </c>
      <c r="GV6" s="4">
        <v>7.9369999999999996E-2</v>
      </c>
      <c r="GW6" s="2">
        <v>9.2310000000000003E-2</v>
      </c>
      <c r="GX6" s="4">
        <v>7.9630000000000006E-2</v>
      </c>
      <c r="GY6" s="2">
        <v>8.3019999999999997E-2</v>
      </c>
      <c r="GZ6" s="4">
        <v>9.8799999999999999E-2</v>
      </c>
      <c r="HA6" s="2">
        <v>9.0730000000000005E-2</v>
      </c>
      <c r="HB6" s="4">
        <v>7.5170000000000001E-2</v>
      </c>
      <c r="HC6" s="2">
        <v>8.2680000000000003E-2</v>
      </c>
      <c r="HD6" s="4">
        <v>0.1237</v>
      </c>
      <c r="HE6" s="2">
        <v>7.9869999999999997E-2</v>
      </c>
      <c r="HF6" s="4">
        <v>6.9349999999999995E-2</v>
      </c>
      <c r="HG6" s="2">
        <v>0.1042</v>
      </c>
      <c r="HH6" s="4">
        <v>8.3629999999999996E-2</v>
      </c>
      <c r="HI6" s="2">
        <v>8.1079999999999999E-2</v>
      </c>
      <c r="HJ6" s="4">
        <v>7.0260000000000003E-2</v>
      </c>
      <c r="HK6" s="2">
        <v>8.3650000000000002E-2</v>
      </c>
      <c r="HL6" s="4">
        <v>9.9959999999999993E-2</v>
      </c>
      <c r="HM6" s="2">
        <v>0.10390000000000001</v>
      </c>
      <c r="HN6" s="4">
        <v>0.10290000000000001</v>
      </c>
      <c r="HO6" s="2">
        <v>8.0449999999999994E-2</v>
      </c>
      <c r="HP6" s="4">
        <v>0.10589999999999999</v>
      </c>
      <c r="HQ6" s="2">
        <v>8.0439999999999998E-2</v>
      </c>
      <c r="HR6" s="4">
        <v>7.7410000000000007E-2</v>
      </c>
      <c r="HS6" s="2">
        <v>9.0870000000000006E-2</v>
      </c>
      <c r="HT6" s="4">
        <v>8.8719999999999993E-2</v>
      </c>
      <c r="HU6" s="2">
        <v>7.3510000000000006E-2</v>
      </c>
      <c r="HV6" s="4">
        <v>9.8790000000000003E-2</v>
      </c>
      <c r="HW6" s="2">
        <v>8.6819999999999994E-2</v>
      </c>
      <c r="HX6" s="4">
        <v>0.1004</v>
      </c>
      <c r="HY6" s="2">
        <v>9.4950000000000007E-2</v>
      </c>
      <c r="HZ6" s="4">
        <v>7.5509999999999994E-2</v>
      </c>
      <c r="IA6" s="2">
        <v>8.6849999999999997E-2</v>
      </c>
      <c r="IB6" s="4">
        <v>8.8580000000000006E-2</v>
      </c>
      <c r="IC6" s="2">
        <v>0.1077</v>
      </c>
      <c r="ID6" s="4">
        <v>7.9689999999999997E-2</v>
      </c>
      <c r="IE6" s="2">
        <v>8.5150000000000003E-2</v>
      </c>
      <c r="IF6" s="4">
        <v>9.7729999999999997E-2</v>
      </c>
      <c r="IG6" s="2">
        <v>0.10440000000000001</v>
      </c>
      <c r="IH6" s="4">
        <v>8.7849999999999998E-2</v>
      </c>
      <c r="II6" s="2">
        <v>0.1018</v>
      </c>
      <c r="IJ6" s="4">
        <v>8.5459999999999994E-2</v>
      </c>
      <c r="IK6" s="2">
        <v>0.1031</v>
      </c>
      <c r="IL6" s="4">
        <v>0.10879999999999999</v>
      </c>
      <c r="IM6" s="2">
        <v>9.0569999999999998E-2</v>
      </c>
      <c r="IN6" s="4">
        <v>0.1075</v>
      </c>
      <c r="IO6" s="2">
        <v>8.1170000000000006E-2</v>
      </c>
      <c r="IP6" s="4">
        <v>9.8159999999999997E-2</v>
      </c>
      <c r="IQ6" s="2">
        <v>8.8010000000000005E-2</v>
      </c>
      <c r="IR6" s="4">
        <v>8.1509999999999999E-2</v>
      </c>
      <c r="IS6" s="2">
        <v>7.8960000000000002E-2</v>
      </c>
      <c r="IT6" s="4">
        <v>0.10539999999999999</v>
      </c>
      <c r="IU6" s="2">
        <v>8.924E-2</v>
      </c>
      <c r="IV6" s="4">
        <v>9.1359999999999997E-2</v>
      </c>
      <c r="IW6" s="2">
        <v>8.4580000000000002E-2</v>
      </c>
      <c r="IX6" s="4">
        <v>8.6840000000000001E-2</v>
      </c>
      <c r="IY6" s="2">
        <v>7.9659999999999995E-2</v>
      </c>
      <c r="IZ6" s="4">
        <v>8.9149999999999993E-2</v>
      </c>
      <c r="JA6" s="2">
        <v>8.8169999999999998E-2</v>
      </c>
      <c r="JB6" s="4">
        <v>8.1420000000000006E-2</v>
      </c>
      <c r="JC6" s="2">
        <v>0.10299999999999999</v>
      </c>
      <c r="JD6" s="4">
        <v>9.1789999999999997E-2</v>
      </c>
      <c r="JE6" s="2">
        <v>8.3879999999999996E-2</v>
      </c>
      <c r="JF6" s="4">
        <v>6.6129999999999994E-2</v>
      </c>
      <c r="JG6" s="2">
        <v>8.4370000000000001E-2</v>
      </c>
      <c r="JH6" s="4">
        <v>0.1099</v>
      </c>
      <c r="JI6" s="2">
        <v>8.5830000000000004E-2</v>
      </c>
      <c r="JJ6" s="4">
        <v>9.2450000000000004E-2</v>
      </c>
      <c r="JK6" s="2">
        <v>9.357E-2</v>
      </c>
      <c r="JL6" s="4">
        <v>8.7910000000000002E-2</v>
      </c>
      <c r="JM6" s="2">
        <v>8.3690000000000001E-2</v>
      </c>
      <c r="JN6" s="4">
        <v>7.9839999999999994E-2</v>
      </c>
      <c r="JO6" s="2">
        <v>6.9949999999999998E-2</v>
      </c>
      <c r="JP6" s="4">
        <v>8.5080000000000003E-2</v>
      </c>
      <c r="JQ6" s="2">
        <v>7.4660000000000004E-2</v>
      </c>
      <c r="JR6" s="4">
        <v>8.2839999999999997E-2</v>
      </c>
      <c r="JS6" s="2">
        <v>8.6749999999999994E-2</v>
      </c>
      <c r="JT6" s="4">
        <v>8.3110000000000003E-2</v>
      </c>
      <c r="JU6" s="2">
        <v>0.11749999999999999</v>
      </c>
      <c r="JV6" s="4">
        <v>8.9459999999999998E-2</v>
      </c>
      <c r="JW6" s="2">
        <v>8.7520000000000001E-2</v>
      </c>
      <c r="JX6" s="4">
        <v>8.0979999999999996E-2</v>
      </c>
      <c r="JY6" s="2">
        <v>7.6990000000000003E-2</v>
      </c>
      <c r="JZ6" s="4">
        <v>0.1007</v>
      </c>
      <c r="KA6" s="2">
        <v>9.0399999999999994E-2</v>
      </c>
      <c r="KB6" s="4">
        <v>8.931E-2</v>
      </c>
      <c r="KC6" s="2">
        <v>6.8279999999999993E-2</v>
      </c>
      <c r="KD6" s="4">
        <v>0.1046</v>
      </c>
      <c r="KE6" s="2">
        <v>9.0870000000000006E-2</v>
      </c>
      <c r="KF6" s="4">
        <v>7.9909999999999995E-2</v>
      </c>
      <c r="KG6" s="2">
        <v>0.1071</v>
      </c>
      <c r="KH6" s="4">
        <v>9.9500000000000005E-2</v>
      </c>
      <c r="KI6" s="2">
        <v>0.1043</v>
      </c>
      <c r="KJ6" s="4">
        <v>9.5140000000000002E-2</v>
      </c>
      <c r="KK6" s="2">
        <v>8.6410000000000001E-2</v>
      </c>
      <c r="KL6" s="4">
        <v>0.1128</v>
      </c>
      <c r="KM6" s="2">
        <v>8.1920000000000007E-2</v>
      </c>
      <c r="KN6" s="4">
        <v>7.8380000000000005E-2</v>
      </c>
      <c r="KO6" s="2">
        <v>7.3719999999999994E-2</v>
      </c>
      <c r="KP6" s="4">
        <v>7.3349999999999999E-2</v>
      </c>
      <c r="KQ6" s="2">
        <v>9.5869999999999997E-2</v>
      </c>
      <c r="KR6" s="4">
        <v>0.1076</v>
      </c>
      <c r="KS6" s="2">
        <v>8.9279999999999998E-2</v>
      </c>
      <c r="KT6" s="4">
        <v>9.8830000000000001E-2</v>
      </c>
      <c r="KU6" s="2">
        <v>0.1158</v>
      </c>
      <c r="KV6" s="4">
        <v>0.16339999999999999</v>
      </c>
      <c r="KW6" s="2">
        <v>0.1255</v>
      </c>
      <c r="KX6" s="4">
        <v>0.1096</v>
      </c>
      <c r="KY6" s="2">
        <v>0.11940000000000001</v>
      </c>
      <c r="KZ6" s="4">
        <v>9.4270000000000007E-2</v>
      </c>
      <c r="LA6" s="2">
        <v>8.0990000000000006E-2</v>
      </c>
      <c r="LB6" s="4">
        <v>8.4720000000000004E-2</v>
      </c>
      <c r="LC6" s="2">
        <v>9.8320000000000005E-2</v>
      </c>
      <c r="LD6" s="4">
        <v>0.10489999999999999</v>
      </c>
      <c r="LE6" s="2">
        <v>0.12180000000000001</v>
      </c>
      <c r="LF6" s="4">
        <v>0.1125</v>
      </c>
      <c r="LG6" s="2">
        <v>0.1371</v>
      </c>
      <c r="LH6" s="4">
        <v>8.5110000000000005E-2</v>
      </c>
      <c r="LI6" s="2">
        <v>9.9159999999999998E-2</v>
      </c>
      <c r="LJ6" s="4">
        <v>9.4920000000000004E-2</v>
      </c>
      <c r="LK6" s="2">
        <v>0.1036</v>
      </c>
      <c r="LL6" s="4">
        <v>0.1075</v>
      </c>
      <c r="LM6" s="2">
        <v>9.0029999999999999E-2</v>
      </c>
      <c r="LN6" s="4">
        <v>0.12479999999999999</v>
      </c>
      <c r="LO6" s="2">
        <v>0.11</v>
      </c>
      <c r="LP6" s="4">
        <v>0.10730000000000001</v>
      </c>
      <c r="LQ6" s="2">
        <v>0.1016</v>
      </c>
      <c r="LR6" s="4">
        <v>9.2770000000000005E-2</v>
      </c>
      <c r="LS6" s="2">
        <v>9.6869999999999998E-2</v>
      </c>
      <c r="LT6" s="4">
        <v>0.1236</v>
      </c>
      <c r="LU6" s="2">
        <v>8.0979999999999996E-2</v>
      </c>
      <c r="LV6" s="4">
        <v>8.6679999999999993E-2</v>
      </c>
      <c r="LW6" s="2">
        <v>9.9839999999999998E-2</v>
      </c>
      <c r="LX6" s="4">
        <v>8.8370000000000004E-2</v>
      </c>
      <c r="LY6" s="2">
        <v>8.2750000000000004E-2</v>
      </c>
      <c r="LZ6" s="4">
        <v>8.6709999999999995E-2</v>
      </c>
      <c r="MA6" s="2">
        <v>9.5780000000000004E-2</v>
      </c>
      <c r="MB6" s="4">
        <v>9.2460000000000001E-2</v>
      </c>
      <c r="MC6" s="2">
        <v>9.4339999999999993E-2</v>
      </c>
      <c r="MD6" s="4">
        <v>8.8770000000000002E-2</v>
      </c>
      <c r="ME6" s="2">
        <v>8.4909999999999999E-2</v>
      </c>
      <c r="MF6" s="4">
        <v>8.1920000000000007E-2</v>
      </c>
      <c r="MG6" s="2">
        <v>7.4310000000000001E-2</v>
      </c>
      <c r="MH6" s="4">
        <v>9.5659999999999995E-2</v>
      </c>
      <c r="MI6" s="2">
        <v>8.276E-2</v>
      </c>
      <c r="MJ6" s="4">
        <v>9.2399999999999996E-2</v>
      </c>
      <c r="MK6" s="2">
        <v>8.1229999999999997E-2</v>
      </c>
      <c r="ML6" s="4">
        <v>9.0300000000000005E-2</v>
      </c>
      <c r="MM6" s="2">
        <v>0.1003</v>
      </c>
      <c r="MN6" s="4">
        <v>8.1229999999999997E-2</v>
      </c>
      <c r="MO6" s="2">
        <v>8.473E-2</v>
      </c>
      <c r="MP6" s="4">
        <v>9.2609999999999998E-2</v>
      </c>
      <c r="MQ6" s="2">
        <v>9.9290000000000003E-2</v>
      </c>
      <c r="MR6" s="4">
        <v>7.4490000000000001E-2</v>
      </c>
      <c r="MS6" s="2">
        <v>5.2630000000000003E-2</v>
      </c>
    </row>
    <row r="7" spans="1:357" x14ac:dyDescent="0.25">
      <c r="A7" s="2">
        <v>8.1290000000000001E-2</v>
      </c>
      <c r="B7" s="4">
        <v>0.127</v>
      </c>
      <c r="C7" s="2">
        <v>6.4920000000000005E-2</v>
      </c>
      <c r="D7" s="4">
        <v>3.7659999999999999E-2</v>
      </c>
      <c r="E7" s="2">
        <v>5.9429999999999997E-2</v>
      </c>
      <c r="F7" s="4">
        <v>9.0920000000000001E-2</v>
      </c>
      <c r="G7" s="2">
        <v>7.6980000000000007E-2</v>
      </c>
      <c r="H7" s="4">
        <v>4.9660000000000003E-2</v>
      </c>
      <c r="I7" s="2">
        <v>6.0589999999999998E-2</v>
      </c>
      <c r="J7" s="4">
        <v>4.7509999999999997E-2</v>
      </c>
      <c r="K7" s="2">
        <v>5.4730000000000001E-2</v>
      </c>
      <c r="L7" s="4">
        <v>3.789E-2</v>
      </c>
      <c r="M7" s="2">
        <v>5.2720000000000003E-2</v>
      </c>
      <c r="N7" s="4">
        <v>8.0610000000000001E-2</v>
      </c>
      <c r="O7" s="2">
        <v>8.9630000000000001E-2</v>
      </c>
      <c r="P7" s="4">
        <v>8.7510000000000004E-2</v>
      </c>
      <c r="Q7" s="2">
        <v>7.7729999999999994E-2</v>
      </c>
      <c r="R7" s="4">
        <v>4.7010000000000003E-2</v>
      </c>
      <c r="S7" s="2">
        <v>0.14130000000000001</v>
      </c>
      <c r="T7" s="4">
        <v>5.2339999999999998E-2</v>
      </c>
      <c r="U7" s="2">
        <v>0.15310000000000001</v>
      </c>
      <c r="V7" s="4">
        <v>6.8290000000000003E-2</v>
      </c>
      <c r="W7" s="2">
        <v>0.1047</v>
      </c>
      <c r="X7" s="4">
        <v>9.5460000000000003E-2</v>
      </c>
      <c r="Y7" s="2">
        <v>9.3619999999999995E-2</v>
      </c>
      <c r="Z7" s="4">
        <v>0.1535</v>
      </c>
      <c r="AA7" s="2">
        <v>7.1650000000000005E-2</v>
      </c>
      <c r="AB7" s="4">
        <v>9.4450000000000006E-2</v>
      </c>
      <c r="AC7" s="2">
        <v>0.13389999999999999</v>
      </c>
      <c r="AD7" s="4">
        <v>8.6059999999999998E-2</v>
      </c>
      <c r="AE7" s="2">
        <v>5.0549999999999998E-2</v>
      </c>
      <c r="AF7" s="4">
        <v>8.165E-2</v>
      </c>
      <c r="AG7" s="2">
        <v>7.0569999999999994E-2</v>
      </c>
      <c r="AH7" s="4">
        <v>5.3010000000000002E-2</v>
      </c>
      <c r="AI7" s="2">
        <v>7.5249999999999997E-2</v>
      </c>
      <c r="AJ7" s="4">
        <v>7.5679999999999997E-2</v>
      </c>
      <c r="AK7" s="2">
        <v>4.0379999999999999E-2</v>
      </c>
      <c r="AL7" s="4">
        <v>9.6970000000000001E-2</v>
      </c>
      <c r="AM7" s="2">
        <v>8.5779999999999995E-2</v>
      </c>
      <c r="AN7" s="4">
        <v>0.1017</v>
      </c>
      <c r="AO7" s="2">
        <v>6.8150000000000002E-2</v>
      </c>
      <c r="AP7" s="4">
        <v>6.5750000000000003E-2</v>
      </c>
      <c r="AQ7" s="2">
        <v>8.4040000000000004E-2</v>
      </c>
      <c r="AR7" s="4">
        <v>0.12089999999999999</v>
      </c>
      <c r="AS7" s="2">
        <v>0.2233</v>
      </c>
      <c r="AT7" s="4">
        <v>0.1303</v>
      </c>
      <c r="AU7" s="2">
        <v>8.201E-2</v>
      </c>
      <c r="AV7" s="4">
        <v>7.8490000000000004E-2</v>
      </c>
      <c r="AW7" s="2">
        <v>0.12429999999999999</v>
      </c>
      <c r="AX7" s="4">
        <v>6.6850000000000007E-2</v>
      </c>
      <c r="AY7" s="2">
        <v>0.1099</v>
      </c>
      <c r="AZ7" s="4">
        <v>7.3249999999999996E-2</v>
      </c>
      <c r="BA7" s="2">
        <v>6.1359999999999998E-2</v>
      </c>
      <c r="BB7" s="4">
        <v>0.1807</v>
      </c>
      <c r="BC7" s="2">
        <v>9.5089999999999994E-2</v>
      </c>
      <c r="BD7" s="4">
        <v>9.4619999999999996E-2</v>
      </c>
      <c r="BE7" s="2">
        <v>6.0949999999999997E-2</v>
      </c>
      <c r="BF7" s="4">
        <v>6.8890000000000007E-2</v>
      </c>
      <c r="BG7" s="2">
        <v>0.11360000000000001</v>
      </c>
      <c r="BH7" s="4">
        <v>4.1020000000000001E-2</v>
      </c>
      <c r="BI7" s="2">
        <v>9.486E-2</v>
      </c>
      <c r="BJ7" s="4">
        <v>9.5089999999999994E-2</v>
      </c>
      <c r="BK7" s="2">
        <v>5.1389999999999998E-2</v>
      </c>
      <c r="BL7" s="4">
        <v>0.12959999999999999</v>
      </c>
      <c r="BM7" s="2">
        <v>0.1167</v>
      </c>
      <c r="BN7" s="4">
        <v>0.1021</v>
      </c>
      <c r="BO7" s="2">
        <v>6.3759999999999997E-2</v>
      </c>
      <c r="BP7" s="4">
        <v>7.5889999999999999E-2</v>
      </c>
      <c r="BQ7" s="2">
        <v>0.1305</v>
      </c>
      <c r="BR7" s="4">
        <v>0.15989999999999999</v>
      </c>
      <c r="BS7" s="2">
        <v>5.1130000000000002E-2</v>
      </c>
      <c r="BT7" s="4">
        <v>8.498E-2</v>
      </c>
      <c r="BU7" s="2">
        <v>6.6790000000000002E-2</v>
      </c>
      <c r="BV7" s="4">
        <v>7.2230000000000003E-2</v>
      </c>
      <c r="BW7" s="2">
        <v>5.2409999999999998E-2</v>
      </c>
      <c r="BX7" s="4">
        <v>3.7179999999999998E-2</v>
      </c>
      <c r="BY7" s="2">
        <v>0.11409999999999999</v>
      </c>
      <c r="BZ7" s="4">
        <v>0.10150000000000001</v>
      </c>
      <c r="CA7" s="2">
        <v>5.3519999999999998E-2</v>
      </c>
      <c r="CB7" s="4">
        <v>5.7360000000000001E-2</v>
      </c>
      <c r="CC7" s="2">
        <v>7.8850000000000003E-2</v>
      </c>
      <c r="CD7" s="4">
        <v>6.9809999999999997E-2</v>
      </c>
      <c r="CE7" s="2">
        <v>5.7430000000000002E-2</v>
      </c>
      <c r="CF7" s="4">
        <v>4.3020000000000003E-2</v>
      </c>
      <c r="CG7" s="2">
        <v>4.2759999999999999E-2</v>
      </c>
      <c r="CH7" s="4">
        <v>0.12939999999999999</v>
      </c>
      <c r="CI7" s="2">
        <v>1.9380000000000001E-2</v>
      </c>
      <c r="CJ7" s="4">
        <v>3.7740000000000003E-2</v>
      </c>
      <c r="CK7" s="2">
        <v>8.1549999999999997E-2</v>
      </c>
      <c r="CL7" s="4">
        <v>4.6949999999999999E-2</v>
      </c>
      <c r="CM7" s="2">
        <v>6.1409999999999999E-2</v>
      </c>
      <c r="CN7" s="4">
        <v>5.5620000000000003E-2</v>
      </c>
      <c r="CO7" s="2">
        <v>7.2529999999999997E-2</v>
      </c>
      <c r="CP7" s="4">
        <v>6.6009999999999999E-2</v>
      </c>
      <c r="CQ7" s="2">
        <v>2.3439999999999999E-2</v>
      </c>
      <c r="CR7" s="4">
        <v>5.3659999999999999E-2</v>
      </c>
      <c r="CS7" s="2">
        <v>8.0869999999999997E-2</v>
      </c>
      <c r="CT7" s="4">
        <v>0.10580000000000001</v>
      </c>
      <c r="CU7" s="2">
        <v>7.2319999999999995E-2</v>
      </c>
      <c r="CV7" s="4">
        <v>0.14829999999999999</v>
      </c>
      <c r="CW7" s="2">
        <v>6.2300000000000001E-2</v>
      </c>
      <c r="CX7" s="4">
        <v>6.9000000000000006E-2</v>
      </c>
      <c r="CY7" s="2">
        <v>0.1154</v>
      </c>
      <c r="CZ7" s="4">
        <v>5.9069999999999998E-2</v>
      </c>
      <c r="DA7" s="2">
        <v>8.7110000000000007E-2</v>
      </c>
      <c r="DB7" s="4">
        <v>0.1192</v>
      </c>
      <c r="DC7" s="2">
        <v>8.5019999999999998E-2</v>
      </c>
      <c r="DD7" s="4">
        <v>4.9939999999999998E-2</v>
      </c>
      <c r="DE7" s="2">
        <v>7.6240000000000002E-2</v>
      </c>
      <c r="DF7" s="4">
        <v>7.7219999999999997E-2</v>
      </c>
      <c r="DG7" s="2">
        <v>0.1096</v>
      </c>
      <c r="DH7" s="4">
        <v>7.5289999999999996E-2</v>
      </c>
      <c r="DI7" s="2">
        <v>3.8129999999999997E-2</v>
      </c>
      <c r="DJ7" s="4">
        <v>3.5740000000000001E-2</v>
      </c>
      <c r="DK7" s="2">
        <v>4.0869999999999997E-2</v>
      </c>
      <c r="DL7" s="4">
        <v>6.9449999999999998E-2</v>
      </c>
      <c r="DM7" s="2">
        <v>0.10390000000000001</v>
      </c>
      <c r="DN7" s="4">
        <v>6.6299999999999998E-2</v>
      </c>
      <c r="DO7" s="2">
        <v>3.3930000000000002E-2</v>
      </c>
      <c r="DP7" s="4">
        <v>0.13250000000000001</v>
      </c>
      <c r="DQ7" s="2">
        <v>6.8070000000000006E-2</v>
      </c>
      <c r="DR7" s="4">
        <v>5.9709999999999999E-2</v>
      </c>
      <c r="DS7" s="2">
        <v>4.5240000000000002E-2</v>
      </c>
      <c r="DT7" s="4">
        <v>0.1346</v>
      </c>
      <c r="DU7" s="2">
        <v>7.2340000000000002E-2</v>
      </c>
      <c r="DV7" s="4">
        <v>7.8079999999999997E-2</v>
      </c>
      <c r="DW7" s="2">
        <v>5.9909999999999998E-2</v>
      </c>
      <c r="DX7" s="4">
        <v>0.1147</v>
      </c>
      <c r="DY7" s="2">
        <v>8.2589999999999997E-2</v>
      </c>
      <c r="DZ7" s="4">
        <v>6.2190000000000002E-2</v>
      </c>
      <c r="EA7" s="2">
        <v>0.12889999999999999</v>
      </c>
      <c r="EB7" s="4">
        <v>2.6749999999999999E-2</v>
      </c>
      <c r="EC7" s="2">
        <v>7.6079999999999995E-2</v>
      </c>
      <c r="ED7" s="4">
        <v>4.6890000000000001E-2</v>
      </c>
      <c r="EE7" s="2">
        <v>7.2099999999999997E-2</v>
      </c>
      <c r="EF7" s="4">
        <v>3.8719999999999997E-2</v>
      </c>
      <c r="EG7" s="2">
        <v>4.052E-2</v>
      </c>
      <c r="EH7" s="4">
        <v>7.6880000000000004E-2</v>
      </c>
      <c r="EI7" s="2">
        <v>4.3400000000000001E-2</v>
      </c>
      <c r="EJ7" s="4">
        <v>9.5799999999999996E-2</v>
      </c>
      <c r="EK7" s="2">
        <v>4.2160000000000003E-2</v>
      </c>
      <c r="EL7" s="4">
        <v>0.1011</v>
      </c>
      <c r="EM7" s="2">
        <v>3.7289999999999997E-2</v>
      </c>
      <c r="EN7" s="4">
        <v>0.1181</v>
      </c>
      <c r="EO7" s="2">
        <v>5.008E-2</v>
      </c>
      <c r="EP7" s="4">
        <v>0.1676</v>
      </c>
      <c r="EQ7" s="2">
        <v>9.8229999999999998E-2</v>
      </c>
      <c r="ER7" s="4">
        <v>7.9430000000000001E-2</v>
      </c>
      <c r="ES7" s="2">
        <v>5.6419999999999998E-2</v>
      </c>
      <c r="ET7" s="4">
        <v>8.3930000000000005E-2</v>
      </c>
      <c r="EU7" s="2">
        <v>6.2210000000000001E-2</v>
      </c>
      <c r="EV7" s="4">
        <v>4.7210000000000002E-2</v>
      </c>
      <c r="EW7" s="2">
        <v>5.2200000000000003E-2</v>
      </c>
      <c r="EX7" s="4">
        <v>6.7970000000000003E-2</v>
      </c>
      <c r="EY7" s="2">
        <v>0.1014</v>
      </c>
      <c r="EZ7" s="4">
        <v>6.6780000000000006E-2</v>
      </c>
      <c r="FA7" s="2">
        <v>7.6939999999999995E-2</v>
      </c>
      <c r="FB7" s="4">
        <v>5.688E-2</v>
      </c>
      <c r="FC7" s="2">
        <v>5.2510000000000001E-2</v>
      </c>
      <c r="FD7" s="4">
        <v>3.116E-2</v>
      </c>
      <c r="FE7" s="2">
        <v>3.6139999999999999E-2</v>
      </c>
      <c r="FF7" s="4">
        <v>3.7350000000000001E-2</v>
      </c>
      <c r="FG7" s="2">
        <v>5.253E-2</v>
      </c>
      <c r="FH7" s="4">
        <v>3.5150000000000001E-2</v>
      </c>
      <c r="FI7" s="2">
        <v>7.9479999999999995E-2</v>
      </c>
      <c r="FJ7" s="4">
        <v>5.969E-2</v>
      </c>
      <c r="FK7" s="2">
        <v>5.8470000000000001E-2</v>
      </c>
      <c r="FL7" s="4">
        <v>3.8339999999999999E-2</v>
      </c>
      <c r="FM7" s="2">
        <v>3.2120000000000003E-2</v>
      </c>
      <c r="FN7" s="4">
        <v>0.19719999999999999</v>
      </c>
      <c r="FO7" s="2">
        <v>3.4540000000000001E-2</v>
      </c>
      <c r="FP7" s="4">
        <v>0.1111</v>
      </c>
      <c r="FQ7" s="2">
        <v>8.8340000000000002E-2</v>
      </c>
      <c r="FR7" s="4">
        <v>6.5449999999999994E-2</v>
      </c>
      <c r="FS7" s="2">
        <v>7.664E-2</v>
      </c>
      <c r="FT7" s="4">
        <v>5.3060000000000003E-2</v>
      </c>
      <c r="FU7" s="2">
        <v>3.8920000000000003E-2</v>
      </c>
      <c r="FV7" s="4">
        <v>0.1125</v>
      </c>
      <c r="FW7" s="2">
        <v>6.7790000000000003E-2</v>
      </c>
      <c r="FX7" s="4">
        <v>4.4580000000000002E-2</v>
      </c>
      <c r="FY7" s="2">
        <v>4.2020000000000002E-2</v>
      </c>
      <c r="FZ7" s="4">
        <v>9.9650000000000002E-2</v>
      </c>
      <c r="GA7" s="2">
        <v>7.3260000000000006E-2</v>
      </c>
      <c r="GB7" s="4">
        <v>0.1139</v>
      </c>
      <c r="GC7" s="2">
        <v>9.2280000000000001E-2</v>
      </c>
      <c r="GD7" s="4">
        <v>9.0969999999999995E-2</v>
      </c>
      <c r="GE7" s="2">
        <v>7.281E-2</v>
      </c>
      <c r="GF7" s="4">
        <v>9.1590000000000005E-2</v>
      </c>
      <c r="GG7" s="2">
        <v>5.7939999999999998E-2</v>
      </c>
      <c r="GH7" s="4">
        <v>7.7799999999999994E-2</v>
      </c>
      <c r="GI7" s="2">
        <v>5.8860000000000003E-2</v>
      </c>
      <c r="GJ7" s="4">
        <v>0.1206</v>
      </c>
      <c r="GK7" s="2">
        <v>3.6299999999999999E-2</v>
      </c>
      <c r="GL7" s="4">
        <v>6.0639999999999999E-2</v>
      </c>
      <c r="GM7" s="2">
        <v>0.1038</v>
      </c>
      <c r="GN7" s="4">
        <v>0.13039999999999999</v>
      </c>
      <c r="GO7" s="2">
        <v>5.4919999999999997E-2</v>
      </c>
      <c r="GP7" s="4">
        <v>7.6980000000000007E-2</v>
      </c>
      <c r="GQ7" s="2">
        <v>5.9560000000000002E-2</v>
      </c>
      <c r="GR7" s="4">
        <v>2.6499999999999999E-2</v>
      </c>
      <c r="GS7" s="2">
        <v>6.3729999999999995E-2</v>
      </c>
      <c r="GT7" s="4">
        <v>7.9519999999999993E-2</v>
      </c>
      <c r="GU7" s="2">
        <v>8.4680000000000005E-2</v>
      </c>
      <c r="GV7" s="4">
        <v>5.6959999999999997E-2</v>
      </c>
      <c r="GW7" s="2">
        <v>7.1749999999999994E-2</v>
      </c>
      <c r="GX7" s="4">
        <v>6.9339999999999999E-2</v>
      </c>
      <c r="GY7" s="2">
        <v>6.3740000000000005E-2</v>
      </c>
      <c r="GZ7" s="4">
        <v>0.14380000000000001</v>
      </c>
      <c r="HA7" s="2">
        <v>0.16600000000000001</v>
      </c>
      <c r="HB7" s="4">
        <v>4.7260000000000003E-2</v>
      </c>
      <c r="HC7" s="2">
        <v>7.5480000000000005E-2</v>
      </c>
      <c r="HD7" s="4">
        <v>0.1111</v>
      </c>
      <c r="HE7" s="2">
        <v>7.0790000000000006E-2</v>
      </c>
      <c r="HF7" s="4">
        <v>0.10730000000000001</v>
      </c>
      <c r="HG7" s="2">
        <v>0.12970000000000001</v>
      </c>
      <c r="HH7" s="4">
        <v>8.5750000000000007E-2</v>
      </c>
      <c r="HI7" s="2">
        <v>7.8229999999999994E-2</v>
      </c>
      <c r="HJ7" s="4">
        <v>4.8309999999999999E-2</v>
      </c>
      <c r="HK7" s="2">
        <v>0.1114</v>
      </c>
      <c r="HL7" s="4">
        <v>7.5420000000000001E-2</v>
      </c>
      <c r="HM7" s="2">
        <v>7.4279999999999999E-2</v>
      </c>
      <c r="HN7" s="4">
        <v>9.758E-2</v>
      </c>
      <c r="HO7" s="2">
        <v>5.3609999999999998E-2</v>
      </c>
      <c r="HP7" s="4">
        <v>0.1147</v>
      </c>
      <c r="HQ7" s="2">
        <v>8.8950000000000001E-2</v>
      </c>
      <c r="HR7" s="4">
        <v>4.768E-2</v>
      </c>
      <c r="HS7" s="2">
        <v>6.232E-2</v>
      </c>
      <c r="HT7" s="4">
        <v>5.2420000000000001E-2</v>
      </c>
      <c r="HU7" s="2">
        <v>7.8990000000000005E-2</v>
      </c>
      <c r="HV7" s="4">
        <v>8.8359999999999994E-2</v>
      </c>
      <c r="HW7" s="2">
        <v>4.5710000000000001E-2</v>
      </c>
      <c r="HX7" s="4">
        <v>7.46E-2</v>
      </c>
      <c r="HY7" s="2">
        <v>8.5010000000000002E-2</v>
      </c>
      <c r="HZ7" s="4">
        <v>8.3159999999999998E-2</v>
      </c>
      <c r="IA7" s="2">
        <v>6.5259999999999999E-2</v>
      </c>
      <c r="IB7" s="4">
        <v>5.3129999999999997E-2</v>
      </c>
      <c r="IC7" s="2">
        <v>7.8039999999999998E-2</v>
      </c>
      <c r="ID7" s="4">
        <v>6.053E-2</v>
      </c>
      <c r="IE7" s="2">
        <v>0.10249999999999999</v>
      </c>
      <c r="IF7" s="4">
        <v>8.1199999999999994E-2</v>
      </c>
      <c r="IG7" s="2">
        <v>6.1589999999999999E-2</v>
      </c>
      <c r="IH7" s="4">
        <v>5.7939999999999998E-2</v>
      </c>
      <c r="II7" s="2">
        <v>5.978E-2</v>
      </c>
      <c r="IJ7" s="4">
        <v>7.7219999999999997E-2</v>
      </c>
      <c r="IK7" s="2">
        <v>0.18360000000000001</v>
      </c>
      <c r="IL7" s="4">
        <v>0.1168</v>
      </c>
      <c r="IM7" s="2">
        <v>0.1147</v>
      </c>
      <c r="IN7" s="4">
        <v>8.3330000000000001E-2</v>
      </c>
      <c r="IO7" s="2">
        <v>3.9120000000000002E-2</v>
      </c>
      <c r="IP7" s="4">
        <v>0.1013</v>
      </c>
      <c r="IQ7" s="2">
        <v>5.7430000000000002E-2</v>
      </c>
      <c r="IR7" s="4">
        <v>3.8339999999999999E-2</v>
      </c>
      <c r="IS7" s="2">
        <v>4.5220000000000003E-2</v>
      </c>
      <c r="IT7" s="4">
        <v>0.13159999999999999</v>
      </c>
      <c r="IU7" s="2">
        <v>7.0739999999999997E-2</v>
      </c>
      <c r="IV7" s="4">
        <v>7.8829999999999997E-2</v>
      </c>
      <c r="IW7" s="2">
        <v>5.8950000000000002E-2</v>
      </c>
      <c r="IX7" s="4">
        <v>6.3299999999999995E-2</v>
      </c>
      <c r="IY7" s="2">
        <v>5.5809999999999998E-2</v>
      </c>
      <c r="IZ7" s="4">
        <v>0.1113</v>
      </c>
      <c r="JA7" s="2">
        <v>6.7180000000000004E-2</v>
      </c>
      <c r="JB7" s="4">
        <v>4.462E-2</v>
      </c>
      <c r="JC7" s="2">
        <v>9.2179999999999998E-2</v>
      </c>
      <c r="JD7" s="4">
        <v>8.8900000000000007E-2</v>
      </c>
      <c r="JE7" s="2">
        <v>7.8E-2</v>
      </c>
      <c r="JF7" s="4">
        <v>0.10639999999999999</v>
      </c>
      <c r="JG7" s="2">
        <v>6.4500000000000002E-2</v>
      </c>
      <c r="JH7" s="4">
        <v>9.2420000000000002E-2</v>
      </c>
      <c r="JI7" s="2">
        <v>5.4300000000000001E-2</v>
      </c>
      <c r="JJ7" s="4">
        <v>7.4260000000000007E-2</v>
      </c>
      <c r="JK7" s="2">
        <v>8.5739999999999997E-2</v>
      </c>
      <c r="JL7" s="4">
        <v>5.2049999999999999E-2</v>
      </c>
      <c r="JM7" s="2">
        <v>5.0729999999999997E-2</v>
      </c>
      <c r="JN7" s="4">
        <v>4.6260000000000003E-2</v>
      </c>
      <c r="JO7" s="2">
        <v>5.2229999999999999E-2</v>
      </c>
      <c r="JP7" s="4">
        <v>5.8549999999999998E-2</v>
      </c>
      <c r="JQ7" s="2">
        <v>5.994E-2</v>
      </c>
      <c r="JR7" s="4">
        <v>0.12230000000000001</v>
      </c>
      <c r="JS7" s="2">
        <v>0.1089</v>
      </c>
      <c r="JT7" s="4">
        <v>5.4280000000000002E-2</v>
      </c>
      <c r="JU7" s="2">
        <v>0.14829999999999999</v>
      </c>
      <c r="JV7" s="4">
        <v>6.2579999999999997E-2</v>
      </c>
      <c r="JW7" s="2">
        <v>0.06</v>
      </c>
      <c r="JX7" s="4">
        <v>8.5489999999999997E-2</v>
      </c>
      <c r="JY7" s="2">
        <v>3.3980000000000003E-2</v>
      </c>
      <c r="JZ7" s="4">
        <v>0.1069</v>
      </c>
      <c r="KA7" s="2">
        <v>8.269E-2</v>
      </c>
      <c r="KB7" s="4">
        <v>0.1108</v>
      </c>
      <c r="KC7" s="2">
        <v>5.3190000000000001E-2</v>
      </c>
      <c r="KD7" s="4">
        <v>8.2280000000000006E-2</v>
      </c>
      <c r="KE7" s="2">
        <v>7.8380000000000005E-2</v>
      </c>
      <c r="KF7" s="4">
        <v>5.3260000000000002E-2</v>
      </c>
      <c r="KG7" s="2">
        <v>0.11550000000000001</v>
      </c>
      <c r="KH7" s="4">
        <v>7.9570000000000002E-2</v>
      </c>
      <c r="KI7" s="2">
        <v>0.12989999999999999</v>
      </c>
      <c r="KJ7" s="4">
        <v>0.15110000000000001</v>
      </c>
      <c r="KK7" s="2">
        <v>6.6979999999999998E-2</v>
      </c>
      <c r="KL7" s="4">
        <v>9.2630000000000004E-2</v>
      </c>
      <c r="KM7" s="2">
        <v>5.1999999999999998E-2</v>
      </c>
      <c r="KN7" s="4">
        <v>6.2170000000000003E-2</v>
      </c>
      <c r="KO7" s="2">
        <v>4.0430000000000001E-2</v>
      </c>
      <c r="KP7" s="4">
        <v>5.2749999999999998E-2</v>
      </c>
      <c r="KQ7" s="2">
        <v>8.3449999999999996E-2</v>
      </c>
      <c r="KR7" s="4">
        <v>0.13339999999999999</v>
      </c>
      <c r="KS7" s="2">
        <v>7.6300000000000007E-2</v>
      </c>
      <c r="KT7" s="4">
        <v>0.13639999999999999</v>
      </c>
      <c r="KU7" s="2">
        <v>0.1085</v>
      </c>
      <c r="KV7" s="4">
        <v>0.22389999999999999</v>
      </c>
      <c r="KW7" s="2">
        <v>0.22040000000000001</v>
      </c>
      <c r="KX7" s="4">
        <v>0.1152</v>
      </c>
      <c r="KY7" s="2">
        <v>0.1071</v>
      </c>
      <c r="KZ7" s="4">
        <v>6.7119999999999999E-2</v>
      </c>
      <c r="LA7" s="2">
        <v>9.6610000000000001E-2</v>
      </c>
      <c r="LB7" s="4">
        <v>5.0160000000000003E-2</v>
      </c>
      <c r="LC7" s="2">
        <v>8.9179999999999995E-2</v>
      </c>
      <c r="LD7" s="4">
        <v>8.4989999999999996E-2</v>
      </c>
      <c r="LE7" s="2">
        <v>0.1661</v>
      </c>
      <c r="LF7" s="4">
        <v>0.11169999999999999</v>
      </c>
      <c r="LG7" s="2">
        <v>0.1225</v>
      </c>
      <c r="LH7" s="4">
        <v>4.4130000000000003E-2</v>
      </c>
      <c r="LI7" s="2">
        <v>0.107</v>
      </c>
      <c r="LJ7" s="4">
        <v>8.4190000000000001E-2</v>
      </c>
      <c r="LK7" s="2">
        <v>7.6319999999999999E-2</v>
      </c>
      <c r="LL7" s="4">
        <v>0.1138</v>
      </c>
      <c r="LM7" s="2">
        <v>6.3070000000000001E-2</v>
      </c>
      <c r="LN7" s="4">
        <v>9.7549999999999998E-2</v>
      </c>
      <c r="LO7" s="2">
        <v>9.0090000000000003E-2</v>
      </c>
      <c r="LP7" s="4">
        <v>9.7129999999999994E-2</v>
      </c>
      <c r="LQ7" s="2">
        <v>9.4530000000000003E-2</v>
      </c>
      <c r="LR7" s="4">
        <v>7.2550000000000003E-2</v>
      </c>
      <c r="LS7" s="2">
        <v>9.7519999999999996E-2</v>
      </c>
      <c r="LT7" s="4">
        <v>0.1552</v>
      </c>
      <c r="LU7" s="2">
        <v>4.8779999999999997E-2</v>
      </c>
      <c r="LV7" s="4">
        <v>0.11990000000000001</v>
      </c>
      <c r="LW7" s="2">
        <v>0.112</v>
      </c>
      <c r="LX7" s="4">
        <v>0.123</v>
      </c>
      <c r="LY7" s="2">
        <v>7.2139999999999996E-2</v>
      </c>
      <c r="LZ7" s="4">
        <v>6.8769999999999998E-2</v>
      </c>
      <c r="MA7" s="2">
        <v>0.1018</v>
      </c>
      <c r="MB7" s="4">
        <v>6.7470000000000002E-2</v>
      </c>
      <c r="MC7" s="2">
        <v>4.9939999999999998E-2</v>
      </c>
      <c r="MD7" s="4">
        <v>8.0659999999999996E-2</v>
      </c>
      <c r="ME7" s="2">
        <v>5.0299999999999997E-2</v>
      </c>
      <c r="MF7" s="4">
        <v>6.6019999999999995E-2</v>
      </c>
      <c r="MG7" s="2">
        <v>4.2270000000000002E-2</v>
      </c>
      <c r="MH7" s="4">
        <v>8.1939999999999999E-2</v>
      </c>
      <c r="MI7" s="2">
        <v>4.2340000000000003E-2</v>
      </c>
      <c r="MJ7" s="4">
        <v>5.6050000000000003E-2</v>
      </c>
      <c r="MK7" s="2">
        <v>5.824E-2</v>
      </c>
      <c r="ML7" s="4">
        <v>7.6579999999999995E-2</v>
      </c>
      <c r="MM7" s="2">
        <v>7.5039999999999996E-2</v>
      </c>
      <c r="MN7" s="4">
        <v>4.9709999999999997E-2</v>
      </c>
      <c r="MO7" s="2">
        <v>0.13300000000000001</v>
      </c>
      <c r="MP7" s="4">
        <v>0.1021</v>
      </c>
      <c r="MQ7" s="2">
        <v>0.11260000000000001</v>
      </c>
      <c r="MR7" s="4">
        <v>3.5580000000000001E-2</v>
      </c>
      <c r="MS7" s="2">
        <v>4.3619999999999999E-2</v>
      </c>
    </row>
    <row r="8" spans="1:357" x14ac:dyDescent="0.25">
      <c r="A8" s="2">
        <v>6.6640000000000005E-2</v>
      </c>
      <c r="B8" s="4">
        <v>4.5679999999999998E-2</v>
      </c>
      <c r="C8" s="2">
        <v>2.9559999999999999E-2</v>
      </c>
      <c r="D8" s="4">
        <v>2.562E-2</v>
      </c>
      <c r="E8" s="2">
        <v>1.5879999999999998E-2</v>
      </c>
      <c r="F8" s="4">
        <v>6.5920000000000006E-2</v>
      </c>
      <c r="G8" s="2">
        <v>4.7509999999999997E-2</v>
      </c>
      <c r="H8" s="4">
        <v>1.6570000000000001E-2</v>
      </c>
      <c r="I8" s="2">
        <v>1.857E-2</v>
      </c>
      <c r="J8" s="4">
        <v>1.9720000000000001E-2</v>
      </c>
      <c r="K8" s="2">
        <v>3.0360000000000002E-2</v>
      </c>
      <c r="L8" s="4">
        <v>6.9200000000000002E-4</v>
      </c>
      <c r="M8" s="2">
        <v>2.061E-2</v>
      </c>
      <c r="N8" s="4">
        <v>1.0840000000000001E-2</v>
      </c>
      <c r="O8" s="2">
        <v>0.03</v>
      </c>
      <c r="P8" s="4">
        <v>5.9880000000000003E-2</v>
      </c>
      <c r="Q8" s="2">
        <v>2.172E-2</v>
      </c>
      <c r="R8" s="4">
        <v>3.7089999999999998E-2</v>
      </c>
      <c r="S8" s="2">
        <v>0.313</v>
      </c>
      <c r="T8" s="4">
        <v>3.653E-2</v>
      </c>
      <c r="U8" s="2">
        <v>8.6059999999999998E-2</v>
      </c>
      <c r="V8" s="4">
        <v>3.372E-2</v>
      </c>
      <c r="W8" s="2">
        <v>6.8769999999999998E-2</v>
      </c>
      <c r="X8" s="4">
        <v>3.8890000000000001E-2</v>
      </c>
      <c r="Y8" s="2">
        <v>4.5909999999999999E-2</v>
      </c>
      <c r="Z8" s="4">
        <v>0.1169</v>
      </c>
      <c r="AA8" s="2">
        <v>4.1509999999999998E-2</v>
      </c>
      <c r="AB8" s="4">
        <v>6.0150000000000002E-2</v>
      </c>
      <c r="AC8" s="2">
        <v>9.9659999999999999E-2</v>
      </c>
      <c r="AD8" s="4">
        <v>3.1019999999999999E-2</v>
      </c>
      <c r="AE8" s="2">
        <v>3.261E-2</v>
      </c>
      <c r="AF8" s="4">
        <v>3.9739999999999998E-2</v>
      </c>
      <c r="AG8" s="2">
        <v>2.4899999999999999E-2</v>
      </c>
      <c r="AH8" s="4">
        <v>6.829E-3</v>
      </c>
      <c r="AI8" s="2">
        <v>4.1959999999999997E-2</v>
      </c>
      <c r="AJ8" s="4">
        <v>0</v>
      </c>
      <c r="AK8" s="2">
        <v>2.383E-2</v>
      </c>
      <c r="AL8" s="4">
        <v>6.1539999999999997E-2</v>
      </c>
      <c r="AM8" s="2">
        <v>2.9950000000000001E-2</v>
      </c>
      <c r="AN8" s="4">
        <v>7.0699999999999999E-2</v>
      </c>
      <c r="AO8" s="2">
        <v>2.6429999999999999E-2</v>
      </c>
      <c r="AP8" s="4">
        <v>5.1330000000000001E-2</v>
      </c>
      <c r="AQ8" s="2">
        <v>4.3339999999999997E-2</v>
      </c>
      <c r="AR8" s="4">
        <v>0.1065</v>
      </c>
      <c r="AS8" s="2">
        <v>0.30030000000000001</v>
      </c>
      <c r="AT8" s="4">
        <v>6.4759999999999998E-2</v>
      </c>
      <c r="AU8" s="2">
        <v>4.1320000000000003E-2</v>
      </c>
      <c r="AV8" s="4">
        <v>3.3279999999999997E-2</v>
      </c>
      <c r="AW8" s="2">
        <v>9.2630000000000004E-2</v>
      </c>
      <c r="AX8" s="4">
        <v>3.5119999999999998E-2</v>
      </c>
      <c r="AY8" s="2">
        <v>8.8419999999999999E-2</v>
      </c>
      <c r="AZ8" s="4">
        <v>8.0920000000000006E-2</v>
      </c>
      <c r="BA8" s="2">
        <v>1.4200000000000001E-2</v>
      </c>
      <c r="BB8" s="4">
        <v>0.1138</v>
      </c>
      <c r="BC8" s="2">
        <v>2.8549999999999999E-2</v>
      </c>
      <c r="BD8" s="4">
        <v>7.1349999999999997E-2</v>
      </c>
      <c r="BE8" s="2">
        <v>3.5920000000000001E-2</v>
      </c>
      <c r="BF8" s="4">
        <v>3.5029999999999999E-2</v>
      </c>
      <c r="BG8" s="2">
        <v>4.6350000000000002E-2</v>
      </c>
      <c r="BH8" s="4">
        <v>0</v>
      </c>
      <c r="BI8" s="2">
        <v>2.0310000000000002E-2</v>
      </c>
      <c r="BJ8" s="4">
        <v>4.8939999999999997E-2</v>
      </c>
      <c r="BK8" s="2">
        <v>2.2509999999999999E-2</v>
      </c>
      <c r="BL8" s="4">
        <v>3.7100000000000001E-2</v>
      </c>
      <c r="BM8" s="2">
        <v>9.0499999999999997E-2</v>
      </c>
      <c r="BN8" s="4">
        <v>8.4870000000000001E-2</v>
      </c>
      <c r="BO8" s="2">
        <v>2.8809999999999999E-2</v>
      </c>
      <c r="BP8" s="4">
        <v>3.1359999999999999E-2</v>
      </c>
      <c r="BQ8" s="2">
        <v>0.1321</v>
      </c>
      <c r="BR8" s="4">
        <v>0.4108</v>
      </c>
      <c r="BS8" s="2">
        <v>1.9820000000000001E-2</v>
      </c>
      <c r="BT8" s="4">
        <v>9.2929999999999999E-2</v>
      </c>
      <c r="BU8" s="2">
        <v>3.8850000000000003E-2</v>
      </c>
      <c r="BV8" s="4">
        <v>5.1499999999999997E-2</v>
      </c>
      <c r="BW8" s="2">
        <v>1.9720000000000001E-2</v>
      </c>
      <c r="BX8" s="4">
        <v>3.0899999999999999E-3</v>
      </c>
      <c r="BY8" s="2">
        <v>6.8430000000000005E-2</v>
      </c>
      <c r="BZ8" s="4">
        <v>5.3699999999999998E-2</v>
      </c>
      <c r="CA8" s="2">
        <v>1.9470000000000001E-2</v>
      </c>
      <c r="CB8" s="4">
        <v>2.5309999999999999E-2</v>
      </c>
      <c r="CC8" s="2">
        <v>2.6020000000000001E-2</v>
      </c>
      <c r="CD8" s="4">
        <v>3.9870000000000003E-2</v>
      </c>
      <c r="CE8" s="2">
        <v>2.3630000000000002E-2</v>
      </c>
      <c r="CF8" s="4">
        <v>0</v>
      </c>
      <c r="CG8" s="2">
        <v>0</v>
      </c>
      <c r="CH8" s="4">
        <v>0.13070000000000001</v>
      </c>
      <c r="CI8" s="2">
        <v>1.5950000000000001E-3</v>
      </c>
      <c r="CJ8" s="4">
        <v>9.1929999999999998E-3</v>
      </c>
      <c r="CK8" s="2">
        <v>6.1809999999999997E-2</v>
      </c>
      <c r="CL8" s="4">
        <v>1.5969999999999999E-3</v>
      </c>
      <c r="CM8" s="2">
        <v>3.8089999999999999E-2</v>
      </c>
      <c r="CN8" s="4">
        <v>2.3529999999999999E-2</v>
      </c>
      <c r="CO8" s="2">
        <v>3.8440000000000002E-2</v>
      </c>
      <c r="CP8" s="4">
        <v>3.1119999999999998E-2</v>
      </c>
      <c r="CQ8" s="2">
        <v>0</v>
      </c>
      <c r="CR8" s="4">
        <v>3.8730000000000001E-2</v>
      </c>
      <c r="CS8" s="2">
        <v>4.1869999999999997E-2</v>
      </c>
      <c r="CT8" s="4">
        <v>8.0049999999999996E-2</v>
      </c>
      <c r="CU8" s="2">
        <v>1.7559999999999999E-2</v>
      </c>
      <c r="CV8" s="4">
        <v>8.7050000000000002E-2</v>
      </c>
      <c r="CW8" s="2">
        <v>5.892E-2</v>
      </c>
      <c r="CX8" s="4">
        <v>2.6689999999999998E-2</v>
      </c>
      <c r="CY8" s="2">
        <v>6.6360000000000002E-2</v>
      </c>
      <c r="CZ8" s="4">
        <v>5.774E-2</v>
      </c>
      <c r="DA8" s="2">
        <v>3.8879999999999998E-2</v>
      </c>
      <c r="DB8" s="4">
        <v>7.8600000000000003E-2</v>
      </c>
      <c r="DC8" s="2">
        <v>1.7680000000000001E-2</v>
      </c>
      <c r="DD8" s="4">
        <v>3.5540000000000002E-2</v>
      </c>
      <c r="DE8" s="2">
        <v>5.7239999999999999E-2</v>
      </c>
      <c r="DF8" s="4">
        <v>6.6429999999999996E-3</v>
      </c>
      <c r="DG8" s="2">
        <v>6.5049999999999997E-2</v>
      </c>
      <c r="DH8" s="4">
        <v>5.4379999999999998E-2</v>
      </c>
      <c r="DI8" s="2">
        <v>1.6330000000000001E-2</v>
      </c>
      <c r="DJ8" s="4">
        <v>4.9670000000000001E-3</v>
      </c>
      <c r="DK8" s="2">
        <v>1.652E-2</v>
      </c>
      <c r="DL8" s="4">
        <v>1.4619999999999999E-2</v>
      </c>
      <c r="DM8" s="2">
        <v>0.1103</v>
      </c>
      <c r="DN8" s="4">
        <v>4.7050000000000002E-2</v>
      </c>
      <c r="DO8" s="2">
        <v>1.0529999999999999E-2</v>
      </c>
      <c r="DP8" s="4">
        <v>0.15479999999999999</v>
      </c>
      <c r="DQ8" s="2">
        <v>4.6969999999999998E-2</v>
      </c>
      <c r="DR8" s="4">
        <v>4.8309999999999999E-2</v>
      </c>
      <c r="DS8" s="2">
        <v>4.3360000000000003E-2</v>
      </c>
      <c r="DT8" s="4">
        <v>0.13739999999999999</v>
      </c>
      <c r="DU8" s="2">
        <v>2.3789999999999999E-2</v>
      </c>
      <c r="DV8" s="4">
        <v>4.3279999999999999E-2</v>
      </c>
      <c r="DW8" s="2">
        <v>2.6380000000000001E-2</v>
      </c>
      <c r="DX8" s="4">
        <v>6.3869999999999996E-2</v>
      </c>
      <c r="DY8" s="2">
        <v>4.0719999999999999E-2</v>
      </c>
      <c r="DZ8" s="4">
        <v>3.9E-2</v>
      </c>
      <c r="EA8" s="2">
        <v>8.448E-2</v>
      </c>
      <c r="EB8" s="4">
        <v>7.2500000000000004E-3</v>
      </c>
      <c r="EC8" s="2">
        <v>3.2649999999999998E-2</v>
      </c>
      <c r="ED8" s="4">
        <v>1.103E-2</v>
      </c>
      <c r="EE8" s="2">
        <v>5.9290000000000002E-2</v>
      </c>
      <c r="EF8" s="4">
        <v>1.487E-3</v>
      </c>
      <c r="EG8" s="2">
        <v>1.9970000000000002E-2</v>
      </c>
      <c r="EH8" s="4">
        <v>4.4790000000000003E-2</v>
      </c>
      <c r="EI8" s="2">
        <v>2.2450000000000001E-2</v>
      </c>
      <c r="EJ8" s="4">
        <v>0.1115</v>
      </c>
      <c r="EK8" s="2">
        <v>1.8600000000000001E-3</v>
      </c>
      <c r="EL8" s="4">
        <v>6.5740000000000007E-2</v>
      </c>
      <c r="EM8" s="2">
        <v>2.2599999999999999E-2</v>
      </c>
      <c r="EN8" s="4">
        <v>9.2740000000000003E-2</v>
      </c>
      <c r="EO8" s="2">
        <v>2.3990000000000001E-2</v>
      </c>
      <c r="EP8" s="4">
        <v>0.13619999999999999</v>
      </c>
      <c r="EQ8" s="2">
        <v>5.9400000000000001E-2</v>
      </c>
      <c r="ER8" s="4">
        <v>6.1550000000000001E-2</v>
      </c>
      <c r="ES8" s="2">
        <v>2.6880000000000001E-2</v>
      </c>
      <c r="ET8" s="4">
        <v>1.2880000000000001E-2</v>
      </c>
      <c r="EU8" s="2">
        <v>1.0630000000000001E-2</v>
      </c>
      <c r="EV8" s="4">
        <v>1.2359999999999999E-2</v>
      </c>
      <c r="EW8" s="2">
        <v>2.4750000000000001E-2</v>
      </c>
      <c r="EX8" s="4">
        <v>2.495E-2</v>
      </c>
      <c r="EY8" s="2">
        <v>6.83E-2</v>
      </c>
      <c r="EZ8" s="4">
        <v>2.2970000000000001E-2</v>
      </c>
      <c r="FA8" s="2">
        <v>3.3439999999999998E-2</v>
      </c>
      <c r="FB8" s="4">
        <v>1.9740000000000001E-2</v>
      </c>
      <c r="FC8" s="2">
        <v>1.4610000000000001E-3</v>
      </c>
      <c r="FD8" s="4">
        <v>3.6809999999999998E-3</v>
      </c>
      <c r="FE8" s="2">
        <v>2.758E-3</v>
      </c>
      <c r="FF8" s="4">
        <v>4.5589999999999997E-3</v>
      </c>
      <c r="FG8" s="2">
        <v>1.583E-2</v>
      </c>
      <c r="FH8" s="4">
        <v>1.447E-2</v>
      </c>
      <c r="FI8" s="2">
        <v>4.052E-2</v>
      </c>
      <c r="FJ8" s="4">
        <v>1.367E-2</v>
      </c>
      <c r="FK8" s="2">
        <v>0</v>
      </c>
      <c r="FL8" s="4">
        <v>4.4730000000000004E-3</v>
      </c>
      <c r="FM8" s="2">
        <v>1.123E-2</v>
      </c>
      <c r="FN8" s="4">
        <v>0.19750000000000001</v>
      </c>
      <c r="FO8" s="2">
        <v>1.342E-2</v>
      </c>
      <c r="FP8" s="4">
        <v>6.726E-2</v>
      </c>
      <c r="FQ8" s="2">
        <v>3.7999999999999999E-2</v>
      </c>
      <c r="FR8" s="4">
        <v>1.9939999999999999E-2</v>
      </c>
      <c r="FS8" s="2">
        <v>3.193E-2</v>
      </c>
      <c r="FT8" s="4">
        <v>1.7649999999999999E-2</v>
      </c>
      <c r="FU8" s="2">
        <v>1.5460000000000001E-3</v>
      </c>
      <c r="FV8" s="4">
        <v>7.1069999999999994E-2</v>
      </c>
      <c r="FW8" s="2">
        <v>5.006E-3</v>
      </c>
      <c r="FX8" s="4">
        <v>9.7369999999999998E-4</v>
      </c>
      <c r="FY8" s="2">
        <v>7.7559999999999999E-3</v>
      </c>
      <c r="FZ8" s="4">
        <v>3.7379999999999997E-2</v>
      </c>
      <c r="GA8" s="2">
        <v>2.511E-2</v>
      </c>
      <c r="GB8" s="4">
        <v>8.0070000000000002E-2</v>
      </c>
      <c r="GC8" s="2">
        <v>8.4220000000000003E-2</v>
      </c>
      <c r="GD8" s="4">
        <v>5.3969999999999997E-2</v>
      </c>
      <c r="GE8" s="2">
        <v>4.0059999999999998E-2</v>
      </c>
      <c r="GF8" s="4">
        <v>3.5810000000000002E-2</v>
      </c>
      <c r="GG8" s="2">
        <v>7.5100000000000002E-3</v>
      </c>
      <c r="GH8" s="4">
        <v>4.6080000000000003E-2</v>
      </c>
      <c r="GI8" s="2">
        <v>2.5870000000000001E-2</v>
      </c>
      <c r="GJ8" s="4">
        <v>1.171E-2</v>
      </c>
      <c r="GK8" s="2">
        <v>8.3059999999999991E-3</v>
      </c>
      <c r="GL8" s="4">
        <v>4.505E-2</v>
      </c>
      <c r="GM8" s="2">
        <v>0.10299999999999999</v>
      </c>
      <c r="GN8" s="4">
        <v>9.6030000000000004E-2</v>
      </c>
      <c r="GO8" s="2">
        <v>1.502E-2</v>
      </c>
      <c r="GP8" s="4">
        <v>4.7210000000000002E-2</v>
      </c>
      <c r="GQ8" s="2">
        <v>2.7099999999999999E-2</v>
      </c>
      <c r="GR8" s="4">
        <v>1.194E-3</v>
      </c>
      <c r="GS8" s="2">
        <v>3.3439999999999998E-2</v>
      </c>
      <c r="GT8" s="4">
        <v>2.6880000000000001E-2</v>
      </c>
      <c r="GU8" s="2">
        <v>5.8619999999999998E-2</v>
      </c>
      <c r="GV8" s="4">
        <v>2.181E-2</v>
      </c>
      <c r="GW8" s="2">
        <v>4.3920000000000001E-2</v>
      </c>
      <c r="GX8" s="4">
        <v>3.3930000000000002E-2</v>
      </c>
      <c r="GY8" s="2">
        <v>2.5559999999999999E-2</v>
      </c>
      <c r="GZ8" s="4">
        <v>6.651E-2</v>
      </c>
      <c r="HA8" s="2">
        <v>0.22800000000000001</v>
      </c>
      <c r="HB8" s="4">
        <v>1.2710000000000001E-2</v>
      </c>
      <c r="HC8" s="2">
        <v>4.249E-2</v>
      </c>
      <c r="HD8" s="4">
        <v>7.9000000000000001E-2</v>
      </c>
      <c r="HE8" s="2">
        <v>3.5459999999999998E-2</v>
      </c>
      <c r="HF8" s="4">
        <v>7.9430000000000001E-2</v>
      </c>
      <c r="HG8" s="2">
        <v>5.892E-2</v>
      </c>
      <c r="HH8" s="4">
        <v>5.0770000000000003E-2</v>
      </c>
      <c r="HI8" s="2">
        <v>6.8390000000000006E-2</v>
      </c>
      <c r="HJ8" s="4">
        <v>2.0449999999999999E-2</v>
      </c>
      <c r="HK8" s="2">
        <v>0.1007</v>
      </c>
      <c r="HL8" s="4">
        <v>1.9230000000000001E-2</v>
      </c>
      <c r="HM8" s="2">
        <v>0</v>
      </c>
      <c r="HN8" s="4">
        <v>4.7829999999999998E-2</v>
      </c>
      <c r="HO8" s="2">
        <v>2.681E-2</v>
      </c>
      <c r="HP8" s="4">
        <v>8.5800000000000001E-2</v>
      </c>
      <c r="HQ8" s="2">
        <v>7.3899999999999993E-2</v>
      </c>
      <c r="HR8" s="4">
        <v>2.7119999999999998E-2</v>
      </c>
      <c r="HS8" s="2">
        <v>2.853E-2</v>
      </c>
      <c r="HT8" s="4">
        <v>2.606E-2</v>
      </c>
      <c r="HU8" s="2">
        <v>4.0570000000000002E-2</v>
      </c>
      <c r="HV8" s="4">
        <v>3.2960000000000003E-2</v>
      </c>
      <c r="HW8" s="2">
        <v>2.1090000000000001E-2</v>
      </c>
      <c r="HX8" s="4">
        <v>4.9439999999999998E-2</v>
      </c>
      <c r="HY8" s="2">
        <v>5.5E-2</v>
      </c>
      <c r="HZ8" s="4">
        <v>6.1260000000000002E-2</v>
      </c>
      <c r="IA8" s="2">
        <v>3.211E-2</v>
      </c>
      <c r="IB8" s="4">
        <v>2.7830000000000001E-2</v>
      </c>
      <c r="IC8" s="2">
        <v>3.0460000000000001E-2</v>
      </c>
      <c r="ID8" s="4">
        <v>3.7350000000000001E-2</v>
      </c>
      <c r="IE8" s="2">
        <v>6.8589999999999998E-2</v>
      </c>
      <c r="IF8" s="4">
        <v>2.555E-2</v>
      </c>
      <c r="IG8" s="2">
        <v>2.0469999999999999E-2</v>
      </c>
      <c r="IH8" s="4">
        <v>2.3599999999999999E-2</v>
      </c>
      <c r="II8" s="2">
        <v>8.9549999999999994E-3</v>
      </c>
      <c r="IJ8" s="4">
        <v>5.4850000000000003E-2</v>
      </c>
      <c r="IK8" s="2">
        <v>0.14499999999999999</v>
      </c>
      <c r="IL8" s="4">
        <v>7.0970000000000005E-2</v>
      </c>
      <c r="IM8" s="2">
        <v>9.6570000000000003E-2</v>
      </c>
      <c r="IN8" s="4">
        <v>8.9339999999999992E-3</v>
      </c>
      <c r="IO8" s="2">
        <v>2.47E-3</v>
      </c>
      <c r="IP8" s="4">
        <v>6.3350000000000004E-2</v>
      </c>
      <c r="IQ8" s="2">
        <v>3.6139999999999999E-2</v>
      </c>
      <c r="IR8" s="4">
        <v>1.3690000000000001E-2</v>
      </c>
      <c r="IS8" s="2">
        <v>1.4019999999999999E-2</v>
      </c>
      <c r="IT8" s="4">
        <v>7.7410000000000007E-2</v>
      </c>
      <c r="IU8" s="2">
        <v>3.3459999999999997E-2</v>
      </c>
      <c r="IV8" s="4">
        <v>1.797E-2</v>
      </c>
      <c r="IW8" s="2">
        <v>3.5340000000000003E-2</v>
      </c>
      <c r="IX8" s="4">
        <v>1.342E-2</v>
      </c>
      <c r="IY8" s="2">
        <v>2.087E-2</v>
      </c>
      <c r="IZ8" s="4">
        <v>9.4570000000000001E-2</v>
      </c>
      <c r="JA8" s="2">
        <v>1.055E-2</v>
      </c>
      <c r="JB8" s="4">
        <v>1.993E-2</v>
      </c>
      <c r="JC8" s="2">
        <v>5.441E-2</v>
      </c>
      <c r="JD8" s="4">
        <v>4.0689999999999997E-2</v>
      </c>
      <c r="JE8" s="2">
        <v>8.8169999999999998E-2</v>
      </c>
      <c r="JF8" s="4">
        <v>8.7770000000000001E-2</v>
      </c>
      <c r="JG8" s="2">
        <v>4.0550000000000003E-2</v>
      </c>
      <c r="JH8" s="4">
        <v>6.8949999999999997E-2</v>
      </c>
      <c r="JI8" s="2">
        <v>2.9659999999999999E-2</v>
      </c>
      <c r="JJ8" s="4">
        <v>2.819E-2</v>
      </c>
      <c r="JK8" s="2">
        <v>7.1599999999999997E-2</v>
      </c>
      <c r="JL8" s="4">
        <v>2.7720000000000002E-2</v>
      </c>
      <c r="JM8" s="2">
        <v>1.206E-2</v>
      </c>
      <c r="JN8" s="4">
        <v>1.541E-2</v>
      </c>
      <c r="JO8" s="2">
        <v>3.4759999999999999E-2</v>
      </c>
      <c r="JP8" s="4">
        <v>3.3669999999999999E-2</v>
      </c>
      <c r="JQ8" s="2">
        <v>4.8590000000000001E-2</v>
      </c>
      <c r="JR8" s="4">
        <v>0.10100000000000001</v>
      </c>
      <c r="JS8" s="2">
        <v>0.1085</v>
      </c>
      <c r="JT8" s="4">
        <v>1.4789999999999999E-2</v>
      </c>
      <c r="JU8" s="2">
        <v>0.10199999999999999</v>
      </c>
      <c r="JV8" s="4">
        <v>2.9479999999999999E-2</v>
      </c>
      <c r="JW8" s="2">
        <v>2.367E-2</v>
      </c>
      <c r="JX8" s="4">
        <v>5.5390000000000002E-2</v>
      </c>
      <c r="JY8" s="2">
        <v>0</v>
      </c>
      <c r="JZ8" s="4">
        <v>5.1150000000000001E-2</v>
      </c>
      <c r="KA8" s="2">
        <v>5.8349999999999999E-2</v>
      </c>
      <c r="KB8" s="4">
        <v>5.0630000000000001E-2</v>
      </c>
      <c r="KC8" s="2">
        <v>2.2239999999999999E-2</v>
      </c>
      <c r="KD8" s="4">
        <v>5.3080000000000002E-2</v>
      </c>
      <c r="KE8" s="2">
        <v>2.9159999999999998E-2</v>
      </c>
      <c r="KF8" s="4">
        <v>2.9950000000000001E-2</v>
      </c>
      <c r="KG8" s="2">
        <v>5.7860000000000002E-2</v>
      </c>
      <c r="KH8" s="4">
        <v>4.548E-2</v>
      </c>
      <c r="KI8" s="2">
        <v>0.1191</v>
      </c>
      <c r="KJ8" s="4">
        <v>0.15440000000000001</v>
      </c>
      <c r="KK8" s="2">
        <v>5.1920000000000001E-2</v>
      </c>
      <c r="KL8" s="4">
        <v>4.2790000000000002E-2</v>
      </c>
      <c r="KM8" s="2">
        <v>1.7139999999999999E-2</v>
      </c>
      <c r="KN8" s="4">
        <v>4.4450000000000003E-2</v>
      </c>
      <c r="KO8" s="2">
        <v>7.1729999999999997E-3</v>
      </c>
      <c r="KP8" s="4">
        <v>1.7999999999999999E-2</v>
      </c>
      <c r="KQ8" s="2">
        <v>6.8239999999999995E-2</v>
      </c>
      <c r="KR8" s="4">
        <v>8.0170000000000005E-2</v>
      </c>
      <c r="KS8" s="2">
        <v>3.6089999999999997E-2</v>
      </c>
      <c r="KT8" s="4">
        <v>7.7210000000000001E-2</v>
      </c>
      <c r="KU8" s="2">
        <v>5.9279999999999999E-2</v>
      </c>
      <c r="KV8" s="4">
        <v>9.7299999999999998E-2</v>
      </c>
      <c r="KW8" s="2">
        <v>0.1188</v>
      </c>
      <c r="KX8" s="4">
        <v>8.1750000000000003E-2</v>
      </c>
      <c r="KY8" s="2">
        <v>4.0629999999999999E-2</v>
      </c>
      <c r="KZ8" s="4">
        <v>5.5259999999999997E-2</v>
      </c>
      <c r="LA8" s="2">
        <v>6.726E-2</v>
      </c>
      <c r="LB8" s="4">
        <v>3.4160000000000003E-2</v>
      </c>
      <c r="LC8" s="2">
        <v>8.2220000000000001E-2</v>
      </c>
      <c r="LD8" s="4">
        <v>4.3020000000000003E-2</v>
      </c>
      <c r="LE8" s="2">
        <v>4.8250000000000001E-2</v>
      </c>
      <c r="LF8" s="4">
        <v>3.8800000000000001E-2</v>
      </c>
      <c r="LG8" s="2">
        <v>3.3320000000000002E-2</v>
      </c>
      <c r="LH8" s="4">
        <v>5.0670000000000003E-3</v>
      </c>
      <c r="LI8" s="2">
        <v>5.3850000000000002E-2</v>
      </c>
      <c r="LJ8" s="4">
        <v>2.3300000000000001E-2</v>
      </c>
      <c r="LK8" s="2">
        <v>2.5649999999999999E-2</v>
      </c>
      <c r="LL8" s="4">
        <v>4.2009999999999999E-2</v>
      </c>
      <c r="LM8" s="2">
        <v>2.9579999999999999E-2</v>
      </c>
      <c r="LN8" s="4">
        <v>0.10100000000000001</v>
      </c>
      <c r="LO8" s="2">
        <v>3.7810000000000003E-2</v>
      </c>
      <c r="LP8" s="4">
        <v>5.2819999999999999E-2</v>
      </c>
      <c r="LQ8" s="2">
        <v>4.2000000000000003E-2</v>
      </c>
      <c r="LR8" s="4">
        <v>1.7520000000000001E-2</v>
      </c>
      <c r="LS8" s="2">
        <v>5.2630000000000003E-2</v>
      </c>
      <c r="LT8" s="4">
        <v>4.5150000000000003E-2</v>
      </c>
      <c r="LU8" s="2">
        <v>0</v>
      </c>
      <c r="LV8" s="4">
        <v>9.2520000000000005E-2</v>
      </c>
      <c r="LW8" s="2">
        <v>6.7369999999999999E-2</v>
      </c>
      <c r="LX8" s="4">
        <v>0.1009</v>
      </c>
      <c r="LY8" s="2">
        <v>4.1050000000000003E-2</v>
      </c>
      <c r="LZ8" s="4">
        <v>2.9870000000000001E-2</v>
      </c>
      <c r="MA8" s="2">
        <v>3.6880000000000003E-2</v>
      </c>
      <c r="MB8" s="4">
        <v>2.9739999999999999E-2</v>
      </c>
      <c r="MC8" s="2">
        <v>1.0120000000000001E-2</v>
      </c>
      <c r="MD8" s="4">
        <v>4.3580000000000001E-2</v>
      </c>
      <c r="ME8" s="2">
        <v>2.3369999999999998E-2</v>
      </c>
      <c r="MF8" s="4">
        <v>1.5480000000000001E-2</v>
      </c>
      <c r="MG8" s="2">
        <v>0</v>
      </c>
      <c r="MH8" s="4">
        <v>4.8239999999999998E-2</v>
      </c>
      <c r="MI8" s="2">
        <v>1.9970000000000002E-2</v>
      </c>
      <c r="MJ8" s="4">
        <v>3.9960000000000002E-2</v>
      </c>
      <c r="MK8" s="2">
        <v>6.1949999999999998E-2</v>
      </c>
      <c r="ML8" s="4">
        <v>5.9990000000000002E-2</v>
      </c>
      <c r="MM8" s="2">
        <v>5.025E-3</v>
      </c>
      <c r="MN8" s="4">
        <v>0</v>
      </c>
      <c r="MO8" s="2">
        <v>0.10290000000000001</v>
      </c>
      <c r="MP8" s="4">
        <v>0.11119999999999999</v>
      </c>
      <c r="MQ8" s="2">
        <v>4.462E-2</v>
      </c>
      <c r="MR8" s="4">
        <v>0</v>
      </c>
      <c r="MS8" s="2">
        <v>0</v>
      </c>
    </row>
    <row r="9" spans="1:357" x14ac:dyDescent="0.25">
      <c r="A9" s="2">
        <v>4.7809999999999998E-2</v>
      </c>
      <c r="B9" s="4">
        <v>3.1099999999999999E-2</v>
      </c>
      <c r="C9" s="2">
        <v>2.0760000000000001E-2</v>
      </c>
      <c r="D9" s="4">
        <v>2.9229999999999999E-2</v>
      </c>
      <c r="E9" s="2">
        <v>5.9170000000000004E-3</v>
      </c>
      <c r="F9" s="4">
        <v>2.7490000000000001E-2</v>
      </c>
      <c r="G9" s="2">
        <v>3.3840000000000002E-2</v>
      </c>
      <c r="H9" s="4">
        <v>1.115E-2</v>
      </c>
      <c r="I9" s="2">
        <v>1.7229999999999999E-2</v>
      </c>
      <c r="J9" s="4">
        <v>1.349E-2</v>
      </c>
      <c r="K9" s="2">
        <v>2.2780000000000002E-2</v>
      </c>
      <c r="L9" s="4">
        <v>4.1669999999999997E-3</v>
      </c>
      <c r="M9" s="2">
        <v>7.7990000000000004E-3</v>
      </c>
      <c r="N9" s="4">
        <v>1.29E-2</v>
      </c>
      <c r="O9" s="2">
        <v>9.2589999999999999E-3</v>
      </c>
      <c r="P9" s="4">
        <v>2.18E-2</v>
      </c>
      <c r="Q9" s="2">
        <v>1.504E-2</v>
      </c>
      <c r="R9" s="4">
        <v>2.23E-2</v>
      </c>
      <c r="S9" s="2">
        <v>4.3749999999999997E-2</v>
      </c>
      <c r="T9" s="4">
        <v>2.8639999999999999E-2</v>
      </c>
      <c r="U9" s="2">
        <v>2.8719999999999999E-2</v>
      </c>
      <c r="V9" s="4">
        <v>2.2720000000000001E-2</v>
      </c>
      <c r="W9" s="2">
        <v>6.5559999999999993E-2</v>
      </c>
      <c r="X9" s="4">
        <v>2.315E-2</v>
      </c>
      <c r="Y9" s="2">
        <v>2.2329999999999999E-2</v>
      </c>
      <c r="Z9" s="4">
        <v>6.9870000000000002E-2</v>
      </c>
      <c r="AA9" s="2">
        <v>1.8630000000000001E-2</v>
      </c>
      <c r="AB9" s="4">
        <v>3.7449999999999997E-2</v>
      </c>
      <c r="AC9" s="2">
        <v>7.0639999999999994E-2</v>
      </c>
      <c r="AD9" s="4">
        <v>2.9569999999999999E-2</v>
      </c>
      <c r="AE9" s="2">
        <v>2.648E-2</v>
      </c>
      <c r="AF9" s="4">
        <v>2.7799999999999998E-2</v>
      </c>
      <c r="AG9" s="2">
        <v>2.9409999999999999E-2</v>
      </c>
      <c r="AH9" s="4">
        <v>7.9369999999999996E-3</v>
      </c>
      <c r="AI9" s="2">
        <v>3.3500000000000002E-2</v>
      </c>
      <c r="AJ9" s="4">
        <v>0</v>
      </c>
      <c r="AK9" s="2">
        <v>1.77E-2</v>
      </c>
      <c r="AL9" s="4">
        <v>3.0290000000000001E-2</v>
      </c>
      <c r="AM9" s="2">
        <v>1.201E-2</v>
      </c>
      <c r="AN9" s="4">
        <v>3.4849999999999999E-2</v>
      </c>
      <c r="AO9" s="2">
        <v>1.9210000000000001E-2</v>
      </c>
      <c r="AP9" s="4">
        <v>1.899E-2</v>
      </c>
      <c r="AQ9" s="2">
        <v>1.7780000000000001E-2</v>
      </c>
      <c r="AR9" s="4">
        <v>6.021E-2</v>
      </c>
      <c r="AS9" s="2">
        <v>7.7979999999999994E-2</v>
      </c>
      <c r="AT9" s="4">
        <v>3.0679999999999999E-2</v>
      </c>
      <c r="AU9" s="2">
        <v>1.924E-2</v>
      </c>
      <c r="AV9" s="4">
        <v>2.0080000000000001E-2</v>
      </c>
      <c r="AW9" s="2">
        <v>2.308E-2</v>
      </c>
      <c r="AX9" s="4">
        <v>2.623E-2</v>
      </c>
      <c r="AY9" s="2">
        <v>5.7779999999999998E-2</v>
      </c>
      <c r="AZ9" s="4">
        <v>2.8000000000000001E-2</v>
      </c>
      <c r="BA9" s="2">
        <v>1.141E-2</v>
      </c>
      <c r="BB9" s="4">
        <v>8.5339999999999999E-2</v>
      </c>
      <c r="BC9" s="2">
        <v>2.8819999999999998E-2</v>
      </c>
      <c r="BD9" s="4">
        <v>5.9330000000000001E-2</v>
      </c>
      <c r="BE9" s="2">
        <v>2.5999999999999999E-2</v>
      </c>
      <c r="BF9" s="4">
        <v>2.8750000000000001E-2</v>
      </c>
      <c r="BG9" s="2">
        <v>4.7960000000000003E-2</v>
      </c>
      <c r="BH9" s="4">
        <v>0</v>
      </c>
      <c r="BI9" s="2">
        <v>1.8610000000000002E-2</v>
      </c>
      <c r="BJ9" s="4">
        <v>3.0880000000000001E-2</v>
      </c>
      <c r="BK9" s="2">
        <v>7.8750000000000001E-3</v>
      </c>
      <c r="BL9" s="4">
        <v>3.0030000000000001E-2</v>
      </c>
      <c r="BM9" s="2">
        <v>3.5619999999999999E-2</v>
      </c>
      <c r="BN9" s="4">
        <v>5.5320000000000001E-2</v>
      </c>
      <c r="BO9" s="2">
        <v>1.329E-2</v>
      </c>
      <c r="BP9" s="4">
        <v>2.6450000000000001E-2</v>
      </c>
      <c r="BQ9" s="2">
        <v>2.1680000000000001E-2</v>
      </c>
      <c r="BR9" s="4">
        <v>7.8570000000000001E-2</v>
      </c>
      <c r="BS9" s="2">
        <v>1.7860000000000001E-2</v>
      </c>
      <c r="BT9" s="4">
        <v>3.483E-2</v>
      </c>
      <c r="BU9" s="2">
        <v>2.3310000000000001E-2</v>
      </c>
      <c r="BV9" s="4">
        <v>2.7709999999999999E-2</v>
      </c>
      <c r="BW9" s="2">
        <v>1.9630000000000002E-2</v>
      </c>
      <c r="BX9" s="4">
        <v>6.5880000000000001E-3</v>
      </c>
      <c r="BY9" s="2">
        <v>3.7379999999999997E-2</v>
      </c>
      <c r="BZ9" s="4">
        <v>2.8219999999999999E-2</v>
      </c>
      <c r="CA9" s="2">
        <v>1.9390000000000001E-2</v>
      </c>
      <c r="CB9" s="4">
        <v>1.6979999999999999E-2</v>
      </c>
      <c r="CC9" s="2">
        <v>3.7810000000000003E-2</v>
      </c>
      <c r="CD9" s="4">
        <v>3.6999999999999998E-2</v>
      </c>
      <c r="CE9" s="2">
        <v>2.5829999999999999E-2</v>
      </c>
      <c r="CF9" s="4">
        <v>0</v>
      </c>
      <c r="CG9" s="2">
        <v>0</v>
      </c>
      <c r="CH9" s="4">
        <v>3.7159999999999999E-2</v>
      </c>
      <c r="CI9" s="2">
        <v>1.8519999999999999E-3</v>
      </c>
      <c r="CJ9" s="4">
        <v>1.3299999999999999E-2</v>
      </c>
      <c r="CK9" s="2">
        <v>2.3609999999999999E-2</v>
      </c>
      <c r="CL9" s="4">
        <v>2.4039999999999999E-3</v>
      </c>
      <c r="CM9" s="2">
        <v>3.2390000000000002E-2</v>
      </c>
      <c r="CN9" s="4">
        <v>1.553E-2</v>
      </c>
      <c r="CO9" s="2">
        <v>1.6539999999999999E-2</v>
      </c>
      <c r="CP9" s="4">
        <v>2.8639999999999999E-2</v>
      </c>
      <c r="CQ9" s="2">
        <v>0</v>
      </c>
      <c r="CR9" s="4">
        <v>2.3769999999999999E-2</v>
      </c>
      <c r="CS9" s="2">
        <v>4.1070000000000002E-2</v>
      </c>
      <c r="CT9" s="4">
        <v>3.8210000000000001E-2</v>
      </c>
      <c r="CU9" s="2">
        <v>1.9519999999999999E-2</v>
      </c>
      <c r="CV9" s="4">
        <v>5.1020000000000003E-2</v>
      </c>
      <c r="CW9" s="2">
        <v>3.1570000000000001E-2</v>
      </c>
      <c r="CX9" s="4">
        <v>1.393E-2</v>
      </c>
      <c r="CY9" s="2">
        <v>3.1419999999999997E-2</v>
      </c>
      <c r="CZ9" s="4">
        <v>1.0710000000000001E-2</v>
      </c>
      <c r="DA9" s="2">
        <v>2.563E-2</v>
      </c>
      <c r="DB9" s="4">
        <v>4.4510000000000001E-2</v>
      </c>
      <c r="DC9" s="2">
        <v>1.915E-2</v>
      </c>
      <c r="DD9" s="4">
        <v>2.4559999999999998E-2</v>
      </c>
      <c r="DE9" s="2">
        <v>4.6030000000000001E-2</v>
      </c>
      <c r="DF9" s="4">
        <v>1.2160000000000001E-2</v>
      </c>
      <c r="DG9" s="2">
        <v>3.78E-2</v>
      </c>
      <c r="DH9" s="4">
        <v>2.036E-2</v>
      </c>
      <c r="DI9" s="2">
        <v>3.1250000000000002E-3</v>
      </c>
      <c r="DJ9" s="4">
        <v>6.4339999999999996E-3</v>
      </c>
      <c r="DK9" s="2">
        <v>1.6670000000000001E-2</v>
      </c>
      <c r="DL9" s="4">
        <v>1.8960000000000001E-2</v>
      </c>
      <c r="DM9" s="2">
        <v>4.4080000000000001E-2</v>
      </c>
      <c r="DN9" s="4">
        <v>3.7310000000000003E-2</v>
      </c>
      <c r="DO9" s="2">
        <v>1.108E-2</v>
      </c>
      <c r="DP9" s="4">
        <v>2.8539999999999999E-2</v>
      </c>
      <c r="DQ9" s="2">
        <v>2.3439999999999999E-2</v>
      </c>
      <c r="DR9" s="4">
        <v>3.0700000000000002E-2</v>
      </c>
      <c r="DS9" s="2">
        <v>1.1050000000000001E-2</v>
      </c>
      <c r="DT9" s="4">
        <v>3.9800000000000002E-2</v>
      </c>
      <c r="DU9" s="2">
        <v>1.6150000000000001E-2</v>
      </c>
      <c r="DV9" s="4">
        <v>2.929E-2</v>
      </c>
      <c r="DW9" s="2">
        <v>2.069E-2</v>
      </c>
      <c r="DX9" s="4">
        <v>2.6419999999999999E-2</v>
      </c>
      <c r="DY9" s="2">
        <v>2.1420000000000002E-2</v>
      </c>
      <c r="DZ9" s="4">
        <v>1.6150000000000001E-2</v>
      </c>
      <c r="EA9" s="2">
        <v>2.8670000000000001E-2</v>
      </c>
      <c r="EB9" s="4">
        <v>6.2500000000000003E-3</v>
      </c>
      <c r="EC9" s="2">
        <v>2.7550000000000002E-2</v>
      </c>
      <c r="ED9" s="4">
        <v>1.4069999999999999E-2</v>
      </c>
      <c r="EE9" s="2">
        <v>7.4039999999999995E-2</v>
      </c>
      <c r="EF9" s="4">
        <v>3.333E-3</v>
      </c>
      <c r="EG9" s="2">
        <v>1.238E-2</v>
      </c>
      <c r="EH9" s="4">
        <v>3.7109999999999997E-2</v>
      </c>
      <c r="EI9" s="2">
        <v>2.7629999999999998E-2</v>
      </c>
      <c r="EJ9" s="4">
        <v>3.39E-2</v>
      </c>
      <c r="EK9" s="2">
        <v>2.9239999999999999E-3</v>
      </c>
      <c r="EL9" s="4">
        <v>3.7909999999999999E-2</v>
      </c>
      <c r="EM9" s="2">
        <v>1.171E-2</v>
      </c>
      <c r="EN9" s="4">
        <v>5.5879999999999999E-2</v>
      </c>
      <c r="EO9" s="2">
        <v>2.1729999999999999E-2</v>
      </c>
      <c r="EP9" s="4">
        <v>6.6019999999999995E-2</v>
      </c>
      <c r="EQ9" s="2">
        <v>4.8189999999999997E-2</v>
      </c>
      <c r="ER9" s="4">
        <v>3.3700000000000001E-2</v>
      </c>
      <c r="ES9" s="2">
        <v>2.2800000000000001E-2</v>
      </c>
      <c r="ET9" s="4">
        <v>1.924E-2</v>
      </c>
      <c r="EU9" s="2">
        <v>1.917E-2</v>
      </c>
      <c r="EV9" s="4">
        <v>1.3690000000000001E-2</v>
      </c>
      <c r="EW9" s="2">
        <v>1.374E-2</v>
      </c>
      <c r="EX9" s="4">
        <v>1.8749999999999999E-2</v>
      </c>
      <c r="EY9" s="2">
        <v>3.099E-2</v>
      </c>
      <c r="EZ9" s="4">
        <v>1.78E-2</v>
      </c>
      <c r="FA9" s="2">
        <v>1.502E-2</v>
      </c>
      <c r="FB9" s="4">
        <v>1.3129999999999999E-2</v>
      </c>
      <c r="FC9" s="2">
        <v>3.261E-3</v>
      </c>
      <c r="FD9" s="4">
        <v>3.4719999999999998E-3</v>
      </c>
      <c r="FE9" s="2">
        <v>4.4190000000000002E-3</v>
      </c>
      <c r="FF9" s="4">
        <v>8.829E-3</v>
      </c>
      <c r="FG9" s="2">
        <v>1.1480000000000001E-2</v>
      </c>
      <c r="FH9" s="4">
        <v>1.8769999999999998E-2</v>
      </c>
      <c r="FI9" s="2">
        <v>2.5479999999999999E-2</v>
      </c>
      <c r="FJ9" s="4">
        <v>8.907E-3</v>
      </c>
      <c r="FK9" s="2">
        <v>0</v>
      </c>
      <c r="FL9" s="4">
        <v>6.4229999999999999E-3</v>
      </c>
      <c r="FM9" s="2">
        <v>5.0509999999999999E-3</v>
      </c>
      <c r="FN9" s="4">
        <v>4.9079999999999999E-2</v>
      </c>
      <c r="FO9" s="2">
        <v>1.6990000000000002E-2</v>
      </c>
      <c r="FP9" s="4">
        <v>3.9649999999999998E-2</v>
      </c>
      <c r="FQ9" s="2">
        <v>3.4000000000000002E-2</v>
      </c>
      <c r="FR9" s="4">
        <v>1.6920000000000001E-2</v>
      </c>
      <c r="FS9" s="2">
        <v>2.1069999999999998E-2</v>
      </c>
      <c r="FT9" s="4">
        <v>2.733E-2</v>
      </c>
      <c r="FU9" s="2">
        <v>5.5919999999999997E-3</v>
      </c>
      <c r="FV9" s="4">
        <v>2.9499999999999998E-2</v>
      </c>
      <c r="FW9" s="2">
        <v>7.5830000000000003E-3</v>
      </c>
      <c r="FX9" s="4">
        <v>2.941E-3</v>
      </c>
      <c r="FY9" s="2">
        <v>8.5349999999999992E-3</v>
      </c>
      <c r="FZ9" s="4">
        <v>2.0979999999999999E-2</v>
      </c>
      <c r="GA9" s="2">
        <v>1.7749999999999998E-2</v>
      </c>
      <c r="GB9" s="4">
        <v>4.2229999999999997E-2</v>
      </c>
      <c r="GC9" s="2">
        <v>2.2919999999999999E-2</v>
      </c>
      <c r="GD9" s="4">
        <v>3.3410000000000002E-2</v>
      </c>
      <c r="GE9" s="2">
        <v>3.2500000000000001E-2</v>
      </c>
      <c r="GF9" s="4">
        <v>2.0369999999999999E-2</v>
      </c>
      <c r="GG9" s="2">
        <v>8.4880000000000008E-3</v>
      </c>
      <c r="GH9" s="4">
        <v>3.5279999999999999E-2</v>
      </c>
      <c r="GI9" s="2">
        <v>2.3220000000000001E-2</v>
      </c>
      <c r="GJ9" s="4">
        <v>1.787E-2</v>
      </c>
      <c r="GK9" s="2">
        <v>1.162E-2</v>
      </c>
      <c r="GL9" s="4">
        <v>1.4710000000000001E-2</v>
      </c>
      <c r="GM9" s="2">
        <v>4.3909999999999998E-2</v>
      </c>
      <c r="GN9" s="4">
        <v>5.6030000000000003E-2</v>
      </c>
      <c r="GO9" s="2">
        <v>2.0879999999999999E-2</v>
      </c>
      <c r="GP9" s="4">
        <v>2.3810000000000001E-2</v>
      </c>
      <c r="GQ9" s="2">
        <v>1.406E-2</v>
      </c>
      <c r="GR9" s="4">
        <v>5.4489999999999999E-3</v>
      </c>
      <c r="GS9" s="2">
        <v>2.4240000000000001E-2</v>
      </c>
      <c r="GT9" s="4">
        <v>1.7809999999999999E-2</v>
      </c>
      <c r="GU9" s="2">
        <v>4.8349999999999997E-2</v>
      </c>
      <c r="GV9" s="4">
        <v>1.473E-2</v>
      </c>
      <c r="GW9" s="2">
        <v>2.027E-2</v>
      </c>
      <c r="GX9" s="4">
        <v>2.657E-2</v>
      </c>
      <c r="GY9" s="2">
        <v>2.0310000000000002E-2</v>
      </c>
      <c r="GZ9" s="4">
        <v>5.3969999999999997E-2</v>
      </c>
      <c r="HA9" s="2">
        <v>5.9409999999999998E-2</v>
      </c>
      <c r="HB9" s="4">
        <v>1.1169999999999999E-2</v>
      </c>
      <c r="HC9" s="2">
        <v>2.4709999999999999E-2</v>
      </c>
      <c r="HD9" s="4">
        <v>5.5500000000000001E-2</v>
      </c>
      <c r="HE9" s="2">
        <v>2.0740000000000001E-2</v>
      </c>
      <c r="HF9" s="4">
        <v>2.9780000000000001E-2</v>
      </c>
      <c r="HG9" s="2">
        <v>2.8799999999999999E-2</v>
      </c>
      <c r="HH9" s="4">
        <v>2.8639999999999999E-2</v>
      </c>
      <c r="HI9" s="2">
        <v>2.5340000000000001E-2</v>
      </c>
      <c r="HJ9" s="4">
        <v>8.5070000000000007E-3</v>
      </c>
      <c r="HK9" s="2">
        <v>2.7570000000000001E-2</v>
      </c>
      <c r="HL9" s="4">
        <v>1.968E-2</v>
      </c>
      <c r="HM9" s="2">
        <v>0</v>
      </c>
      <c r="HN9" s="4">
        <v>3.3259999999999998E-2</v>
      </c>
      <c r="HO9" s="2">
        <v>3.2509999999999997E-2</v>
      </c>
      <c r="HP9" s="4">
        <v>5.3809999999999997E-2</v>
      </c>
      <c r="HQ9" s="2">
        <v>4.0829999999999998E-2</v>
      </c>
      <c r="HR9" s="4">
        <v>7.2459999999999998E-3</v>
      </c>
      <c r="HS9" s="2">
        <v>1.6379999999999999E-2</v>
      </c>
      <c r="HT9" s="4">
        <v>1.796E-2</v>
      </c>
      <c r="HU9" s="2">
        <v>1.883E-2</v>
      </c>
      <c r="HV9" s="4">
        <v>2.3900000000000001E-2</v>
      </c>
      <c r="HW9" s="2">
        <v>2.0539999999999999E-2</v>
      </c>
      <c r="HX9" s="4">
        <v>2.9319999999999999E-2</v>
      </c>
      <c r="HY9" s="2">
        <v>4.5280000000000001E-2</v>
      </c>
      <c r="HZ9" s="4">
        <v>1.8669999999999999E-2</v>
      </c>
      <c r="IA9" s="2">
        <v>2.6530000000000001E-2</v>
      </c>
      <c r="IB9" s="4">
        <v>2.1000000000000001E-2</v>
      </c>
      <c r="IC9" s="2">
        <v>2.4799999999999999E-2</v>
      </c>
      <c r="ID9" s="4">
        <v>5.1279999999999997E-3</v>
      </c>
      <c r="IE9" s="2">
        <v>3.8760000000000003E-2</v>
      </c>
      <c r="IF9" s="4">
        <v>2.179E-2</v>
      </c>
      <c r="IG9" s="2">
        <v>1.257E-2</v>
      </c>
      <c r="IH9" s="4">
        <v>2.402E-2</v>
      </c>
      <c r="II9" s="2">
        <v>1.076E-2</v>
      </c>
      <c r="IJ9" s="4">
        <v>1.4279999999999999E-2</v>
      </c>
      <c r="IK9" s="2">
        <v>6.3E-2</v>
      </c>
      <c r="IL9" s="4">
        <v>4.4970000000000003E-2</v>
      </c>
      <c r="IM9" s="2">
        <v>4.8120000000000003E-2</v>
      </c>
      <c r="IN9" s="4">
        <v>1.967E-2</v>
      </c>
      <c r="IO9" s="2">
        <v>5.1590000000000004E-3</v>
      </c>
      <c r="IP9" s="4">
        <v>2.2179999999999998E-2</v>
      </c>
      <c r="IQ9" s="2">
        <v>1.404E-2</v>
      </c>
      <c r="IR9" s="4">
        <v>1.37E-2</v>
      </c>
      <c r="IS9" s="2">
        <v>1.8350000000000002E-2</v>
      </c>
      <c r="IT9" s="4">
        <v>2.7990000000000001E-2</v>
      </c>
      <c r="IU9" s="2">
        <v>2.877E-2</v>
      </c>
      <c r="IV9" s="4">
        <v>2.0899999999999998E-2</v>
      </c>
      <c r="IW9" s="2">
        <v>2.9440000000000001E-2</v>
      </c>
      <c r="IX9" s="4">
        <v>2.2929999999999999E-2</v>
      </c>
      <c r="IY9" s="2">
        <v>2.6519999999999998E-2</v>
      </c>
      <c r="IZ9" s="4">
        <v>3.6130000000000002E-2</v>
      </c>
      <c r="JA9" s="2">
        <v>9.9369999999999997E-3</v>
      </c>
      <c r="JB9" s="4">
        <v>1.111E-2</v>
      </c>
      <c r="JC9" s="2">
        <v>4.274E-2</v>
      </c>
      <c r="JD9" s="4">
        <v>2.2599999999999999E-2</v>
      </c>
      <c r="JE9" s="2">
        <v>2.9250000000000002E-2</v>
      </c>
      <c r="JF9" s="4">
        <v>2.3859999999999999E-2</v>
      </c>
      <c r="JG9" s="2">
        <v>1.9449999999999999E-2</v>
      </c>
      <c r="JH9" s="4">
        <v>6.4949999999999994E-2</v>
      </c>
      <c r="JI9" s="2">
        <v>2.2720000000000001E-2</v>
      </c>
      <c r="JJ9" s="4">
        <v>3.2640000000000002E-2</v>
      </c>
      <c r="JK9" s="2">
        <v>2.017E-2</v>
      </c>
      <c r="JL9" s="4">
        <v>2.068E-2</v>
      </c>
      <c r="JM9" s="2">
        <v>1.762E-2</v>
      </c>
      <c r="JN9" s="4">
        <v>1.043E-2</v>
      </c>
      <c r="JO9" s="2">
        <v>1.737E-2</v>
      </c>
      <c r="JP9" s="4">
        <v>1.7770000000000001E-2</v>
      </c>
      <c r="JQ9" s="2">
        <v>2.87E-2</v>
      </c>
      <c r="JR9" s="4">
        <v>2.8330000000000001E-2</v>
      </c>
      <c r="JS9" s="2">
        <v>3.5099999999999999E-2</v>
      </c>
      <c r="JT9" s="4">
        <v>5.7689999999999998E-3</v>
      </c>
      <c r="JU9" s="2">
        <v>5.5640000000000002E-2</v>
      </c>
      <c r="JV9" s="4">
        <v>1.5140000000000001E-2</v>
      </c>
      <c r="JW9" s="2">
        <v>2.3769999999999999E-2</v>
      </c>
      <c r="JX9" s="4">
        <v>3.2210000000000003E-2</v>
      </c>
      <c r="JY9" s="2">
        <v>0</v>
      </c>
      <c r="JZ9" s="4">
        <v>1.5709999999999998E-2</v>
      </c>
      <c r="KA9" s="2">
        <v>3.0779999999999998E-2</v>
      </c>
      <c r="KB9" s="4">
        <v>3.058E-2</v>
      </c>
      <c r="KC9" s="2">
        <v>1.3390000000000001E-2</v>
      </c>
      <c r="KD9" s="4">
        <v>1.9689999999999999E-2</v>
      </c>
      <c r="KE9" s="2">
        <v>1.5270000000000001E-2</v>
      </c>
      <c r="KF9" s="4">
        <v>2.07E-2</v>
      </c>
      <c r="KG9" s="2">
        <v>5.2659999999999998E-2</v>
      </c>
      <c r="KH9" s="4">
        <v>3.1600000000000003E-2</v>
      </c>
      <c r="KI9" s="2">
        <v>6.2109999999999999E-2</v>
      </c>
      <c r="KJ9" s="4">
        <v>4.8460000000000003E-2</v>
      </c>
      <c r="KK9" s="2">
        <v>2.7910000000000001E-2</v>
      </c>
      <c r="KL9" s="4">
        <v>3.1320000000000001E-2</v>
      </c>
      <c r="KM9" s="2">
        <v>1.261E-2</v>
      </c>
      <c r="KN9" s="4">
        <v>4.1779999999999998E-2</v>
      </c>
      <c r="KO9" s="2">
        <v>1.149E-2</v>
      </c>
      <c r="KP9" s="4">
        <v>1.256E-2</v>
      </c>
      <c r="KQ9" s="2">
        <v>4.9509999999999998E-2</v>
      </c>
      <c r="KR9" s="4">
        <v>5.074E-2</v>
      </c>
      <c r="KS9" s="2">
        <v>2.3689999999999999E-2</v>
      </c>
      <c r="KT9" s="4">
        <v>6.1420000000000002E-2</v>
      </c>
      <c r="KU9" s="2">
        <v>3.279E-2</v>
      </c>
      <c r="KV9" s="4">
        <v>5.2519999999999997E-2</v>
      </c>
      <c r="KW9" s="2">
        <v>7.0379999999999998E-2</v>
      </c>
      <c r="KX9" s="4">
        <v>2.1659999999999999E-2</v>
      </c>
      <c r="KY9" s="2">
        <v>4.2680000000000003E-2</v>
      </c>
      <c r="KZ9" s="4">
        <v>4.5629999999999997E-2</v>
      </c>
      <c r="LA9" s="2">
        <v>2.639E-2</v>
      </c>
      <c r="LB9" s="4">
        <v>2.5409999999999999E-2</v>
      </c>
      <c r="LC9" s="2">
        <v>4.3490000000000001E-2</v>
      </c>
      <c r="LD9" s="4">
        <v>2.5940000000000001E-2</v>
      </c>
      <c r="LE9" s="2">
        <v>5.3030000000000001E-2</v>
      </c>
      <c r="LF9" s="4">
        <v>2.9950000000000001E-2</v>
      </c>
      <c r="LG9" s="2">
        <v>2.4209999999999999E-2</v>
      </c>
      <c r="LH9" s="4">
        <v>5.6639999999999998E-3</v>
      </c>
      <c r="LI9" s="2">
        <v>3.7830000000000003E-2</v>
      </c>
      <c r="LJ9" s="4">
        <v>2.4160000000000001E-2</v>
      </c>
      <c r="LK9" s="2">
        <v>1.5100000000000001E-2</v>
      </c>
      <c r="LL9" s="4">
        <v>3.1519999999999999E-2</v>
      </c>
      <c r="LM9" s="2">
        <v>2.647E-2</v>
      </c>
      <c r="LN9" s="4">
        <v>6.615E-2</v>
      </c>
      <c r="LO9" s="2">
        <v>2.7980000000000001E-2</v>
      </c>
      <c r="LP9" s="4">
        <v>4.4400000000000002E-2</v>
      </c>
      <c r="LQ9" s="2">
        <v>2.1569999999999999E-2</v>
      </c>
      <c r="LR9" s="4">
        <v>1.8800000000000001E-2</v>
      </c>
      <c r="LS9" s="2">
        <v>2.7879999999999999E-2</v>
      </c>
      <c r="LT9" s="4">
        <v>4.5310000000000003E-2</v>
      </c>
      <c r="LU9" s="2">
        <v>0</v>
      </c>
      <c r="LV9" s="4">
        <v>1.3639999999999999E-2</v>
      </c>
      <c r="LW9" s="2">
        <v>2.5940000000000001E-2</v>
      </c>
      <c r="LX9" s="4">
        <v>3.8899999999999997E-2</v>
      </c>
      <c r="LY9" s="2">
        <v>3.0269999999999998E-2</v>
      </c>
      <c r="LZ9" s="4">
        <v>3.2750000000000001E-2</v>
      </c>
      <c r="MA9" s="2">
        <v>2.3689999999999999E-2</v>
      </c>
      <c r="MB9" s="4">
        <v>2.443E-2</v>
      </c>
      <c r="MC9" s="2">
        <v>5.4949999999999999E-3</v>
      </c>
      <c r="MD9" s="4">
        <v>2.4379999999999999E-2</v>
      </c>
      <c r="ME9" s="2">
        <v>9.6150000000000003E-3</v>
      </c>
      <c r="MF9" s="4">
        <v>8.1600000000000006E-3</v>
      </c>
      <c r="MG9" s="2">
        <v>0</v>
      </c>
      <c r="MH9" s="4">
        <v>2.257E-2</v>
      </c>
      <c r="MI9" s="2">
        <v>1.499E-2</v>
      </c>
      <c r="MJ9" s="4">
        <v>1.282E-2</v>
      </c>
      <c r="MK9" s="2">
        <v>2.3429999999999999E-2</v>
      </c>
      <c r="ML9" s="4">
        <v>2.7380000000000002E-2</v>
      </c>
      <c r="MM9" s="2">
        <v>1.116E-2</v>
      </c>
      <c r="MN9" s="4">
        <v>0</v>
      </c>
      <c r="MO9" s="2">
        <v>3.7359999999999997E-2</v>
      </c>
      <c r="MP9" s="4">
        <v>4.1050000000000003E-2</v>
      </c>
      <c r="MQ9" s="2">
        <v>4.3040000000000002E-2</v>
      </c>
      <c r="MR9" s="4">
        <v>0</v>
      </c>
      <c r="MS9" s="2">
        <v>0</v>
      </c>
    </row>
    <row r="10" spans="1:357" x14ac:dyDescent="0.25">
      <c r="A10" s="2">
        <v>0.1885</v>
      </c>
      <c r="B10" s="4">
        <v>0.19670000000000001</v>
      </c>
      <c r="C10" s="2">
        <v>0.18149999999999999</v>
      </c>
      <c r="D10" s="4">
        <v>0.1467</v>
      </c>
      <c r="E10" s="2">
        <v>0.1769</v>
      </c>
      <c r="F10" s="4">
        <v>0.16750000000000001</v>
      </c>
      <c r="G10" s="2">
        <v>0.18090000000000001</v>
      </c>
      <c r="H10" s="4">
        <v>0.14949999999999999</v>
      </c>
      <c r="I10" s="2">
        <v>0.1353</v>
      </c>
      <c r="J10" s="4">
        <v>0.18679999999999999</v>
      </c>
      <c r="K10" s="2">
        <v>0.192</v>
      </c>
      <c r="L10" s="4">
        <v>0.18190000000000001</v>
      </c>
      <c r="M10" s="2">
        <v>0.16830000000000001</v>
      </c>
      <c r="N10" s="4">
        <v>0.27429999999999999</v>
      </c>
      <c r="O10" s="2">
        <v>0.18279999999999999</v>
      </c>
      <c r="P10" s="4">
        <v>0.2341</v>
      </c>
      <c r="Q10" s="2">
        <v>0.17169999999999999</v>
      </c>
      <c r="R10" s="4">
        <v>0.15160000000000001</v>
      </c>
      <c r="S10" s="2">
        <v>0.21110000000000001</v>
      </c>
      <c r="T10" s="4">
        <v>0.159</v>
      </c>
      <c r="U10" s="2">
        <v>0.19020000000000001</v>
      </c>
      <c r="V10" s="4">
        <v>0.17199999999999999</v>
      </c>
      <c r="W10" s="2">
        <v>0.24030000000000001</v>
      </c>
      <c r="X10" s="4">
        <v>0.17180000000000001</v>
      </c>
      <c r="Y10" s="2">
        <v>0.1842</v>
      </c>
      <c r="Z10" s="4">
        <v>0.19420000000000001</v>
      </c>
      <c r="AA10" s="2">
        <v>0.2079</v>
      </c>
      <c r="AB10" s="4">
        <v>0.193</v>
      </c>
      <c r="AC10" s="2">
        <v>0.21160000000000001</v>
      </c>
      <c r="AD10" s="4">
        <v>0.16850000000000001</v>
      </c>
      <c r="AE10" s="2">
        <v>0.1386</v>
      </c>
      <c r="AF10" s="4">
        <v>0.1638</v>
      </c>
      <c r="AG10" s="2">
        <v>0.19</v>
      </c>
      <c r="AH10" s="4">
        <v>0.13500000000000001</v>
      </c>
      <c r="AI10" s="2">
        <v>0.16200000000000001</v>
      </c>
      <c r="AJ10" s="4">
        <v>0.193</v>
      </c>
      <c r="AK10" s="2">
        <v>0.1739</v>
      </c>
      <c r="AL10" s="4">
        <v>0.19450000000000001</v>
      </c>
      <c r="AM10" s="2">
        <v>0.22170000000000001</v>
      </c>
      <c r="AN10" s="4">
        <v>0.18010000000000001</v>
      </c>
      <c r="AO10" s="2">
        <v>0.16020000000000001</v>
      </c>
      <c r="AP10" s="4">
        <v>0.1487</v>
      </c>
      <c r="AQ10" s="2">
        <v>0.15840000000000001</v>
      </c>
      <c r="AR10" s="4">
        <v>0.17349999999999999</v>
      </c>
      <c r="AS10" s="2">
        <v>0.1704</v>
      </c>
      <c r="AT10" s="4">
        <v>0.19220000000000001</v>
      </c>
      <c r="AU10" s="2">
        <v>0.16489999999999999</v>
      </c>
      <c r="AV10" s="4">
        <v>0.16880000000000001</v>
      </c>
      <c r="AW10" s="2">
        <v>0.1305</v>
      </c>
      <c r="AX10" s="4">
        <v>0.16669999999999999</v>
      </c>
      <c r="AY10" s="2">
        <v>0.18559999999999999</v>
      </c>
      <c r="AZ10" s="4">
        <v>0.14219999999999999</v>
      </c>
      <c r="BA10" s="2">
        <v>0.16139999999999999</v>
      </c>
      <c r="BB10" s="4">
        <v>0.2001</v>
      </c>
      <c r="BC10" s="2">
        <v>0.188</v>
      </c>
      <c r="BD10" s="4">
        <v>0.18160000000000001</v>
      </c>
      <c r="BE10" s="2">
        <v>0.13389999999999999</v>
      </c>
      <c r="BF10" s="4">
        <v>0.1734</v>
      </c>
      <c r="BG10" s="2">
        <v>0.17710000000000001</v>
      </c>
      <c r="BH10" s="4">
        <v>0.1903</v>
      </c>
      <c r="BI10" s="2">
        <v>0.16450000000000001</v>
      </c>
      <c r="BJ10" s="4">
        <v>0.17780000000000001</v>
      </c>
      <c r="BK10" s="2">
        <v>0.1399</v>
      </c>
      <c r="BL10" s="4">
        <v>0.19950000000000001</v>
      </c>
      <c r="BM10" s="2">
        <v>0.1744</v>
      </c>
      <c r="BN10" s="4">
        <v>0.1724</v>
      </c>
      <c r="BO10" s="2">
        <v>0.14729999999999999</v>
      </c>
      <c r="BP10" s="4">
        <v>0.254</v>
      </c>
      <c r="BQ10" s="2">
        <v>0.22220000000000001</v>
      </c>
      <c r="BR10" s="4">
        <v>0.25480000000000003</v>
      </c>
      <c r="BS10" s="2">
        <v>0.183</v>
      </c>
      <c r="BT10" s="4">
        <v>0.1822</v>
      </c>
      <c r="BU10" s="2">
        <v>0.19700000000000001</v>
      </c>
      <c r="BV10" s="4">
        <v>0.18440000000000001</v>
      </c>
      <c r="BW10" s="2">
        <v>0.159</v>
      </c>
      <c r="BX10" s="4">
        <v>0.14419999999999999</v>
      </c>
      <c r="BY10" s="2">
        <v>0.1993</v>
      </c>
      <c r="BZ10" s="4">
        <v>0.15509999999999999</v>
      </c>
      <c r="CA10" s="2">
        <v>0.1515</v>
      </c>
      <c r="CB10" s="4">
        <v>0.1381</v>
      </c>
      <c r="CC10" s="2">
        <v>0.17799999999999999</v>
      </c>
      <c r="CD10" s="4">
        <v>0.19589999999999999</v>
      </c>
      <c r="CE10" s="2">
        <v>0.15659999999999999</v>
      </c>
      <c r="CF10" s="4">
        <v>0.1928</v>
      </c>
      <c r="CG10" s="2">
        <v>0.17219999999999999</v>
      </c>
      <c r="CH10" s="4">
        <v>0.16689999999999999</v>
      </c>
      <c r="CI10" s="2">
        <v>0.13950000000000001</v>
      </c>
      <c r="CJ10" s="4">
        <v>0.14660000000000001</v>
      </c>
      <c r="CK10" s="2">
        <v>0.1167</v>
      </c>
      <c r="CL10" s="4">
        <v>0.17030000000000001</v>
      </c>
      <c r="CM10" s="2">
        <v>0.15160000000000001</v>
      </c>
      <c r="CN10" s="4">
        <v>0.17180000000000001</v>
      </c>
      <c r="CO10" s="2">
        <v>0.16669999999999999</v>
      </c>
      <c r="CP10" s="4">
        <v>0.1694</v>
      </c>
      <c r="CQ10" s="2">
        <v>0.1653</v>
      </c>
      <c r="CR10" s="4">
        <v>0.18290000000000001</v>
      </c>
      <c r="CS10" s="2">
        <v>0.19789999999999999</v>
      </c>
      <c r="CT10" s="4">
        <v>0.1925</v>
      </c>
      <c r="CU10" s="2">
        <v>0.19339999999999999</v>
      </c>
      <c r="CV10" s="4">
        <v>0.185</v>
      </c>
      <c r="CW10" s="2">
        <v>0.13589999999999999</v>
      </c>
      <c r="CX10" s="4">
        <v>0.15329999999999999</v>
      </c>
      <c r="CY10" s="2">
        <v>0.19670000000000001</v>
      </c>
      <c r="CZ10" s="4">
        <v>0.19639999999999999</v>
      </c>
      <c r="DA10" s="2">
        <v>0.13600000000000001</v>
      </c>
      <c r="DB10" s="4">
        <v>0.19620000000000001</v>
      </c>
      <c r="DC10" s="2">
        <v>0.191</v>
      </c>
      <c r="DD10" s="4">
        <v>0.14960000000000001</v>
      </c>
      <c r="DE10" s="2">
        <v>0.20749999999999999</v>
      </c>
      <c r="DF10" s="4">
        <v>0.17879999999999999</v>
      </c>
      <c r="DG10" s="2">
        <v>0.18809999999999999</v>
      </c>
      <c r="DH10" s="4">
        <v>0.15140000000000001</v>
      </c>
      <c r="DI10" s="2">
        <v>0.18690000000000001</v>
      </c>
      <c r="DJ10" s="4">
        <v>0.1845</v>
      </c>
      <c r="DK10" s="2">
        <v>0.15509999999999999</v>
      </c>
      <c r="DL10" s="4">
        <v>0.1517</v>
      </c>
      <c r="DM10" s="2">
        <v>0.13420000000000001</v>
      </c>
      <c r="DN10" s="4">
        <v>0.17169999999999999</v>
      </c>
      <c r="DO10" s="2">
        <v>0.15459999999999999</v>
      </c>
      <c r="DP10" s="4">
        <v>0.2054</v>
      </c>
      <c r="DQ10" s="2">
        <v>0.17730000000000001</v>
      </c>
      <c r="DR10" s="4">
        <v>0.17369999999999999</v>
      </c>
      <c r="DS10" s="2">
        <v>0.1487</v>
      </c>
      <c r="DT10" s="4">
        <v>0.15959999999999999</v>
      </c>
      <c r="DU10" s="2">
        <v>0.18970000000000001</v>
      </c>
      <c r="DV10" s="4">
        <v>0.1883</v>
      </c>
      <c r="DW10" s="2">
        <v>0.18340000000000001</v>
      </c>
      <c r="DX10" s="4">
        <v>0.19220000000000001</v>
      </c>
      <c r="DY10" s="2">
        <v>0.16350000000000001</v>
      </c>
      <c r="DZ10" s="4">
        <v>0.20100000000000001</v>
      </c>
      <c r="EA10" s="2">
        <v>0.1668</v>
      </c>
      <c r="EB10" s="4">
        <v>0.15079999999999999</v>
      </c>
      <c r="EC10" s="2">
        <v>0.1769</v>
      </c>
      <c r="ED10" s="4">
        <v>0.20810000000000001</v>
      </c>
      <c r="EE10" s="2">
        <v>0.20150000000000001</v>
      </c>
      <c r="EF10" s="4">
        <v>0.19539999999999999</v>
      </c>
      <c r="EG10" s="2">
        <v>0.1573</v>
      </c>
      <c r="EH10" s="4">
        <v>0.21099999999999999</v>
      </c>
      <c r="EI10" s="2">
        <v>0.21010000000000001</v>
      </c>
      <c r="EJ10" s="4">
        <v>0.14319999999999999</v>
      </c>
      <c r="EK10" s="2">
        <v>0.16969999999999999</v>
      </c>
      <c r="EL10" s="4">
        <v>0.1588</v>
      </c>
      <c r="EM10" s="2">
        <v>0.13370000000000001</v>
      </c>
      <c r="EN10" s="4">
        <v>0.25950000000000001</v>
      </c>
      <c r="EO10" s="2">
        <v>0.20130000000000001</v>
      </c>
      <c r="EP10" s="4">
        <v>0.1714</v>
      </c>
      <c r="EQ10" s="2">
        <v>0.18790000000000001</v>
      </c>
      <c r="ER10" s="4">
        <v>0.17299999999999999</v>
      </c>
      <c r="ES10" s="2">
        <v>0.1875</v>
      </c>
      <c r="ET10" s="4">
        <v>0.1638</v>
      </c>
      <c r="EU10" s="2">
        <v>0.15920000000000001</v>
      </c>
      <c r="EV10" s="4">
        <v>0.1449</v>
      </c>
      <c r="EW10" s="2">
        <v>0.16350000000000001</v>
      </c>
      <c r="EX10" s="4">
        <v>0.16950000000000001</v>
      </c>
      <c r="EY10" s="2">
        <v>0.17810000000000001</v>
      </c>
      <c r="EZ10" s="4">
        <v>0.1482</v>
      </c>
      <c r="FA10" s="2">
        <v>0.1411</v>
      </c>
      <c r="FB10" s="4">
        <v>0.19350000000000001</v>
      </c>
      <c r="FC10" s="2">
        <v>0.16320000000000001</v>
      </c>
      <c r="FD10" s="4">
        <v>0.17879999999999999</v>
      </c>
      <c r="FE10" s="2">
        <v>0.13650000000000001</v>
      </c>
      <c r="FF10" s="4">
        <v>0.14530000000000001</v>
      </c>
      <c r="FG10" s="2">
        <v>0.19359999999999999</v>
      </c>
      <c r="FH10" s="4">
        <v>0.16320000000000001</v>
      </c>
      <c r="FI10" s="2">
        <v>0.16009999999999999</v>
      </c>
      <c r="FJ10" s="4">
        <v>0.18329999999999999</v>
      </c>
      <c r="FK10" s="2">
        <v>0.21629999999999999</v>
      </c>
      <c r="FL10" s="4">
        <v>0.1215</v>
      </c>
      <c r="FM10" s="2">
        <v>0.1673</v>
      </c>
      <c r="FN10" s="4">
        <v>0.23300000000000001</v>
      </c>
      <c r="FO10" s="2">
        <v>0.1472</v>
      </c>
      <c r="FP10" s="4">
        <v>0.17430000000000001</v>
      </c>
      <c r="FQ10" s="2">
        <v>0.15429999999999999</v>
      </c>
      <c r="FR10" s="4">
        <v>0.1638</v>
      </c>
      <c r="FS10" s="2">
        <v>0.17069999999999999</v>
      </c>
      <c r="FT10" s="4">
        <v>0.13730000000000001</v>
      </c>
      <c r="FU10" s="2">
        <v>0.13819999999999999</v>
      </c>
      <c r="FV10" s="4">
        <v>0.17610000000000001</v>
      </c>
      <c r="FW10" s="2">
        <v>0.19400000000000001</v>
      </c>
      <c r="FX10" s="4">
        <v>0.17730000000000001</v>
      </c>
      <c r="FY10" s="2">
        <v>0.15390000000000001</v>
      </c>
      <c r="FZ10" s="4">
        <v>0.16520000000000001</v>
      </c>
      <c r="GA10" s="2">
        <v>0.189</v>
      </c>
      <c r="GB10" s="4">
        <v>0.19120000000000001</v>
      </c>
      <c r="GC10" s="2">
        <v>0.2036</v>
      </c>
      <c r="GD10" s="4">
        <v>0.17760000000000001</v>
      </c>
      <c r="GE10" s="2">
        <v>0.2009</v>
      </c>
      <c r="GF10" s="4">
        <v>0.1633</v>
      </c>
      <c r="GG10" s="2">
        <v>0.1555</v>
      </c>
      <c r="GH10" s="4">
        <v>0.15210000000000001</v>
      </c>
      <c r="GI10" s="2">
        <v>0.16339999999999999</v>
      </c>
      <c r="GJ10" s="4">
        <v>0.24590000000000001</v>
      </c>
      <c r="GK10" s="2">
        <v>0.1671</v>
      </c>
      <c r="GL10" s="4">
        <v>0.16900000000000001</v>
      </c>
      <c r="GM10" s="2">
        <v>0.15329999999999999</v>
      </c>
      <c r="GN10" s="4">
        <v>0.20349999999999999</v>
      </c>
      <c r="GO10" s="2">
        <v>0.1424</v>
      </c>
      <c r="GP10" s="4">
        <v>0.193</v>
      </c>
      <c r="GQ10" s="2">
        <v>0.15060000000000001</v>
      </c>
      <c r="GR10" s="4">
        <v>0.15279999999999999</v>
      </c>
      <c r="GS10" s="2">
        <v>0.18149999999999999</v>
      </c>
      <c r="GT10" s="4">
        <v>0.1759</v>
      </c>
      <c r="GU10" s="2">
        <v>0.14949999999999999</v>
      </c>
      <c r="GV10" s="4">
        <v>0.16500000000000001</v>
      </c>
      <c r="GW10" s="2">
        <v>0.16950000000000001</v>
      </c>
      <c r="GX10" s="4">
        <v>0.1721</v>
      </c>
      <c r="GY10" s="2">
        <v>0.18720000000000001</v>
      </c>
      <c r="GZ10" s="4">
        <v>0.19900000000000001</v>
      </c>
      <c r="HA10" s="2">
        <v>0.21879999999999999</v>
      </c>
      <c r="HB10" s="4">
        <v>0.1421</v>
      </c>
      <c r="HC10" s="2">
        <v>0.1792</v>
      </c>
      <c r="HD10" s="4">
        <v>0.20180000000000001</v>
      </c>
      <c r="HE10" s="2">
        <v>0.20030000000000001</v>
      </c>
      <c r="HF10" s="4">
        <v>0.1203</v>
      </c>
      <c r="HG10" s="2">
        <v>0.1779</v>
      </c>
      <c r="HH10" s="4">
        <v>0.16170000000000001</v>
      </c>
      <c r="HI10" s="2">
        <v>0.1646</v>
      </c>
      <c r="HJ10" s="4">
        <v>0.16070000000000001</v>
      </c>
      <c r="HK10" s="2">
        <v>0.18099999999999999</v>
      </c>
      <c r="HL10" s="4">
        <v>0.18</v>
      </c>
      <c r="HM10" s="2">
        <v>0.19850000000000001</v>
      </c>
      <c r="HN10" s="4">
        <v>0.19370000000000001</v>
      </c>
      <c r="HO10" s="2">
        <v>0.1641</v>
      </c>
      <c r="HP10" s="4">
        <v>0.18060000000000001</v>
      </c>
      <c r="HQ10" s="2">
        <v>0.15740000000000001</v>
      </c>
      <c r="HR10" s="4">
        <v>0.1535</v>
      </c>
      <c r="HS10" s="2">
        <v>0.1847</v>
      </c>
      <c r="HT10" s="4">
        <v>0.16009999999999999</v>
      </c>
      <c r="HU10" s="2">
        <v>0.18740000000000001</v>
      </c>
      <c r="HV10" s="4">
        <v>0.17349999999999999</v>
      </c>
      <c r="HW10" s="2">
        <v>0.15709999999999999</v>
      </c>
      <c r="HX10" s="4">
        <v>0.14860000000000001</v>
      </c>
      <c r="HY10" s="2">
        <v>0.17349999999999999</v>
      </c>
      <c r="HZ10" s="4">
        <v>0.158</v>
      </c>
      <c r="IA10" s="2">
        <v>0.1966</v>
      </c>
      <c r="IB10" s="4">
        <v>0.16009999999999999</v>
      </c>
      <c r="IC10" s="2">
        <v>0.1714</v>
      </c>
      <c r="ID10" s="4">
        <v>0.12740000000000001</v>
      </c>
      <c r="IE10" s="2">
        <v>0.19439999999999999</v>
      </c>
      <c r="IF10" s="4">
        <v>0.2019</v>
      </c>
      <c r="IG10" s="2">
        <v>0.20250000000000001</v>
      </c>
      <c r="IH10" s="4">
        <v>0.1583</v>
      </c>
      <c r="II10" s="2">
        <v>0.1615</v>
      </c>
      <c r="IJ10" s="4">
        <v>0.2031</v>
      </c>
      <c r="IK10" s="2">
        <v>0.20860000000000001</v>
      </c>
      <c r="IL10" s="4">
        <v>0.18859999999999999</v>
      </c>
      <c r="IM10" s="2">
        <v>0.18479999999999999</v>
      </c>
      <c r="IN10" s="4">
        <v>0.25380000000000003</v>
      </c>
      <c r="IO10" s="2">
        <v>0.16300000000000001</v>
      </c>
      <c r="IP10" s="4">
        <v>0.1925</v>
      </c>
      <c r="IQ10" s="2">
        <v>0.2016</v>
      </c>
      <c r="IR10" s="4">
        <v>0.15110000000000001</v>
      </c>
      <c r="IS10" s="2">
        <v>0.1459</v>
      </c>
      <c r="IT10" s="4">
        <v>0.18110000000000001</v>
      </c>
      <c r="IU10" s="2">
        <v>0.1573</v>
      </c>
      <c r="IV10" s="4">
        <v>0.18609999999999999</v>
      </c>
      <c r="IW10" s="2">
        <v>0.1714</v>
      </c>
      <c r="IX10" s="4">
        <v>0.1555</v>
      </c>
      <c r="IY10" s="2">
        <v>0.15890000000000001</v>
      </c>
      <c r="IZ10" s="4">
        <v>0.1489</v>
      </c>
      <c r="JA10" s="2">
        <v>0.14050000000000001</v>
      </c>
      <c r="JB10" s="4">
        <v>0.23719999999999999</v>
      </c>
      <c r="JC10" s="2">
        <v>0.182</v>
      </c>
      <c r="JD10" s="4">
        <v>0.1893</v>
      </c>
      <c r="JE10" s="2">
        <v>0.14729999999999999</v>
      </c>
      <c r="JF10" s="4">
        <v>0.13489999999999999</v>
      </c>
      <c r="JG10" s="2">
        <v>0.1615</v>
      </c>
      <c r="JH10" s="4">
        <v>0.16500000000000001</v>
      </c>
      <c r="JI10" s="2">
        <v>0.1799</v>
      </c>
      <c r="JJ10" s="4">
        <v>0.13750000000000001</v>
      </c>
      <c r="JK10" s="2">
        <v>0.1799</v>
      </c>
      <c r="JL10" s="4">
        <v>0.16189999999999999</v>
      </c>
      <c r="JM10" s="2">
        <v>0.16669999999999999</v>
      </c>
      <c r="JN10" s="4">
        <v>0.16209999999999999</v>
      </c>
      <c r="JO10" s="2">
        <v>0.17069999999999999</v>
      </c>
      <c r="JP10" s="4">
        <v>0.15160000000000001</v>
      </c>
      <c r="JQ10" s="2">
        <v>0.1454</v>
      </c>
      <c r="JR10" s="4">
        <v>0.16009999999999999</v>
      </c>
      <c r="JS10" s="2">
        <v>0.15620000000000001</v>
      </c>
      <c r="JT10" s="4">
        <v>0.16800000000000001</v>
      </c>
      <c r="JU10" s="2">
        <v>0.19570000000000001</v>
      </c>
      <c r="JV10" s="4">
        <v>0.2238</v>
      </c>
      <c r="JW10" s="2">
        <v>0.18540000000000001</v>
      </c>
      <c r="JX10" s="4">
        <v>0.16869999999999999</v>
      </c>
      <c r="JY10" s="2">
        <v>0.1701</v>
      </c>
      <c r="JZ10" s="4">
        <v>0.18609999999999999</v>
      </c>
      <c r="KA10" s="2">
        <v>0.17050000000000001</v>
      </c>
      <c r="KB10" s="4">
        <v>0.15060000000000001</v>
      </c>
      <c r="KC10" s="2">
        <v>0.18129999999999999</v>
      </c>
      <c r="KD10" s="4">
        <v>0.1779</v>
      </c>
      <c r="KE10" s="2">
        <v>0.1464</v>
      </c>
      <c r="KF10" s="4">
        <v>0.15790000000000001</v>
      </c>
      <c r="KG10" s="2">
        <v>0.1779</v>
      </c>
      <c r="KH10" s="4">
        <v>0.17319999999999999</v>
      </c>
      <c r="KI10" s="2">
        <v>0.1784</v>
      </c>
      <c r="KJ10" s="4">
        <v>0.2082</v>
      </c>
      <c r="KK10" s="2">
        <v>0.1409</v>
      </c>
      <c r="KL10" s="4">
        <v>0.18529999999999999</v>
      </c>
      <c r="KM10" s="2">
        <v>0.15440000000000001</v>
      </c>
      <c r="KN10" s="4">
        <v>0.122</v>
      </c>
      <c r="KO10" s="2">
        <v>0.1613</v>
      </c>
      <c r="KP10" s="4">
        <v>0.17130000000000001</v>
      </c>
      <c r="KQ10" s="2">
        <v>0.1487</v>
      </c>
      <c r="KR10" s="4">
        <v>0.1641</v>
      </c>
      <c r="KS10" s="2">
        <v>0.15260000000000001</v>
      </c>
      <c r="KT10" s="4">
        <v>0.1668</v>
      </c>
      <c r="KU10" s="2">
        <v>0.1943</v>
      </c>
      <c r="KV10" s="4">
        <v>0.23780000000000001</v>
      </c>
      <c r="KW10" s="2">
        <v>0.20569999999999999</v>
      </c>
      <c r="KX10" s="4">
        <v>0.21240000000000001</v>
      </c>
      <c r="KY10" s="2">
        <v>0.19539999999999999</v>
      </c>
      <c r="KZ10" s="4">
        <v>0.1711</v>
      </c>
      <c r="LA10" s="2">
        <v>0.14990000000000001</v>
      </c>
      <c r="LB10" s="4">
        <v>0.16589999999999999</v>
      </c>
      <c r="LC10" s="2">
        <v>0.1739</v>
      </c>
      <c r="LD10" s="4">
        <v>0.19270000000000001</v>
      </c>
      <c r="LE10" s="2">
        <v>0.1709</v>
      </c>
      <c r="LF10" s="4">
        <v>0.21199999999999999</v>
      </c>
      <c r="LG10" s="2">
        <v>0.21970000000000001</v>
      </c>
      <c r="LH10" s="4">
        <v>0.16370000000000001</v>
      </c>
      <c r="LI10" s="2">
        <v>0.1714</v>
      </c>
      <c r="LJ10" s="4">
        <v>0.13869999999999999</v>
      </c>
      <c r="LK10" s="2">
        <v>0.1678</v>
      </c>
      <c r="LL10" s="4">
        <v>0.17230000000000001</v>
      </c>
      <c r="LM10" s="2">
        <v>0.16889999999999999</v>
      </c>
      <c r="LN10" s="4">
        <v>0.1976</v>
      </c>
      <c r="LO10" s="2">
        <v>0.16569999999999999</v>
      </c>
      <c r="LP10" s="4">
        <v>0.1598</v>
      </c>
      <c r="LQ10" s="2">
        <v>0.18590000000000001</v>
      </c>
      <c r="LR10" s="4">
        <v>0.16309999999999999</v>
      </c>
      <c r="LS10" s="2">
        <v>0.16189999999999999</v>
      </c>
      <c r="LT10" s="4">
        <v>0.21310000000000001</v>
      </c>
      <c r="LU10" s="2">
        <v>0.187</v>
      </c>
      <c r="LV10" s="4">
        <v>0.20369999999999999</v>
      </c>
      <c r="LW10" s="2">
        <v>0.18179999999999999</v>
      </c>
      <c r="LX10" s="4">
        <v>0.18720000000000001</v>
      </c>
      <c r="LY10" s="2">
        <v>0.184</v>
      </c>
      <c r="LZ10" s="4">
        <v>0.1628</v>
      </c>
      <c r="MA10" s="2">
        <v>0.16200000000000001</v>
      </c>
      <c r="MB10" s="4">
        <v>0.16639999999999999</v>
      </c>
      <c r="MC10" s="2">
        <v>0.1885</v>
      </c>
      <c r="MD10" s="4">
        <v>0.16689999999999999</v>
      </c>
      <c r="ME10" s="2">
        <v>0.158</v>
      </c>
      <c r="MF10" s="4">
        <v>0.1976</v>
      </c>
      <c r="MG10" s="2">
        <v>0.1661</v>
      </c>
      <c r="MH10" s="4">
        <v>0.20300000000000001</v>
      </c>
      <c r="MI10" s="2">
        <v>0.15390000000000001</v>
      </c>
      <c r="MJ10" s="4">
        <v>0.16919999999999999</v>
      </c>
      <c r="MK10" s="2">
        <v>0.15659999999999999</v>
      </c>
      <c r="ML10" s="4">
        <v>0.1593</v>
      </c>
      <c r="MM10" s="2">
        <v>0.17910000000000001</v>
      </c>
      <c r="MN10" s="4">
        <v>0.17419999999999999</v>
      </c>
      <c r="MO10" s="2">
        <v>0.1454</v>
      </c>
      <c r="MP10" s="4">
        <v>0.13880000000000001</v>
      </c>
      <c r="MQ10" s="2">
        <v>0.1537</v>
      </c>
      <c r="MR10" s="4">
        <v>0.106</v>
      </c>
      <c r="MS10" s="2">
        <v>0.15870000000000001</v>
      </c>
    </row>
    <row r="11" spans="1:357" x14ac:dyDescent="0.25">
      <c r="A11" s="2">
        <v>5.7660000000000003E-2</v>
      </c>
      <c r="B11" s="4">
        <v>6.8110000000000004E-2</v>
      </c>
      <c r="C11" s="2">
        <v>6.905E-2</v>
      </c>
      <c r="D11" s="4">
        <v>5.8630000000000002E-2</v>
      </c>
      <c r="E11" s="2">
        <v>6.5030000000000004E-2</v>
      </c>
      <c r="F11" s="4">
        <v>6.0429999999999998E-2</v>
      </c>
      <c r="G11" s="2">
        <v>5.7180000000000002E-2</v>
      </c>
      <c r="H11" s="4">
        <v>5.8880000000000002E-2</v>
      </c>
      <c r="I11" s="2">
        <v>5.953E-2</v>
      </c>
      <c r="J11" s="4">
        <v>6.1100000000000002E-2</v>
      </c>
      <c r="K11" s="2">
        <v>5.9069999999999998E-2</v>
      </c>
      <c r="L11" s="4">
        <v>5.5010000000000003E-2</v>
      </c>
      <c r="M11" s="2">
        <v>7.1870000000000003E-2</v>
      </c>
      <c r="N11" s="4">
        <v>6.9599999999999995E-2</v>
      </c>
      <c r="O11" s="2">
        <v>6.7570000000000005E-2</v>
      </c>
      <c r="P11" s="4">
        <v>6.9629999999999997E-2</v>
      </c>
      <c r="Q11" s="2">
        <v>6.8989999999999996E-2</v>
      </c>
      <c r="R11" s="4">
        <v>5.6669999999999998E-2</v>
      </c>
      <c r="S11" s="2">
        <v>8.0460000000000004E-2</v>
      </c>
      <c r="T11" s="4">
        <v>5.6529999999999997E-2</v>
      </c>
      <c r="U11" s="2">
        <v>8.9800000000000005E-2</v>
      </c>
      <c r="V11" s="4">
        <v>5.9139999999999998E-2</v>
      </c>
      <c r="W11" s="2">
        <v>6.6409999999999997E-2</v>
      </c>
      <c r="X11" s="4">
        <v>5.9970000000000002E-2</v>
      </c>
      <c r="Y11" s="2">
        <v>7.0050000000000001E-2</v>
      </c>
      <c r="Z11" s="4">
        <v>6.9019999999999998E-2</v>
      </c>
      <c r="AA11" s="2">
        <v>5.9679999999999997E-2</v>
      </c>
      <c r="AB11" s="4">
        <v>6.404E-2</v>
      </c>
      <c r="AC11" s="2">
        <v>6.3460000000000003E-2</v>
      </c>
      <c r="AD11" s="4">
        <v>5.8659999999999997E-2</v>
      </c>
      <c r="AE11" s="2">
        <v>5.3179999999999998E-2</v>
      </c>
      <c r="AF11" s="4">
        <v>5.7099999999999998E-2</v>
      </c>
      <c r="AG11" s="2">
        <v>6.6350000000000006E-2</v>
      </c>
      <c r="AH11" s="4">
        <v>6.8900000000000003E-2</v>
      </c>
      <c r="AI11" s="2">
        <v>6.5820000000000004E-2</v>
      </c>
      <c r="AJ11" s="4">
        <v>7.8179999999999999E-2</v>
      </c>
      <c r="AK11" s="2">
        <v>5.6770000000000001E-2</v>
      </c>
      <c r="AL11" s="4">
        <v>6.3219999999999998E-2</v>
      </c>
      <c r="AM11" s="2">
        <v>6.4810000000000006E-2</v>
      </c>
      <c r="AN11" s="4">
        <v>6.5199999999999994E-2</v>
      </c>
      <c r="AO11" s="2">
        <v>6.0659999999999999E-2</v>
      </c>
      <c r="AP11" s="4">
        <v>6.5290000000000001E-2</v>
      </c>
      <c r="AQ11" s="2">
        <v>7.0650000000000004E-2</v>
      </c>
      <c r="AR11" s="4">
        <v>7.0699999999999999E-2</v>
      </c>
      <c r="AS11" s="2">
        <v>7.7689999999999995E-2</v>
      </c>
      <c r="AT11" s="4">
        <v>7.782E-2</v>
      </c>
      <c r="AU11" s="2">
        <v>7.6329999999999995E-2</v>
      </c>
      <c r="AV11" s="4">
        <v>6.1940000000000002E-2</v>
      </c>
      <c r="AW11" s="2">
        <v>7.1629999999999999E-2</v>
      </c>
      <c r="AX11" s="4">
        <v>6.1129999999999997E-2</v>
      </c>
      <c r="AY11" s="2">
        <v>6.4019999999999994E-2</v>
      </c>
      <c r="AZ11" s="4">
        <v>5.8229999999999997E-2</v>
      </c>
      <c r="BA11" s="2">
        <v>5.8900000000000001E-2</v>
      </c>
      <c r="BB11" s="4">
        <v>6.4670000000000005E-2</v>
      </c>
      <c r="BC11" s="2">
        <v>6.4710000000000004E-2</v>
      </c>
      <c r="BD11" s="4">
        <v>5.7230000000000003E-2</v>
      </c>
      <c r="BE11" s="2">
        <v>5.9450000000000003E-2</v>
      </c>
      <c r="BF11" s="4">
        <v>5.8650000000000001E-2</v>
      </c>
      <c r="BG11" s="2">
        <v>6.0720000000000003E-2</v>
      </c>
      <c r="BH11" s="4">
        <v>6.4219999999999999E-2</v>
      </c>
      <c r="BI11" s="2">
        <v>6.5619999999999998E-2</v>
      </c>
      <c r="BJ11" s="4">
        <v>6.2350000000000003E-2</v>
      </c>
      <c r="BK11" s="2">
        <v>5.688E-2</v>
      </c>
      <c r="BL11" s="4">
        <v>7.8390000000000001E-2</v>
      </c>
      <c r="BM11" s="2">
        <v>6.4930000000000002E-2</v>
      </c>
      <c r="BN11" s="4">
        <v>6.0810000000000003E-2</v>
      </c>
      <c r="BO11" s="2">
        <v>5.5800000000000002E-2</v>
      </c>
      <c r="BP11" s="4">
        <v>6.087E-2</v>
      </c>
      <c r="BQ11" s="2">
        <v>8.2610000000000003E-2</v>
      </c>
      <c r="BR11" s="4">
        <v>9.2960000000000001E-2</v>
      </c>
      <c r="BS11" s="2">
        <v>6.105E-2</v>
      </c>
      <c r="BT11" s="4">
        <v>6.207E-2</v>
      </c>
      <c r="BU11" s="2">
        <v>6.2280000000000002E-2</v>
      </c>
      <c r="BV11" s="4">
        <v>5.2679999999999998E-2</v>
      </c>
      <c r="BW11" s="2">
        <v>5.9069999999999998E-2</v>
      </c>
      <c r="BX11" s="4">
        <v>5.7430000000000002E-2</v>
      </c>
      <c r="BY11" s="2">
        <v>6.4530000000000004E-2</v>
      </c>
      <c r="BZ11" s="4">
        <v>6.7610000000000003E-2</v>
      </c>
      <c r="CA11" s="2">
        <v>5.2659999999999998E-2</v>
      </c>
      <c r="CB11" s="4">
        <v>6.4000000000000001E-2</v>
      </c>
      <c r="CC11" s="2">
        <v>5.6500000000000002E-2</v>
      </c>
      <c r="CD11" s="4">
        <v>5.9549999999999999E-2</v>
      </c>
      <c r="CE11" s="2">
        <v>6.6689999999999999E-2</v>
      </c>
      <c r="CF11" s="4">
        <v>5.9749999999999998E-2</v>
      </c>
      <c r="CG11" s="2">
        <v>6.7239999999999994E-2</v>
      </c>
      <c r="CH11" s="4">
        <v>8.1159999999999996E-2</v>
      </c>
      <c r="CI11" s="2">
        <v>5.2339999999999998E-2</v>
      </c>
      <c r="CJ11" s="4">
        <v>6.1330000000000003E-2</v>
      </c>
      <c r="CK11" s="2">
        <v>6.2170000000000003E-2</v>
      </c>
      <c r="CL11" s="4">
        <v>6.0479999999999999E-2</v>
      </c>
      <c r="CM11" s="2">
        <v>6.0949999999999997E-2</v>
      </c>
      <c r="CN11" s="4">
        <v>5.7799999999999997E-2</v>
      </c>
      <c r="CO11" s="2">
        <v>5.4739999999999997E-2</v>
      </c>
      <c r="CP11" s="4">
        <v>6.2869999999999995E-2</v>
      </c>
      <c r="CQ11" s="2">
        <v>6.447E-2</v>
      </c>
      <c r="CR11" s="4">
        <v>5.6669999999999998E-2</v>
      </c>
      <c r="CS11" s="2">
        <v>6.0130000000000003E-2</v>
      </c>
      <c r="CT11" s="4">
        <v>6.3729999999999995E-2</v>
      </c>
      <c r="CU11" s="2">
        <v>6.2850000000000003E-2</v>
      </c>
      <c r="CV11" s="4">
        <v>7.3099999999999998E-2</v>
      </c>
      <c r="CW11" s="2">
        <v>5.5259999999999997E-2</v>
      </c>
      <c r="CX11" s="4">
        <v>6.0569999999999999E-2</v>
      </c>
      <c r="CY11" s="2">
        <v>6.3140000000000002E-2</v>
      </c>
      <c r="CZ11" s="4">
        <v>6.3149999999999998E-2</v>
      </c>
      <c r="DA11" s="2">
        <v>6.3439999999999996E-2</v>
      </c>
      <c r="DB11" s="4">
        <v>6.3030000000000003E-2</v>
      </c>
      <c r="DC11" s="2">
        <v>6.9080000000000003E-2</v>
      </c>
      <c r="DD11" s="4">
        <v>5.6739999999999999E-2</v>
      </c>
      <c r="DE11" s="2">
        <v>5.4480000000000001E-2</v>
      </c>
      <c r="DF11" s="4">
        <v>6.4500000000000002E-2</v>
      </c>
      <c r="DG11" s="2">
        <v>5.9069999999999998E-2</v>
      </c>
      <c r="DH11" s="4">
        <v>6.019E-2</v>
      </c>
      <c r="DI11" s="2">
        <v>5.6279999999999997E-2</v>
      </c>
      <c r="DJ11" s="4">
        <v>5.8279999999999998E-2</v>
      </c>
      <c r="DK11" s="2">
        <v>6.4030000000000004E-2</v>
      </c>
      <c r="DL11" s="4">
        <v>5.8349999999999999E-2</v>
      </c>
      <c r="DM11" s="2">
        <v>6.1289999999999997E-2</v>
      </c>
      <c r="DN11" s="4">
        <v>5.6599999999999998E-2</v>
      </c>
      <c r="DO11" s="2">
        <v>5.7540000000000001E-2</v>
      </c>
      <c r="DP11" s="4">
        <v>7.6689999999999994E-2</v>
      </c>
      <c r="DQ11" s="2">
        <v>5.4289999999999998E-2</v>
      </c>
      <c r="DR11" s="4">
        <v>6.4399999999999999E-2</v>
      </c>
      <c r="DS11" s="2">
        <v>5.6349999999999997E-2</v>
      </c>
      <c r="DT11" s="4">
        <v>6.4089999999999994E-2</v>
      </c>
      <c r="DU11" s="2">
        <v>6.3289999999999999E-2</v>
      </c>
      <c r="DV11" s="4">
        <v>6.1679999999999999E-2</v>
      </c>
      <c r="DW11" s="2">
        <v>5.9339999999999997E-2</v>
      </c>
      <c r="DX11" s="4">
        <v>6.4909999999999995E-2</v>
      </c>
      <c r="DY11" s="2">
        <v>5.8590000000000003E-2</v>
      </c>
      <c r="DZ11" s="4">
        <v>5.7689999999999998E-2</v>
      </c>
      <c r="EA11" s="2">
        <v>6.862E-2</v>
      </c>
      <c r="EB11" s="4">
        <v>5.3760000000000002E-2</v>
      </c>
      <c r="EC11" s="2">
        <v>6.2700000000000006E-2</v>
      </c>
      <c r="ED11" s="4">
        <v>6.3119999999999996E-2</v>
      </c>
      <c r="EE11" s="2">
        <v>5.8749999999999997E-2</v>
      </c>
      <c r="EF11" s="4">
        <v>5.8209999999999998E-2</v>
      </c>
      <c r="EG11" s="2">
        <v>5.5199999999999999E-2</v>
      </c>
      <c r="EH11" s="4">
        <v>5.8529999999999999E-2</v>
      </c>
      <c r="EI11" s="2">
        <v>6.1129999999999997E-2</v>
      </c>
      <c r="EJ11" s="4">
        <v>5.935E-2</v>
      </c>
      <c r="EK11" s="2">
        <v>5.8549999999999998E-2</v>
      </c>
      <c r="EL11" s="4">
        <v>6.7659999999999998E-2</v>
      </c>
      <c r="EM11" s="2">
        <v>5.5809999999999998E-2</v>
      </c>
      <c r="EN11" s="4">
        <v>6.2330000000000003E-2</v>
      </c>
      <c r="EO11" s="2">
        <v>5.9549999999999999E-2</v>
      </c>
      <c r="EP11" s="4">
        <v>7.1919999999999998E-2</v>
      </c>
      <c r="EQ11" s="2">
        <v>5.8520000000000003E-2</v>
      </c>
      <c r="ER11" s="4">
        <v>6.4699999999999994E-2</v>
      </c>
      <c r="ES11" s="2">
        <v>5.7149999999999999E-2</v>
      </c>
      <c r="ET11" s="4">
        <v>6.0999999999999999E-2</v>
      </c>
      <c r="EU11" s="2">
        <v>5.9119999999999999E-2</v>
      </c>
      <c r="EV11" s="4">
        <v>6.0310000000000002E-2</v>
      </c>
      <c r="EW11" s="2">
        <v>5.586E-2</v>
      </c>
      <c r="EX11" s="4">
        <v>6.5559999999999993E-2</v>
      </c>
      <c r="EY11" s="2">
        <v>6.2489999999999997E-2</v>
      </c>
      <c r="EZ11" s="4">
        <v>6.6000000000000003E-2</v>
      </c>
      <c r="FA11" s="2">
        <v>6.2429999999999999E-2</v>
      </c>
      <c r="FB11" s="4">
        <v>5.8779999999999999E-2</v>
      </c>
      <c r="FC11" s="2">
        <v>5.8939999999999999E-2</v>
      </c>
      <c r="FD11" s="4">
        <v>6.8330000000000002E-2</v>
      </c>
      <c r="FE11" s="2">
        <v>5.3350000000000002E-2</v>
      </c>
      <c r="FF11" s="4">
        <v>5.518E-2</v>
      </c>
      <c r="FG11" s="2">
        <v>6.1280000000000001E-2</v>
      </c>
      <c r="FH11" s="4">
        <v>5.2549999999999999E-2</v>
      </c>
      <c r="FI11" s="2">
        <v>6.1400000000000003E-2</v>
      </c>
      <c r="FJ11" s="4">
        <v>6.0999999999999999E-2</v>
      </c>
      <c r="FK11" s="2">
        <v>7.3590000000000003E-2</v>
      </c>
      <c r="FL11" s="4">
        <v>5.6730000000000003E-2</v>
      </c>
      <c r="FM11" s="2">
        <v>5.6489999999999999E-2</v>
      </c>
      <c r="FN11" s="4">
        <v>8.7429999999999994E-2</v>
      </c>
      <c r="FO11" s="2">
        <v>5.561E-2</v>
      </c>
      <c r="FP11" s="4">
        <v>7.2789999999999994E-2</v>
      </c>
      <c r="FQ11" s="2">
        <v>6.4759999999999998E-2</v>
      </c>
      <c r="FR11" s="4">
        <v>6.1289999999999997E-2</v>
      </c>
      <c r="FS11" s="2">
        <v>5.9839999999999997E-2</v>
      </c>
      <c r="FT11" s="4">
        <v>5.7000000000000002E-2</v>
      </c>
      <c r="FU11" s="2">
        <v>6.0699999999999997E-2</v>
      </c>
      <c r="FV11" s="4">
        <v>6.54E-2</v>
      </c>
      <c r="FW11" s="2">
        <v>6.028E-2</v>
      </c>
      <c r="FX11" s="4">
        <v>6.0810000000000003E-2</v>
      </c>
      <c r="FY11" s="2">
        <v>5.9450000000000003E-2</v>
      </c>
      <c r="FZ11" s="4">
        <v>7.238E-2</v>
      </c>
      <c r="GA11" s="2">
        <v>6.3310000000000005E-2</v>
      </c>
      <c r="GB11" s="4">
        <v>6.4119999999999996E-2</v>
      </c>
      <c r="GC11" s="2">
        <v>7.1249999999999994E-2</v>
      </c>
      <c r="GD11" s="4">
        <v>6.9070000000000006E-2</v>
      </c>
      <c r="GE11" s="2">
        <v>6.5060000000000007E-2</v>
      </c>
      <c r="GF11" s="4">
        <v>7.0050000000000001E-2</v>
      </c>
      <c r="GG11" s="2">
        <v>6.0479999999999999E-2</v>
      </c>
      <c r="GH11" s="4">
        <v>5.9119999999999999E-2</v>
      </c>
      <c r="GI11" s="2">
        <v>6.3719999999999999E-2</v>
      </c>
      <c r="GJ11" s="4">
        <v>6.5809999999999994E-2</v>
      </c>
      <c r="GK11" s="2">
        <v>5.731E-2</v>
      </c>
      <c r="GL11" s="4">
        <v>6.0830000000000002E-2</v>
      </c>
      <c r="GM11" s="2">
        <v>6.1839999999999999E-2</v>
      </c>
      <c r="GN11" s="4">
        <v>6.5009999999999998E-2</v>
      </c>
      <c r="GO11" s="2">
        <v>5.883E-2</v>
      </c>
      <c r="GP11" s="4">
        <v>6.6210000000000005E-2</v>
      </c>
      <c r="GQ11" s="2">
        <v>6.9589999999999999E-2</v>
      </c>
      <c r="GR11" s="4">
        <v>5.185E-2</v>
      </c>
      <c r="GS11" s="2">
        <v>5.6959999999999997E-2</v>
      </c>
      <c r="GT11" s="4">
        <v>6.1830000000000003E-2</v>
      </c>
      <c r="GU11" s="2">
        <v>5.5930000000000001E-2</v>
      </c>
      <c r="GV11" s="4">
        <v>5.7009999999999998E-2</v>
      </c>
      <c r="GW11" s="2">
        <v>5.9159999999999997E-2</v>
      </c>
      <c r="GX11" s="4">
        <v>5.5440000000000003E-2</v>
      </c>
      <c r="GY11" s="2">
        <v>5.6689999999999997E-2</v>
      </c>
      <c r="GZ11" s="4">
        <v>6.5720000000000001E-2</v>
      </c>
      <c r="HA11" s="2">
        <v>8.4500000000000006E-2</v>
      </c>
      <c r="HB11" s="4">
        <v>5.7630000000000001E-2</v>
      </c>
      <c r="HC11" s="2">
        <v>5.8970000000000002E-2</v>
      </c>
      <c r="HD11" s="4">
        <v>6.9139999999999993E-2</v>
      </c>
      <c r="HE11" s="2">
        <v>6.2460000000000002E-2</v>
      </c>
      <c r="HF11" s="4">
        <v>6.6589999999999996E-2</v>
      </c>
      <c r="HG11" s="2">
        <v>6.5879999999999994E-2</v>
      </c>
      <c r="HH11" s="4">
        <v>5.5939999999999997E-2</v>
      </c>
      <c r="HI11" s="2">
        <v>6.1539999999999997E-2</v>
      </c>
      <c r="HJ11" s="4">
        <v>5.4739999999999997E-2</v>
      </c>
      <c r="HK11" s="2">
        <v>7.2520000000000001E-2</v>
      </c>
      <c r="HL11" s="4">
        <v>6.5689999999999998E-2</v>
      </c>
      <c r="HM11" s="2">
        <v>7.0980000000000001E-2</v>
      </c>
      <c r="HN11" s="4">
        <v>6.1609999999999998E-2</v>
      </c>
      <c r="HO11" s="2">
        <v>5.7639999999999997E-2</v>
      </c>
      <c r="HP11" s="4">
        <v>6.0789999999999997E-2</v>
      </c>
      <c r="HQ11" s="2">
        <v>5.7500000000000002E-2</v>
      </c>
      <c r="HR11" s="4">
        <v>6.2140000000000001E-2</v>
      </c>
      <c r="HS11" s="2">
        <v>6.019E-2</v>
      </c>
      <c r="HT11" s="4">
        <v>5.5410000000000001E-2</v>
      </c>
      <c r="HU11" s="2">
        <v>5.8990000000000001E-2</v>
      </c>
      <c r="HV11" s="4">
        <v>6.2E-2</v>
      </c>
      <c r="HW11" s="2">
        <v>5.7079999999999999E-2</v>
      </c>
      <c r="HX11" s="4">
        <v>6.615E-2</v>
      </c>
      <c r="HY11" s="2">
        <v>5.8749999999999997E-2</v>
      </c>
      <c r="HZ11" s="4">
        <v>6.114E-2</v>
      </c>
      <c r="IA11" s="2">
        <v>5.5969999999999999E-2</v>
      </c>
      <c r="IB11" s="4">
        <v>5.9130000000000002E-2</v>
      </c>
      <c r="IC11" s="2">
        <v>6.3399999999999998E-2</v>
      </c>
      <c r="ID11" s="4">
        <v>6.7239999999999994E-2</v>
      </c>
      <c r="IE11" s="2">
        <v>5.9130000000000002E-2</v>
      </c>
      <c r="IF11" s="4">
        <v>6.2899999999999998E-2</v>
      </c>
      <c r="IG11" s="2">
        <v>6.6009999999999999E-2</v>
      </c>
      <c r="IH11" s="4">
        <v>6.275E-2</v>
      </c>
      <c r="II11" s="2">
        <v>6.1440000000000002E-2</v>
      </c>
      <c r="IJ11" s="4">
        <v>6.2670000000000003E-2</v>
      </c>
      <c r="IK11" s="2">
        <v>7.4060000000000001E-2</v>
      </c>
      <c r="IL11" s="4">
        <v>6.3200000000000006E-2</v>
      </c>
      <c r="IM11" s="2">
        <v>6.1809999999999997E-2</v>
      </c>
      <c r="IN11" s="4">
        <v>7.0290000000000005E-2</v>
      </c>
      <c r="IO11" s="2">
        <v>6.4390000000000003E-2</v>
      </c>
      <c r="IP11" s="4">
        <v>6.9150000000000003E-2</v>
      </c>
      <c r="IQ11" s="2">
        <v>5.9769999999999997E-2</v>
      </c>
      <c r="IR11" s="4">
        <v>6.148E-2</v>
      </c>
      <c r="IS11" s="2">
        <v>5.5440000000000003E-2</v>
      </c>
      <c r="IT11" s="4">
        <v>7.102E-2</v>
      </c>
      <c r="IU11" s="2">
        <v>5.7029999999999997E-2</v>
      </c>
      <c r="IV11" s="4">
        <v>6.3469999999999999E-2</v>
      </c>
      <c r="IW11" s="2">
        <v>5.8979999999999998E-2</v>
      </c>
      <c r="IX11" s="4">
        <v>5.6730000000000003E-2</v>
      </c>
      <c r="IY11" s="2">
        <v>5.586E-2</v>
      </c>
      <c r="IZ11" s="4">
        <v>6.6400000000000001E-2</v>
      </c>
      <c r="JA11" s="2">
        <v>5.8479999999999997E-2</v>
      </c>
      <c r="JB11" s="4">
        <v>5.7680000000000002E-2</v>
      </c>
      <c r="JC11" s="2">
        <v>6.8500000000000005E-2</v>
      </c>
      <c r="JD11" s="4">
        <v>5.8860000000000003E-2</v>
      </c>
      <c r="JE11" s="2">
        <v>5.7459999999999997E-2</v>
      </c>
      <c r="JF11" s="4">
        <v>6.6119999999999998E-2</v>
      </c>
      <c r="JG11" s="2">
        <v>6.1039999999999997E-2</v>
      </c>
      <c r="JH11" s="4">
        <v>6.1210000000000001E-2</v>
      </c>
      <c r="JI11" s="2">
        <v>5.8259999999999999E-2</v>
      </c>
      <c r="JJ11" s="4">
        <v>6.0159999999999998E-2</v>
      </c>
      <c r="JK11" s="2">
        <v>6.166E-2</v>
      </c>
      <c r="JL11" s="4">
        <v>5.5840000000000001E-2</v>
      </c>
      <c r="JM11" s="2">
        <v>5.4489999999999997E-2</v>
      </c>
      <c r="JN11" s="4">
        <v>5.9520000000000003E-2</v>
      </c>
      <c r="JO11" s="2">
        <v>5.4330000000000003E-2</v>
      </c>
      <c r="JP11" s="4">
        <v>5.8590000000000003E-2</v>
      </c>
      <c r="JQ11" s="2">
        <v>5.5489999999999998E-2</v>
      </c>
      <c r="JR11" s="4">
        <v>6.4320000000000002E-2</v>
      </c>
      <c r="JS11" s="2">
        <v>6.0199999999999997E-2</v>
      </c>
      <c r="JT11" s="4">
        <v>6.4119999999999996E-2</v>
      </c>
      <c r="JU11" s="2">
        <v>7.2550000000000003E-2</v>
      </c>
      <c r="JV11" s="4">
        <v>6.4130000000000006E-2</v>
      </c>
      <c r="JW11" s="2">
        <v>5.6980000000000003E-2</v>
      </c>
      <c r="JX11" s="4">
        <v>5.6689999999999997E-2</v>
      </c>
      <c r="JY11" s="2">
        <v>5.96E-2</v>
      </c>
      <c r="JZ11" s="4">
        <v>6.837E-2</v>
      </c>
      <c r="KA11" s="2">
        <v>5.9130000000000002E-2</v>
      </c>
      <c r="KB11" s="4">
        <v>6.0089999999999998E-2</v>
      </c>
      <c r="KC11" s="2">
        <v>5.5359999999999999E-2</v>
      </c>
      <c r="KD11" s="4">
        <v>6.5740000000000007E-2</v>
      </c>
      <c r="KE11" s="2">
        <v>6.2839999999999993E-2</v>
      </c>
      <c r="KF11" s="4">
        <v>5.5939999999999997E-2</v>
      </c>
      <c r="KG11" s="2">
        <v>6.6390000000000005E-2</v>
      </c>
      <c r="KH11" s="4">
        <v>6.0879999999999997E-2</v>
      </c>
      <c r="KI11" s="2">
        <v>6.2590000000000007E-2</v>
      </c>
      <c r="KJ11" s="4">
        <v>7.3249999999999996E-2</v>
      </c>
      <c r="KK11" s="2">
        <v>5.355E-2</v>
      </c>
      <c r="KL11" s="4">
        <v>6.4009999999999997E-2</v>
      </c>
      <c r="KM11" s="2">
        <v>5.9760000000000001E-2</v>
      </c>
      <c r="KN11" s="4">
        <v>5.2429999999999997E-2</v>
      </c>
      <c r="KO11" s="2">
        <v>6.0130000000000003E-2</v>
      </c>
      <c r="KP11" s="4">
        <v>5.8880000000000002E-2</v>
      </c>
      <c r="KQ11" s="2">
        <v>5.7480000000000003E-2</v>
      </c>
      <c r="KR11" s="4">
        <v>6.8540000000000004E-2</v>
      </c>
      <c r="KS11" s="2">
        <v>6.046E-2</v>
      </c>
      <c r="KT11" s="4">
        <v>6.8690000000000001E-2</v>
      </c>
      <c r="KU11" s="2">
        <v>6.6119999999999998E-2</v>
      </c>
      <c r="KV11" s="4">
        <v>9.5019999999999993E-2</v>
      </c>
      <c r="KW11" s="2">
        <v>9.5750000000000002E-2</v>
      </c>
      <c r="KX11" s="4">
        <v>6.8940000000000001E-2</v>
      </c>
      <c r="KY11" s="2">
        <v>7.9759999999999998E-2</v>
      </c>
      <c r="KZ11" s="4">
        <v>5.6570000000000002E-2</v>
      </c>
      <c r="LA11" s="2">
        <v>6.7580000000000001E-2</v>
      </c>
      <c r="LB11" s="4">
        <v>5.348E-2</v>
      </c>
      <c r="LC11" s="2">
        <v>5.6399999999999999E-2</v>
      </c>
      <c r="LD11" s="4">
        <v>6.2109999999999999E-2</v>
      </c>
      <c r="LE11" s="2">
        <v>7.2529999999999997E-2</v>
      </c>
      <c r="LF11" s="4">
        <v>6.6229999999999997E-2</v>
      </c>
      <c r="LG11" s="2">
        <v>7.6960000000000001E-2</v>
      </c>
      <c r="LH11" s="4">
        <v>6.343E-2</v>
      </c>
      <c r="LI11" s="2">
        <v>6.8430000000000005E-2</v>
      </c>
      <c r="LJ11" s="4">
        <v>6.8909999999999999E-2</v>
      </c>
      <c r="LK11" s="2">
        <v>7.1260000000000004E-2</v>
      </c>
      <c r="LL11" s="4">
        <v>6.3170000000000004E-2</v>
      </c>
      <c r="LM11" s="2">
        <v>5.808E-2</v>
      </c>
      <c r="LN11" s="4">
        <v>6.4570000000000002E-2</v>
      </c>
      <c r="LO11" s="2">
        <v>6.608E-2</v>
      </c>
      <c r="LP11" s="4">
        <v>6.6769999999999996E-2</v>
      </c>
      <c r="LQ11" s="2">
        <v>6.4610000000000001E-2</v>
      </c>
      <c r="LR11" s="4">
        <v>6.1550000000000001E-2</v>
      </c>
      <c r="LS11" s="2">
        <v>6.4079999999999998E-2</v>
      </c>
      <c r="LT11" s="4">
        <v>7.4050000000000005E-2</v>
      </c>
      <c r="LU11" s="2">
        <v>7.2849999999999998E-2</v>
      </c>
      <c r="LV11" s="4">
        <v>7.7509999999999996E-2</v>
      </c>
      <c r="LW11" s="2">
        <v>6.7820000000000005E-2</v>
      </c>
      <c r="LX11" s="4">
        <v>6.3409999999999994E-2</v>
      </c>
      <c r="LY11" s="2">
        <v>5.6800000000000003E-2</v>
      </c>
      <c r="LZ11" s="4">
        <v>5.781E-2</v>
      </c>
      <c r="MA11" s="2">
        <v>6.6879999999999995E-2</v>
      </c>
      <c r="MB11" s="4">
        <v>5.8009999999999999E-2</v>
      </c>
      <c r="MC11" s="2">
        <v>6.2010000000000003E-2</v>
      </c>
      <c r="MD11" s="4">
        <v>6.7140000000000005E-2</v>
      </c>
      <c r="ME11" s="2">
        <v>6.2350000000000003E-2</v>
      </c>
      <c r="MF11" s="4">
        <v>6.3280000000000003E-2</v>
      </c>
      <c r="MG11" s="2">
        <v>5.9479999999999998E-2</v>
      </c>
      <c r="MH11" s="4">
        <v>6.5519999999999995E-2</v>
      </c>
      <c r="MI11" s="2">
        <v>5.6370000000000003E-2</v>
      </c>
      <c r="MJ11" s="4">
        <v>6.5759999999999999E-2</v>
      </c>
      <c r="MK11" s="2">
        <v>5.7079999999999999E-2</v>
      </c>
      <c r="ML11" s="4">
        <v>6.1269999999999998E-2</v>
      </c>
      <c r="MM11" s="2">
        <v>6.3310000000000005E-2</v>
      </c>
      <c r="MN11" s="4">
        <v>6.0589999999999998E-2</v>
      </c>
      <c r="MO11" s="2">
        <v>6.1469999999999997E-2</v>
      </c>
      <c r="MP11" s="4">
        <v>6.5699999999999995E-2</v>
      </c>
      <c r="MQ11" s="2">
        <v>6.1710000000000001E-2</v>
      </c>
      <c r="MR11" s="4">
        <v>5.5019999999999999E-2</v>
      </c>
      <c r="MS11" s="2">
        <v>5.8840000000000003E-2</v>
      </c>
    </row>
    <row r="12" spans="1:357" x14ac:dyDescent="0.25">
      <c r="A12" s="2">
        <v>0.26989999999999997</v>
      </c>
      <c r="B12" s="4">
        <v>0.1852</v>
      </c>
      <c r="C12" s="2">
        <v>0.27729999999999999</v>
      </c>
      <c r="D12" s="4">
        <v>0.18390000000000001</v>
      </c>
      <c r="E12" s="2">
        <v>0.15629999999999999</v>
      </c>
      <c r="F12" s="4">
        <v>0.2636</v>
      </c>
      <c r="G12" s="2">
        <v>0.23380000000000001</v>
      </c>
      <c r="H12" s="4">
        <v>0.40620000000000001</v>
      </c>
      <c r="I12" s="2">
        <v>0.18720000000000001</v>
      </c>
      <c r="J12" s="4">
        <v>0.2273</v>
      </c>
      <c r="K12" s="2">
        <v>0.32490000000000002</v>
      </c>
      <c r="L12" s="4">
        <v>0.40400000000000003</v>
      </c>
      <c r="M12" s="2">
        <v>0.15590000000000001</v>
      </c>
      <c r="N12" s="4">
        <v>0.51580000000000004</v>
      </c>
      <c r="O12" s="2">
        <v>0.35820000000000002</v>
      </c>
      <c r="P12" s="4">
        <v>0.4098</v>
      </c>
      <c r="Q12" s="2">
        <v>0.2351</v>
      </c>
      <c r="R12" s="4">
        <v>0.2727</v>
      </c>
      <c r="S12" s="2">
        <v>0.32740000000000002</v>
      </c>
      <c r="T12" s="4">
        <v>0.23680000000000001</v>
      </c>
      <c r="U12" s="2">
        <v>0.5262</v>
      </c>
      <c r="V12" s="4">
        <v>0.2505</v>
      </c>
      <c r="W12" s="2">
        <v>0.41010000000000002</v>
      </c>
      <c r="X12" s="4">
        <v>0.26550000000000001</v>
      </c>
      <c r="Y12" s="2">
        <v>0.3251</v>
      </c>
      <c r="Z12" s="4">
        <v>0.28599999999999998</v>
      </c>
      <c r="AA12" s="2">
        <v>0.2271</v>
      </c>
      <c r="AB12" s="4">
        <v>0.29780000000000001</v>
      </c>
      <c r="AC12" s="2">
        <v>0.51149999999999995</v>
      </c>
      <c r="AD12" s="4">
        <v>0.37209999999999999</v>
      </c>
      <c r="AE12" s="2">
        <v>0.40570000000000001</v>
      </c>
      <c r="AF12" s="4">
        <v>0.29499999999999998</v>
      </c>
      <c r="AG12" s="2">
        <v>0.36609999999999998</v>
      </c>
      <c r="AH12" s="4">
        <v>0.33500000000000002</v>
      </c>
      <c r="AI12" s="2">
        <v>0.23150000000000001</v>
      </c>
      <c r="AJ12" s="4">
        <v>0.22409999999999999</v>
      </c>
      <c r="AK12" s="2">
        <v>0.19239999999999999</v>
      </c>
      <c r="AL12" s="4">
        <v>0.18029999999999999</v>
      </c>
      <c r="AM12" s="2">
        <v>0.35499999999999998</v>
      </c>
      <c r="AN12" s="4">
        <v>0.30599999999999999</v>
      </c>
      <c r="AO12" s="2">
        <v>0.11990000000000001</v>
      </c>
      <c r="AP12" s="4">
        <v>0.2344</v>
      </c>
      <c r="AQ12" s="2">
        <v>0.40300000000000002</v>
      </c>
      <c r="AR12" s="4">
        <v>0.34239999999999998</v>
      </c>
      <c r="AS12" s="2">
        <v>0.36280000000000001</v>
      </c>
      <c r="AT12" s="4">
        <v>0.33360000000000001</v>
      </c>
      <c r="AU12" s="2">
        <v>0.16650000000000001</v>
      </c>
      <c r="AV12" s="4">
        <v>0.31180000000000002</v>
      </c>
      <c r="AW12" s="2">
        <v>0.31319999999999998</v>
      </c>
      <c r="AX12" s="4">
        <v>0.14080000000000001</v>
      </c>
      <c r="AY12" s="2">
        <v>0.29289999999999999</v>
      </c>
      <c r="AZ12" s="4">
        <v>0.16389999999999999</v>
      </c>
      <c r="BA12" s="2">
        <v>0.2185</v>
      </c>
      <c r="BB12" s="4">
        <v>0.43090000000000001</v>
      </c>
      <c r="BC12" s="2">
        <v>0.20050000000000001</v>
      </c>
      <c r="BD12" s="4">
        <v>0.31169999999999998</v>
      </c>
      <c r="BE12" s="2">
        <v>0.44890000000000002</v>
      </c>
      <c r="BF12" s="4">
        <v>0.1759</v>
      </c>
      <c r="BG12" s="2">
        <v>0.33839999999999998</v>
      </c>
      <c r="BH12" s="4">
        <v>0.1988</v>
      </c>
      <c r="BI12" s="2">
        <v>0.2843</v>
      </c>
      <c r="BJ12" s="4">
        <v>0.21429999999999999</v>
      </c>
      <c r="BK12" s="2">
        <v>0.2525</v>
      </c>
      <c r="BL12" s="4">
        <v>0.3962</v>
      </c>
      <c r="BM12" s="2">
        <v>0.42199999999999999</v>
      </c>
      <c r="BN12" s="4">
        <v>0.24060000000000001</v>
      </c>
      <c r="BO12" s="2">
        <v>0.25</v>
      </c>
      <c r="BP12" s="4">
        <v>0.42020000000000002</v>
      </c>
      <c r="BQ12" s="2">
        <v>0.19350000000000001</v>
      </c>
      <c r="BR12" s="4">
        <v>0.82450000000000001</v>
      </c>
      <c r="BS12" s="2">
        <v>0.22509999999999999</v>
      </c>
      <c r="BT12" s="4">
        <v>0.27100000000000002</v>
      </c>
      <c r="BU12" s="2">
        <v>0.22</v>
      </c>
      <c r="BV12" s="4">
        <v>0.47889999999999999</v>
      </c>
      <c r="BW12" s="2">
        <v>0.1822</v>
      </c>
      <c r="BX12" s="4">
        <v>0.28179999999999999</v>
      </c>
      <c r="BY12" s="2">
        <v>0.50180000000000002</v>
      </c>
      <c r="BZ12" s="4">
        <v>0.2949</v>
      </c>
      <c r="CA12" s="2">
        <v>0.184</v>
      </c>
      <c r="CB12" s="4">
        <v>0.17280000000000001</v>
      </c>
      <c r="CC12" s="2">
        <v>0.27129999999999999</v>
      </c>
      <c r="CD12" s="4">
        <v>0.23599999999999999</v>
      </c>
      <c r="CE12" s="2">
        <v>0.20730000000000001</v>
      </c>
      <c r="CF12" s="4">
        <v>0.33090000000000003</v>
      </c>
      <c r="CG12" s="2">
        <v>0.22040000000000001</v>
      </c>
      <c r="CH12" s="4">
        <v>0.43109999999999998</v>
      </c>
      <c r="CI12" s="2">
        <v>0.1731</v>
      </c>
      <c r="CJ12" s="4">
        <v>0.28889999999999999</v>
      </c>
      <c r="CK12" s="2">
        <v>0.33439999999999998</v>
      </c>
      <c r="CL12" s="4">
        <v>0.42449999999999999</v>
      </c>
      <c r="CM12" s="2">
        <v>0.24510000000000001</v>
      </c>
      <c r="CN12" s="4">
        <v>0.18590000000000001</v>
      </c>
      <c r="CO12" s="2">
        <v>0.2382</v>
      </c>
      <c r="CP12" s="4">
        <v>0.73109999999999997</v>
      </c>
      <c r="CQ12" s="2">
        <v>0.35389999999999999</v>
      </c>
      <c r="CR12" s="4">
        <v>0.19420000000000001</v>
      </c>
      <c r="CS12" s="2">
        <v>0.35339999999999999</v>
      </c>
      <c r="CT12" s="4">
        <v>0.39610000000000001</v>
      </c>
      <c r="CU12" s="2">
        <v>0.2137</v>
      </c>
      <c r="CV12" s="4">
        <v>0.19309999999999999</v>
      </c>
      <c r="CW12" s="2">
        <v>0.21340000000000001</v>
      </c>
      <c r="CX12" s="4">
        <v>0.22220000000000001</v>
      </c>
      <c r="CY12" s="2">
        <v>0.29630000000000001</v>
      </c>
      <c r="CZ12" s="4">
        <v>0.35670000000000002</v>
      </c>
      <c r="DA12" s="2">
        <v>0.2102</v>
      </c>
      <c r="DB12" s="4">
        <v>0.25690000000000002</v>
      </c>
      <c r="DC12" s="2">
        <v>0.2467</v>
      </c>
      <c r="DD12" s="4">
        <v>0.29270000000000002</v>
      </c>
      <c r="DE12" s="2">
        <v>0.52200000000000002</v>
      </c>
      <c r="DF12" s="4">
        <v>0.1913</v>
      </c>
      <c r="DG12" s="2">
        <v>0.23180000000000001</v>
      </c>
      <c r="DH12" s="4">
        <v>0.24490000000000001</v>
      </c>
      <c r="DI12" s="2">
        <v>0.121</v>
      </c>
      <c r="DJ12" s="4">
        <v>0.22389999999999999</v>
      </c>
      <c r="DK12" s="2">
        <v>0.2152</v>
      </c>
      <c r="DL12" s="4">
        <v>0.25890000000000002</v>
      </c>
      <c r="DM12" s="2">
        <v>0.33539999999999998</v>
      </c>
      <c r="DN12" s="4">
        <v>0.32419999999999999</v>
      </c>
      <c r="DO12" s="2">
        <v>0.1153</v>
      </c>
      <c r="DP12" s="4">
        <v>0.24279999999999999</v>
      </c>
      <c r="DQ12" s="2">
        <v>0.43469999999999998</v>
      </c>
      <c r="DR12" s="4">
        <v>0.37190000000000001</v>
      </c>
      <c r="DS12" s="2">
        <v>0.16300000000000001</v>
      </c>
      <c r="DT12" s="4">
        <v>0.20250000000000001</v>
      </c>
      <c r="DU12" s="2">
        <v>0.24970000000000001</v>
      </c>
      <c r="DV12" s="4">
        <v>0.25619999999999998</v>
      </c>
      <c r="DW12" s="2">
        <v>0.39269999999999999</v>
      </c>
      <c r="DX12" s="4">
        <v>0.45050000000000001</v>
      </c>
      <c r="DY12" s="2">
        <v>0.33800000000000002</v>
      </c>
      <c r="DZ12" s="4">
        <v>0.23449999999999999</v>
      </c>
      <c r="EA12" s="2">
        <v>0.31979999999999997</v>
      </c>
      <c r="EB12" s="4">
        <v>0.13020000000000001</v>
      </c>
      <c r="EC12" s="2">
        <v>0.19040000000000001</v>
      </c>
      <c r="ED12" s="4">
        <v>0.26840000000000003</v>
      </c>
      <c r="EE12" s="2">
        <v>0.64119999999999999</v>
      </c>
      <c r="EF12" s="4">
        <v>0.23749999999999999</v>
      </c>
      <c r="EG12" s="2">
        <v>0.25800000000000001</v>
      </c>
      <c r="EH12" s="4">
        <v>0.24790000000000001</v>
      </c>
      <c r="EI12" s="2">
        <v>0.56189999999999996</v>
      </c>
      <c r="EJ12" s="4">
        <v>0.2913</v>
      </c>
      <c r="EK12" s="2">
        <v>0.27189999999999998</v>
      </c>
      <c r="EL12" s="4">
        <v>0.2742</v>
      </c>
      <c r="EM12" s="2">
        <v>0.1532</v>
      </c>
      <c r="EN12" s="4">
        <v>0.48659999999999998</v>
      </c>
      <c r="EO12" s="2">
        <v>0.2656</v>
      </c>
      <c r="EP12" s="4">
        <v>0.88109999999999999</v>
      </c>
      <c r="EQ12" s="2">
        <v>0.28770000000000001</v>
      </c>
      <c r="ER12" s="4">
        <v>0.2094</v>
      </c>
      <c r="ES12" s="2">
        <v>0.20699999999999999</v>
      </c>
      <c r="ET12" s="4">
        <v>0.1807</v>
      </c>
      <c r="EU12" s="2">
        <v>0.21909999999999999</v>
      </c>
      <c r="EV12" s="4">
        <v>0.17530000000000001</v>
      </c>
      <c r="EW12" s="2">
        <v>0.23</v>
      </c>
      <c r="EX12" s="4">
        <v>0.2868</v>
      </c>
      <c r="EY12" s="2">
        <v>0.36420000000000002</v>
      </c>
      <c r="EZ12" s="4">
        <v>0.14849999999999999</v>
      </c>
      <c r="FA12" s="2">
        <v>0.32779999999999998</v>
      </c>
      <c r="FB12" s="4">
        <v>0.25119999999999998</v>
      </c>
      <c r="FC12" s="2">
        <v>0.1903</v>
      </c>
      <c r="FD12" s="4">
        <v>0.17460000000000001</v>
      </c>
      <c r="FE12" s="2">
        <v>0.22439999999999999</v>
      </c>
      <c r="FF12" s="4">
        <v>0.39750000000000002</v>
      </c>
      <c r="FG12" s="2">
        <v>0.16009999999999999</v>
      </c>
      <c r="FH12" s="4">
        <v>0.316</v>
      </c>
      <c r="FI12" s="2">
        <v>0.32650000000000001</v>
      </c>
      <c r="FJ12" s="4">
        <v>0.13120000000000001</v>
      </c>
      <c r="FK12" s="2">
        <v>0.33679999999999999</v>
      </c>
      <c r="FL12" s="4">
        <v>0.1716</v>
      </c>
      <c r="FM12" s="2">
        <v>0.21129999999999999</v>
      </c>
      <c r="FN12" s="4">
        <v>0.46529999999999999</v>
      </c>
      <c r="FO12" s="2">
        <v>0.37780000000000002</v>
      </c>
      <c r="FP12" s="4">
        <v>0.36770000000000003</v>
      </c>
      <c r="FQ12" s="2">
        <v>0.22120000000000001</v>
      </c>
      <c r="FR12" s="4">
        <v>0.25750000000000001</v>
      </c>
      <c r="FS12" s="2">
        <v>0.21</v>
      </c>
      <c r="FT12" s="4">
        <v>0.2571</v>
      </c>
      <c r="FU12" s="2">
        <v>0.23350000000000001</v>
      </c>
      <c r="FV12" s="4">
        <v>0.26840000000000003</v>
      </c>
      <c r="FW12" s="2">
        <v>0.29759999999999998</v>
      </c>
      <c r="FX12" s="4">
        <v>0.21440000000000001</v>
      </c>
      <c r="FY12" s="2">
        <v>0.184</v>
      </c>
      <c r="FZ12" s="4">
        <v>0.18140000000000001</v>
      </c>
      <c r="GA12" s="2">
        <v>0.26190000000000002</v>
      </c>
      <c r="GB12" s="4">
        <v>0.34910000000000002</v>
      </c>
      <c r="GC12" s="2">
        <v>0.18440000000000001</v>
      </c>
      <c r="GD12" s="4">
        <v>0.16009999999999999</v>
      </c>
      <c r="GE12" s="2">
        <v>0.34460000000000002</v>
      </c>
      <c r="GF12" s="4">
        <v>0.33800000000000002</v>
      </c>
      <c r="GG12" s="2">
        <v>0.24299999999999999</v>
      </c>
      <c r="GH12" s="4">
        <v>0.34279999999999999</v>
      </c>
      <c r="GI12" s="2">
        <v>0.17069999999999999</v>
      </c>
      <c r="GJ12" s="4">
        <v>0.36099999999999999</v>
      </c>
      <c r="GK12" s="2">
        <v>0.35339999999999999</v>
      </c>
      <c r="GL12" s="4">
        <v>0.42220000000000002</v>
      </c>
      <c r="GM12" s="2">
        <v>0.36020000000000002</v>
      </c>
      <c r="GN12" s="4">
        <v>0.31059999999999999</v>
      </c>
      <c r="GO12" s="2">
        <v>0.25430000000000003</v>
      </c>
      <c r="GP12" s="4">
        <v>0.53810000000000002</v>
      </c>
      <c r="GQ12" s="2">
        <v>0.50790000000000002</v>
      </c>
      <c r="GR12" s="4">
        <v>0.35110000000000002</v>
      </c>
      <c r="GS12" s="2">
        <v>0.2621</v>
      </c>
      <c r="GT12" s="4">
        <v>0.2213</v>
      </c>
      <c r="GU12" s="2">
        <v>0.33889999999999998</v>
      </c>
      <c r="GV12" s="4">
        <v>0.15840000000000001</v>
      </c>
      <c r="GW12" s="2">
        <v>0.25269999999999998</v>
      </c>
      <c r="GX12" s="4">
        <v>0.17829999999999999</v>
      </c>
      <c r="GY12" s="2">
        <v>0.17050000000000001</v>
      </c>
      <c r="GZ12" s="4">
        <v>0.17449999999999999</v>
      </c>
      <c r="HA12" s="2">
        <v>0.1115</v>
      </c>
      <c r="HB12" s="4">
        <v>0.16889999999999999</v>
      </c>
      <c r="HC12" s="2">
        <v>0.14019999999999999</v>
      </c>
      <c r="HD12" s="4">
        <v>0.25619999999999998</v>
      </c>
      <c r="HE12" s="2">
        <v>0.16420000000000001</v>
      </c>
      <c r="HF12" s="4">
        <v>0.11940000000000001</v>
      </c>
      <c r="HG12" s="2">
        <v>0.26079999999999998</v>
      </c>
      <c r="HH12" s="4">
        <v>0.18329999999999999</v>
      </c>
      <c r="HI12" s="2">
        <v>0.2666</v>
      </c>
      <c r="HJ12" s="4">
        <v>0.25409999999999999</v>
      </c>
      <c r="HK12" s="2">
        <v>0.33050000000000002</v>
      </c>
      <c r="HL12" s="4">
        <v>0.19109999999999999</v>
      </c>
      <c r="HM12" s="2">
        <v>0.51690000000000003</v>
      </c>
      <c r="HN12" s="4">
        <v>0.28410000000000002</v>
      </c>
      <c r="HO12" s="2">
        <v>0.15040000000000001</v>
      </c>
      <c r="HP12" s="4">
        <v>0.21360000000000001</v>
      </c>
      <c r="HQ12" s="2">
        <v>0.3639</v>
      </c>
      <c r="HR12" s="4">
        <v>0.1855</v>
      </c>
      <c r="HS12" s="2">
        <v>0.34379999999999999</v>
      </c>
      <c r="HT12" s="4">
        <v>0.25219999999999998</v>
      </c>
      <c r="HU12" s="2">
        <v>0.23569999999999999</v>
      </c>
      <c r="HV12" s="4">
        <v>0.14580000000000001</v>
      </c>
      <c r="HW12" s="2">
        <v>0.38329999999999997</v>
      </c>
      <c r="HX12" s="4">
        <v>0.37959999999999999</v>
      </c>
      <c r="HY12" s="2">
        <v>0.2387</v>
      </c>
      <c r="HZ12" s="4">
        <v>0.49930000000000002</v>
      </c>
      <c r="IA12" s="2">
        <v>0.3342</v>
      </c>
      <c r="IB12" s="4">
        <v>0.19159999999999999</v>
      </c>
      <c r="IC12" s="2">
        <v>0.19670000000000001</v>
      </c>
      <c r="ID12" s="4">
        <v>0.1186</v>
      </c>
      <c r="IE12" s="2">
        <v>0.31859999999999999</v>
      </c>
      <c r="IF12" s="4">
        <v>0.2747</v>
      </c>
      <c r="IG12" s="2">
        <v>0.43020000000000003</v>
      </c>
      <c r="IH12" s="4">
        <v>0.2253</v>
      </c>
      <c r="II12" s="2">
        <v>0.28649999999999998</v>
      </c>
      <c r="IJ12" s="4">
        <v>0.28639999999999999</v>
      </c>
      <c r="IK12" s="2">
        <v>0.54620000000000002</v>
      </c>
      <c r="IL12" s="4">
        <v>0.24560000000000001</v>
      </c>
      <c r="IM12" s="2">
        <v>0.22439999999999999</v>
      </c>
      <c r="IN12" s="4">
        <v>0.69650000000000001</v>
      </c>
      <c r="IO12" s="2">
        <v>0.18509999999999999</v>
      </c>
      <c r="IP12" s="4">
        <v>0.3276</v>
      </c>
      <c r="IQ12" s="2">
        <v>0.30769999999999997</v>
      </c>
      <c r="IR12" s="4">
        <v>0.14149999999999999</v>
      </c>
      <c r="IS12" s="2">
        <v>0.2954</v>
      </c>
      <c r="IT12" s="4">
        <v>0.1767</v>
      </c>
      <c r="IU12" s="2">
        <v>0.30280000000000001</v>
      </c>
      <c r="IV12" s="4">
        <v>0.36649999999999999</v>
      </c>
      <c r="IW12" s="2">
        <v>0.38919999999999999</v>
      </c>
      <c r="IX12" s="4">
        <v>0.34189999999999998</v>
      </c>
      <c r="IY12" s="2">
        <v>0.2142</v>
      </c>
      <c r="IZ12" s="4">
        <v>0.25740000000000002</v>
      </c>
      <c r="JA12" s="2">
        <v>0.35630000000000001</v>
      </c>
      <c r="JB12" s="4">
        <v>0.18179999999999999</v>
      </c>
      <c r="JC12" s="2">
        <v>0.26229999999999998</v>
      </c>
      <c r="JD12" s="4">
        <v>0.22040000000000001</v>
      </c>
      <c r="JE12" s="2">
        <v>0.2535</v>
      </c>
      <c r="JF12" s="4">
        <v>0.25600000000000001</v>
      </c>
      <c r="JG12" s="2">
        <v>0.19120000000000001</v>
      </c>
      <c r="JH12" s="4">
        <v>0.30599999999999999</v>
      </c>
      <c r="JI12" s="2">
        <v>0.16919999999999999</v>
      </c>
      <c r="JJ12" s="4">
        <v>0.34079999999999999</v>
      </c>
      <c r="JK12" s="2">
        <v>0.3135</v>
      </c>
      <c r="JL12" s="4">
        <v>0.2084</v>
      </c>
      <c r="JM12" s="2">
        <v>0.2621</v>
      </c>
      <c r="JN12" s="4">
        <v>0.17810000000000001</v>
      </c>
      <c r="JO12" s="2">
        <v>0.23150000000000001</v>
      </c>
      <c r="JP12" s="4">
        <v>0.18160000000000001</v>
      </c>
      <c r="JQ12" s="2">
        <v>0.20230000000000001</v>
      </c>
      <c r="JR12" s="4">
        <v>0.28100000000000003</v>
      </c>
      <c r="JS12" s="2">
        <v>0.31519999999999998</v>
      </c>
      <c r="JT12" s="4">
        <v>0.34160000000000001</v>
      </c>
      <c r="JU12" s="2">
        <v>0.41010000000000002</v>
      </c>
      <c r="JV12" s="4">
        <v>0.37759999999999999</v>
      </c>
      <c r="JW12" s="2">
        <v>0.60609999999999997</v>
      </c>
      <c r="JX12" s="4">
        <v>0.24460000000000001</v>
      </c>
      <c r="JY12" s="2">
        <v>0.44550000000000001</v>
      </c>
      <c r="JZ12" s="4">
        <v>0.1482</v>
      </c>
      <c r="KA12" s="2">
        <v>0.14990000000000001</v>
      </c>
      <c r="KB12" s="4">
        <v>0.3478</v>
      </c>
      <c r="KC12" s="2">
        <v>0.1555</v>
      </c>
      <c r="KD12" s="4">
        <v>0.2034</v>
      </c>
      <c r="KE12" s="2">
        <v>0.21940000000000001</v>
      </c>
      <c r="KF12" s="4">
        <v>0.33160000000000001</v>
      </c>
      <c r="KG12" s="2">
        <v>0.1588</v>
      </c>
      <c r="KH12" s="4">
        <v>0.24310000000000001</v>
      </c>
      <c r="KI12" s="2">
        <v>0.16300000000000001</v>
      </c>
      <c r="KJ12" s="4">
        <v>0.3921</v>
      </c>
      <c r="KK12" s="2">
        <v>0.22040000000000001</v>
      </c>
      <c r="KL12" s="4">
        <v>0.37130000000000002</v>
      </c>
      <c r="KM12" s="2">
        <v>0.22389999999999999</v>
      </c>
      <c r="KN12" s="4">
        <v>0.4834</v>
      </c>
      <c r="KO12" s="2">
        <v>0.3276</v>
      </c>
      <c r="KP12" s="4">
        <v>0.32369999999999999</v>
      </c>
      <c r="KQ12" s="2">
        <v>0.23230000000000001</v>
      </c>
      <c r="KR12" s="4">
        <v>0.2324</v>
      </c>
      <c r="KS12" s="2">
        <v>0.1532</v>
      </c>
      <c r="KT12" s="4">
        <v>0.372</v>
      </c>
      <c r="KU12" s="2">
        <v>0.25769999999999998</v>
      </c>
      <c r="KV12" s="4">
        <v>0.40760000000000002</v>
      </c>
      <c r="KW12" s="2">
        <v>0.27439999999999998</v>
      </c>
      <c r="KX12" s="4">
        <v>0.18110000000000001</v>
      </c>
      <c r="KY12" s="2">
        <v>0.1779</v>
      </c>
      <c r="KZ12" s="4">
        <v>0.20669999999999999</v>
      </c>
      <c r="LA12" s="2">
        <v>0.19239999999999999</v>
      </c>
      <c r="LB12" s="4">
        <v>0.21820000000000001</v>
      </c>
      <c r="LC12" s="2">
        <v>0.41649999999999998</v>
      </c>
      <c r="LD12" s="4">
        <v>0.24299999999999999</v>
      </c>
      <c r="LE12" s="2">
        <v>0.44259999999999999</v>
      </c>
      <c r="LF12" s="4">
        <v>0.38340000000000002</v>
      </c>
      <c r="LG12" s="2">
        <v>0.3538</v>
      </c>
      <c r="LH12" s="4">
        <v>0.13439999999999999</v>
      </c>
      <c r="LI12" s="2">
        <v>0.31909999999999999</v>
      </c>
      <c r="LJ12" s="4">
        <v>0.24979999999999999</v>
      </c>
      <c r="LK12" s="2">
        <v>0.12670000000000001</v>
      </c>
      <c r="LL12" s="4">
        <v>0.19980000000000001</v>
      </c>
      <c r="LM12" s="2">
        <v>0.1166</v>
      </c>
      <c r="LN12" s="4">
        <v>0.54610000000000003</v>
      </c>
      <c r="LO12" s="2">
        <v>0.25130000000000002</v>
      </c>
      <c r="LP12" s="4">
        <v>0.43840000000000001</v>
      </c>
      <c r="LQ12" s="2">
        <v>0.20669999999999999</v>
      </c>
      <c r="LR12" s="4">
        <v>0.20469999999999999</v>
      </c>
      <c r="LS12" s="2">
        <v>0.1507</v>
      </c>
      <c r="LT12" s="4">
        <v>0.29570000000000002</v>
      </c>
      <c r="LU12" s="2">
        <v>0.37769999999999998</v>
      </c>
      <c r="LV12" s="4">
        <v>0.21959999999999999</v>
      </c>
      <c r="LW12" s="2">
        <v>0.27839999999999998</v>
      </c>
      <c r="LX12" s="4">
        <v>0.25419999999999998</v>
      </c>
      <c r="LY12" s="2">
        <v>0.30309999999999998</v>
      </c>
      <c r="LZ12" s="4">
        <v>0.2351</v>
      </c>
      <c r="MA12" s="2">
        <v>0.27200000000000002</v>
      </c>
      <c r="MB12" s="4">
        <v>0.34599999999999997</v>
      </c>
      <c r="MC12" s="2">
        <v>0.2104</v>
      </c>
      <c r="MD12" s="4">
        <v>0.1144</v>
      </c>
      <c r="ME12" s="2">
        <v>0.29570000000000002</v>
      </c>
      <c r="MF12" s="4">
        <v>0.51959999999999995</v>
      </c>
      <c r="MG12" s="2">
        <v>0.31630000000000003</v>
      </c>
      <c r="MH12" s="4">
        <v>0.28000000000000003</v>
      </c>
      <c r="MI12" s="2">
        <v>0.2409</v>
      </c>
      <c r="MJ12" s="4">
        <v>0.30130000000000001</v>
      </c>
      <c r="MK12" s="2">
        <v>0.21160000000000001</v>
      </c>
      <c r="ML12" s="4">
        <v>0.21990000000000001</v>
      </c>
      <c r="MM12" s="2">
        <v>0.24410000000000001</v>
      </c>
      <c r="MN12" s="4">
        <v>0.53749999999999998</v>
      </c>
      <c r="MO12" s="2">
        <v>0.22539999999999999</v>
      </c>
      <c r="MP12" s="4">
        <v>0.23880000000000001</v>
      </c>
      <c r="MQ12" s="2">
        <v>0.36449999999999999</v>
      </c>
      <c r="MR12" s="4">
        <v>0.31409999999999999</v>
      </c>
      <c r="MS12" s="2">
        <v>0.38569999999999999</v>
      </c>
    </row>
    <row r="13" spans="1:357" x14ac:dyDescent="0.25">
      <c r="A13" s="2">
        <v>0.78859999999999997</v>
      </c>
      <c r="B13" s="4">
        <v>0.74770000000000003</v>
      </c>
      <c r="C13" s="2">
        <v>0.9768</v>
      </c>
      <c r="D13" s="4">
        <v>2.3420000000000001</v>
      </c>
      <c r="E13" s="2">
        <v>0.95669999999999999</v>
      </c>
      <c r="F13" s="4">
        <v>0.72940000000000005</v>
      </c>
      <c r="G13" s="2">
        <v>1.353</v>
      </c>
      <c r="H13" s="4">
        <v>1.21</v>
      </c>
      <c r="I13" s="2">
        <v>0.9234</v>
      </c>
      <c r="J13" s="4">
        <v>0.63290000000000002</v>
      </c>
      <c r="K13" s="2">
        <v>0.95909999999999995</v>
      </c>
      <c r="L13" s="4">
        <v>1.214</v>
      </c>
      <c r="M13" s="2">
        <v>0.5796</v>
      </c>
      <c r="N13" s="4">
        <v>1.4410000000000001</v>
      </c>
      <c r="O13" s="2">
        <v>2.0670000000000002</v>
      </c>
      <c r="P13" s="4">
        <v>2.2650000000000001</v>
      </c>
      <c r="Q13" s="2">
        <v>2.0110000000000001</v>
      </c>
      <c r="R13" s="4">
        <v>0.94289999999999996</v>
      </c>
      <c r="S13" s="2">
        <v>1.194</v>
      </c>
      <c r="T13" s="4">
        <v>0.87319999999999998</v>
      </c>
      <c r="U13" s="2">
        <v>0.85219999999999996</v>
      </c>
      <c r="V13" s="4">
        <v>1.0249999999999999</v>
      </c>
      <c r="W13" s="2">
        <v>1.014</v>
      </c>
      <c r="X13" s="4">
        <v>1.095</v>
      </c>
      <c r="Y13" s="2">
        <v>2.1739999999999999</v>
      </c>
      <c r="Z13" s="4">
        <v>1.016</v>
      </c>
      <c r="AA13" s="2">
        <v>1.2549999999999999</v>
      </c>
      <c r="AB13" s="4">
        <v>1.502</v>
      </c>
      <c r="AC13" s="2">
        <v>0.73719999999999997</v>
      </c>
      <c r="AD13" s="4">
        <v>1.111</v>
      </c>
      <c r="AE13" s="2">
        <v>1.153</v>
      </c>
      <c r="AF13" s="4">
        <v>1.373</v>
      </c>
      <c r="AG13" s="2">
        <v>1.5109999999999999</v>
      </c>
      <c r="AH13" s="4">
        <v>2.0430000000000001</v>
      </c>
      <c r="AI13" s="2">
        <v>0.53910000000000002</v>
      </c>
      <c r="AJ13" s="4">
        <v>1.508</v>
      </c>
      <c r="AK13" s="2">
        <v>1.571</v>
      </c>
      <c r="AL13" s="4">
        <v>1.222</v>
      </c>
      <c r="AM13" s="2">
        <v>1.534</v>
      </c>
      <c r="AN13" s="4">
        <v>1.657</v>
      </c>
      <c r="AO13" s="2">
        <v>0.89439999999999997</v>
      </c>
      <c r="AP13" s="4">
        <v>0.98609999999999998</v>
      </c>
      <c r="AQ13" s="2">
        <v>1.4239999999999999</v>
      </c>
      <c r="AR13" s="4">
        <v>1.8029999999999999</v>
      </c>
      <c r="AS13" s="2">
        <v>1.49</v>
      </c>
      <c r="AT13" s="4">
        <v>1.86</v>
      </c>
      <c r="AU13" s="2">
        <v>0.58640000000000003</v>
      </c>
      <c r="AV13" s="4">
        <v>0.92269999999999996</v>
      </c>
      <c r="AW13" s="2">
        <v>0.97889999999999999</v>
      </c>
      <c r="AX13" s="4">
        <v>0.4607</v>
      </c>
      <c r="AY13" s="2">
        <v>0.85699999999999998</v>
      </c>
      <c r="AZ13" s="4">
        <v>1.1399999999999999</v>
      </c>
      <c r="BA13" s="2">
        <v>0.85609999999999997</v>
      </c>
      <c r="BB13" s="4">
        <v>1.0680000000000001</v>
      </c>
      <c r="BC13" s="2">
        <v>0.81630000000000003</v>
      </c>
      <c r="BD13" s="4">
        <v>0.8155</v>
      </c>
      <c r="BE13" s="2">
        <v>2.508</v>
      </c>
      <c r="BF13" s="4">
        <v>0.99380000000000002</v>
      </c>
      <c r="BG13" s="2">
        <v>1.343</v>
      </c>
      <c r="BH13" s="4">
        <v>0.496</v>
      </c>
      <c r="BI13" s="2">
        <v>1.9079999999999999</v>
      </c>
      <c r="BJ13" s="4">
        <v>0.7712</v>
      </c>
      <c r="BK13" s="2">
        <v>1.2390000000000001</v>
      </c>
      <c r="BL13" s="4">
        <v>0.65380000000000005</v>
      </c>
      <c r="BM13" s="2">
        <v>1.909</v>
      </c>
      <c r="BN13" s="4">
        <v>0.73939999999999995</v>
      </c>
      <c r="BO13" s="2">
        <v>0.75739999999999996</v>
      </c>
      <c r="BP13" s="4">
        <v>1.3220000000000001</v>
      </c>
      <c r="BQ13" s="2">
        <v>1.962</v>
      </c>
      <c r="BR13" s="4">
        <v>2.6640000000000001</v>
      </c>
      <c r="BS13" s="2">
        <v>0.78149999999999997</v>
      </c>
      <c r="BT13" s="4">
        <v>0.79269999999999996</v>
      </c>
      <c r="BU13" s="2">
        <v>0.98229999999999995</v>
      </c>
      <c r="BV13" s="4">
        <v>2.06</v>
      </c>
      <c r="BW13" s="2">
        <v>0.72850000000000004</v>
      </c>
      <c r="BX13" s="4">
        <v>0.76139999999999997</v>
      </c>
      <c r="BY13" s="2">
        <v>1.6930000000000001</v>
      </c>
      <c r="BZ13" s="4">
        <v>1.6559999999999999</v>
      </c>
      <c r="CA13" s="2">
        <v>1.0649999999999999</v>
      </c>
      <c r="CB13" s="4">
        <v>0.40639999999999998</v>
      </c>
      <c r="CC13" s="2">
        <v>1.2170000000000001</v>
      </c>
      <c r="CD13" s="4">
        <v>0.66559999999999997</v>
      </c>
      <c r="CE13" s="2">
        <v>1.8049999999999999</v>
      </c>
      <c r="CF13" s="4">
        <v>1.925</v>
      </c>
      <c r="CG13" s="2">
        <v>0.7873</v>
      </c>
      <c r="CH13" s="4">
        <v>2.2610000000000001</v>
      </c>
      <c r="CI13" s="2">
        <v>1.1419999999999999</v>
      </c>
      <c r="CJ13" s="4">
        <v>0.9899</v>
      </c>
      <c r="CK13" s="2">
        <v>1.1080000000000001</v>
      </c>
      <c r="CL13" s="4">
        <v>1.268</v>
      </c>
      <c r="CM13" s="2">
        <v>0.76549999999999996</v>
      </c>
      <c r="CN13" s="4">
        <v>1.9259999999999999</v>
      </c>
      <c r="CO13" s="2">
        <v>0.83550000000000002</v>
      </c>
      <c r="CP13" s="4">
        <v>1.748</v>
      </c>
      <c r="CQ13" s="2">
        <v>4.8849999999999998</v>
      </c>
      <c r="CR13" s="4">
        <v>0.90859999999999996</v>
      </c>
      <c r="CS13" s="2">
        <v>1.3260000000000001</v>
      </c>
      <c r="CT13" s="4">
        <v>1.044</v>
      </c>
      <c r="CU13" s="2">
        <v>1.3420000000000001</v>
      </c>
      <c r="CV13" s="4">
        <v>0.92230000000000001</v>
      </c>
      <c r="CW13" s="2">
        <v>0.36280000000000001</v>
      </c>
      <c r="CX13" s="4">
        <v>0.86519999999999997</v>
      </c>
      <c r="CY13" s="2">
        <v>1.5629999999999999</v>
      </c>
      <c r="CZ13" s="4">
        <v>1.9219999999999999</v>
      </c>
      <c r="DA13" s="2">
        <v>0.43359999999999999</v>
      </c>
      <c r="DB13" s="4">
        <v>0.49809999999999999</v>
      </c>
      <c r="DC13" s="2">
        <v>1.2170000000000001</v>
      </c>
      <c r="DD13" s="4">
        <v>0.89070000000000005</v>
      </c>
      <c r="DE13" s="2">
        <v>0.81210000000000004</v>
      </c>
      <c r="DF13" s="4">
        <v>0.90269999999999995</v>
      </c>
      <c r="DG13" s="2">
        <v>0.49659999999999999</v>
      </c>
      <c r="DH13" s="4">
        <v>1.0660000000000001</v>
      </c>
      <c r="DI13" s="2">
        <v>0.89270000000000005</v>
      </c>
      <c r="DJ13" s="4">
        <v>1.647</v>
      </c>
      <c r="DK13" s="2">
        <v>0.83009999999999995</v>
      </c>
      <c r="DL13" s="4">
        <v>1.5029999999999999</v>
      </c>
      <c r="DM13" s="2">
        <v>2.3239999999999998</v>
      </c>
      <c r="DN13" s="4">
        <v>0.66120000000000001</v>
      </c>
      <c r="DO13" s="2">
        <v>0.67449999999999999</v>
      </c>
      <c r="DP13" s="4">
        <v>1.6419999999999999</v>
      </c>
      <c r="DQ13" s="2">
        <v>1.0569999999999999</v>
      </c>
      <c r="DR13" s="4">
        <v>2.6120000000000001</v>
      </c>
      <c r="DS13" s="2">
        <v>1.601</v>
      </c>
      <c r="DT13" s="4">
        <v>0.44019999999999998</v>
      </c>
      <c r="DU13" s="2">
        <v>1.4930000000000001</v>
      </c>
      <c r="DV13" s="4">
        <v>1.038</v>
      </c>
      <c r="DW13" s="2">
        <v>0.84289999999999998</v>
      </c>
      <c r="DX13" s="4">
        <v>1.1970000000000001</v>
      </c>
      <c r="DY13" s="2">
        <v>1.9159999999999999</v>
      </c>
      <c r="DZ13" s="4">
        <v>1.2190000000000001</v>
      </c>
      <c r="EA13" s="2">
        <v>1.4890000000000001</v>
      </c>
      <c r="EB13" s="4">
        <v>0.7198</v>
      </c>
      <c r="EC13" s="2">
        <v>0.52929999999999999</v>
      </c>
      <c r="ED13" s="4">
        <v>1.409</v>
      </c>
      <c r="EE13" s="2">
        <v>2.2930000000000001</v>
      </c>
      <c r="EF13" s="4">
        <v>1.28</v>
      </c>
      <c r="EG13" s="2">
        <v>1.1659999999999999</v>
      </c>
      <c r="EH13" s="4">
        <v>0.91949999999999998</v>
      </c>
      <c r="EI13" s="2">
        <v>1.268</v>
      </c>
      <c r="EJ13" s="4">
        <v>1.389</v>
      </c>
      <c r="EK13" s="2">
        <v>1.35</v>
      </c>
      <c r="EL13" s="4">
        <v>1.39</v>
      </c>
      <c r="EM13" s="2">
        <v>0.46899999999999997</v>
      </c>
      <c r="EN13" s="4">
        <v>1.905</v>
      </c>
      <c r="EO13" s="2">
        <v>1.974</v>
      </c>
      <c r="EP13" s="4">
        <v>1.77</v>
      </c>
      <c r="EQ13" s="2">
        <v>0.94799999999999995</v>
      </c>
      <c r="ER13" s="4">
        <v>0.76359999999999995</v>
      </c>
      <c r="ES13" s="2">
        <v>1.238</v>
      </c>
      <c r="ET13" s="4">
        <v>0.69310000000000005</v>
      </c>
      <c r="EU13" s="2">
        <v>0.6946</v>
      </c>
      <c r="EV13" s="4">
        <v>1.0269999999999999</v>
      </c>
      <c r="EW13" s="2">
        <v>0.66900000000000004</v>
      </c>
      <c r="EX13" s="4">
        <v>1.143</v>
      </c>
      <c r="EY13" s="2">
        <v>1.04</v>
      </c>
      <c r="EZ13" s="4">
        <v>1.5629999999999999</v>
      </c>
      <c r="FA13" s="2">
        <v>1.0589999999999999</v>
      </c>
      <c r="FB13" s="4">
        <v>1.786</v>
      </c>
      <c r="FC13" s="2">
        <v>0.57350000000000001</v>
      </c>
      <c r="FD13" s="4">
        <v>1.3049999999999999</v>
      </c>
      <c r="FE13" s="2">
        <v>0.68640000000000001</v>
      </c>
      <c r="FF13" s="4">
        <v>0.82850000000000001</v>
      </c>
      <c r="FG13" s="2">
        <v>1.43</v>
      </c>
      <c r="FH13" s="4">
        <v>0.91149999999999998</v>
      </c>
      <c r="FI13" s="2">
        <v>0.65939999999999999</v>
      </c>
      <c r="FJ13" s="4">
        <v>0.36020000000000002</v>
      </c>
      <c r="FK13" s="2">
        <v>2.7770000000000001</v>
      </c>
      <c r="FL13" s="4">
        <v>0.71509999999999996</v>
      </c>
      <c r="FM13" s="2">
        <v>0.59960000000000002</v>
      </c>
      <c r="FN13" s="4">
        <v>1.911</v>
      </c>
      <c r="FO13" s="2">
        <v>2.2000000000000002</v>
      </c>
      <c r="FP13" s="4">
        <v>1.4710000000000001</v>
      </c>
      <c r="FQ13" s="2">
        <v>1.042</v>
      </c>
      <c r="FR13" s="4">
        <v>0.80730000000000002</v>
      </c>
      <c r="FS13" s="2">
        <v>0.95050000000000001</v>
      </c>
      <c r="FT13" s="4">
        <v>1.081</v>
      </c>
      <c r="FU13" s="2">
        <v>0.90969999999999995</v>
      </c>
      <c r="FV13" s="4">
        <v>0.56640000000000001</v>
      </c>
      <c r="FW13" s="2">
        <v>1.966</v>
      </c>
      <c r="FX13" s="4">
        <v>0.99609999999999999</v>
      </c>
      <c r="FY13" s="2">
        <v>1.532</v>
      </c>
      <c r="FZ13" s="4">
        <v>0.64119999999999999</v>
      </c>
      <c r="GA13" s="2">
        <v>2.0150000000000001</v>
      </c>
      <c r="GB13" s="4">
        <v>0.77059999999999995</v>
      </c>
      <c r="GC13" s="2">
        <v>0.94289999999999996</v>
      </c>
      <c r="GD13" s="4">
        <v>0.82250000000000001</v>
      </c>
      <c r="GE13" s="2">
        <v>0.73950000000000005</v>
      </c>
      <c r="GF13" s="4">
        <v>2.5089999999999999</v>
      </c>
      <c r="GG13" s="2">
        <v>1.1519999999999999</v>
      </c>
      <c r="GH13" s="4">
        <v>0.39810000000000001</v>
      </c>
      <c r="GI13" s="2">
        <v>0.76149999999999995</v>
      </c>
      <c r="GJ13" s="4">
        <v>1.05</v>
      </c>
      <c r="GK13" s="2">
        <v>0.6724</v>
      </c>
      <c r="GL13" s="4">
        <v>0.80920000000000003</v>
      </c>
      <c r="GM13" s="2">
        <v>1.478</v>
      </c>
      <c r="GN13" s="4">
        <v>1.51</v>
      </c>
      <c r="GO13" s="2">
        <v>1.363</v>
      </c>
      <c r="GP13" s="4">
        <v>1.2</v>
      </c>
      <c r="GQ13" s="2">
        <v>1.2470000000000001</v>
      </c>
      <c r="GR13" s="4">
        <v>0.95269999999999999</v>
      </c>
      <c r="GS13" s="2">
        <v>1.5389999999999999</v>
      </c>
      <c r="GT13" s="4">
        <v>1.2849999999999999</v>
      </c>
      <c r="GU13" s="2">
        <v>1.4390000000000001</v>
      </c>
      <c r="GV13" s="4">
        <v>0.61240000000000006</v>
      </c>
      <c r="GW13" s="2">
        <v>0.77859999999999996</v>
      </c>
      <c r="GX13" s="4">
        <v>0.41249999999999998</v>
      </c>
      <c r="GY13" s="2">
        <v>0.50660000000000005</v>
      </c>
      <c r="GZ13" s="4">
        <v>0.48899999999999999</v>
      </c>
      <c r="HA13" s="2">
        <v>1.2310000000000001</v>
      </c>
      <c r="HB13" s="4">
        <v>1.1499999999999999</v>
      </c>
      <c r="HC13" s="2">
        <v>0.54169999999999996</v>
      </c>
      <c r="HD13" s="4">
        <v>0.98580000000000001</v>
      </c>
      <c r="HE13" s="2">
        <v>1.0309999999999999</v>
      </c>
      <c r="HF13" s="4">
        <v>1.4339999999999999</v>
      </c>
      <c r="HG13" s="2">
        <v>0.873</v>
      </c>
      <c r="HH13" s="4">
        <v>0.53080000000000005</v>
      </c>
      <c r="HI13" s="2">
        <v>0.83089999999999997</v>
      </c>
      <c r="HJ13" s="4">
        <v>0.62180000000000002</v>
      </c>
      <c r="HK13" s="2">
        <v>1.0669999999999999</v>
      </c>
      <c r="HL13" s="4">
        <v>0.54769999999999996</v>
      </c>
      <c r="HM13" s="2">
        <v>2.0790000000000002</v>
      </c>
      <c r="HN13" s="4">
        <v>1.6519999999999999</v>
      </c>
      <c r="HO13" s="2">
        <v>1.6850000000000001</v>
      </c>
      <c r="HP13" s="4">
        <v>1.3320000000000001</v>
      </c>
      <c r="HQ13" s="2">
        <v>1.2649999999999999</v>
      </c>
      <c r="HR13" s="4">
        <v>0.68810000000000004</v>
      </c>
      <c r="HS13" s="2">
        <v>1.1399999999999999</v>
      </c>
      <c r="HT13" s="4">
        <v>1.0449999999999999</v>
      </c>
      <c r="HU13" s="2">
        <v>1.2989999999999999</v>
      </c>
      <c r="HV13" s="4">
        <v>0.90500000000000003</v>
      </c>
      <c r="HW13" s="2">
        <v>0.90780000000000005</v>
      </c>
      <c r="HX13" s="4">
        <v>1.7430000000000001</v>
      </c>
      <c r="HY13" s="2">
        <v>0.63719999999999999</v>
      </c>
      <c r="HZ13" s="4">
        <v>1.798</v>
      </c>
      <c r="IA13" s="2">
        <v>1.7809999999999999</v>
      </c>
      <c r="IB13" s="4">
        <v>1.5549999999999999</v>
      </c>
      <c r="IC13" s="2">
        <v>1.387</v>
      </c>
      <c r="ID13" s="4">
        <v>1.1819999999999999</v>
      </c>
      <c r="IE13" s="2">
        <v>1.3360000000000001</v>
      </c>
      <c r="IF13" s="4">
        <v>1.2030000000000001</v>
      </c>
      <c r="IG13" s="2">
        <v>2.8780000000000001</v>
      </c>
      <c r="IH13" s="4">
        <v>0.64570000000000005</v>
      </c>
      <c r="II13" s="2">
        <v>1.6779999999999999</v>
      </c>
      <c r="IJ13" s="4">
        <v>1.44</v>
      </c>
      <c r="IK13" s="2">
        <v>1.5109999999999999</v>
      </c>
      <c r="IL13" s="4">
        <v>0.7339</v>
      </c>
      <c r="IM13" s="2">
        <v>0.89500000000000002</v>
      </c>
      <c r="IN13" s="4">
        <v>1.7470000000000001</v>
      </c>
      <c r="IO13" s="2">
        <v>1.341</v>
      </c>
      <c r="IP13" s="4">
        <v>1.127</v>
      </c>
      <c r="IQ13" s="2">
        <v>1.621</v>
      </c>
      <c r="IR13" s="4">
        <v>0.96709999999999996</v>
      </c>
      <c r="IS13" s="2">
        <v>0.88360000000000005</v>
      </c>
      <c r="IT13" s="4">
        <v>1.46</v>
      </c>
      <c r="IU13" s="2">
        <v>0.66830000000000001</v>
      </c>
      <c r="IV13" s="4">
        <v>0.76929999999999998</v>
      </c>
      <c r="IW13" s="2">
        <v>1.046</v>
      </c>
      <c r="IX13" s="4">
        <v>1.6779999999999999</v>
      </c>
      <c r="IY13" s="2">
        <v>0.65490000000000004</v>
      </c>
      <c r="IZ13" s="4">
        <v>1.3759999999999999</v>
      </c>
      <c r="JA13" s="2">
        <v>0.48330000000000001</v>
      </c>
      <c r="JB13" s="4">
        <v>2.5419999999999998</v>
      </c>
      <c r="JC13" s="2">
        <v>1.204</v>
      </c>
      <c r="JD13" s="4">
        <v>0.62209999999999999</v>
      </c>
      <c r="JE13" s="2">
        <v>1.3540000000000001</v>
      </c>
      <c r="JF13" s="4">
        <v>1.554</v>
      </c>
      <c r="JG13" s="2">
        <v>1.7050000000000001</v>
      </c>
      <c r="JH13" s="4">
        <v>0.72130000000000005</v>
      </c>
      <c r="JI13" s="2">
        <v>0.66739999999999999</v>
      </c>
      <c r="JJ13" s="4">
        <v>1.9239999999999999</v>
      </c>
      <c r="JK13" s="2">
        <v>2.4260000000000002</v>
      </c>
      <c r="JL13" s="4">
        <v>1.35</v>
      </c>
      <c r="JM13" s="2">
        <v>1.232</v>
      </c>
      <c r="JN13" s="4">
        <v>1.6870000000000001</v>
      </c>
      <c r="JO13" s="2">
        <v>0.91120000000000001</v>
      </c>
      <c r="JP13" s="4">
        <v>0.76559999999999995</v>
      </c>
      <c r="JQ13" s="2">
        <v>0.68500000000000005</v>
      </c>
      <c r="JR13" s="4">
        <v>0.8135</v>
      </c>
      <c r="JS13" s="2">
        <v>0.78839999999999999</v>
      </c>
      <c r="JT13" s="4">
        <v>1.3120000000000001</v>
      </c>
      <c r="JU13" s="2">
        <v>1.74</v>
      </c>
      <c r="JV13" s="4">
        <v>1.35</v>
      </c>
      <c r="JW13" s="2">
        <v>2.6429999999999998</v>
      </c>
      <c r="JX13" s="4">
        <v>0.43340000000000001</v>
      </c>
      <c r="JY13" s="2">
        <v>3.6469999999999998</v>
      </c>
      <c r="JZ13" s="4">
        <v>0.53800000000000003</v>
      </c>
      <c r="KA13" s="2">
        <v>0.48749999999999999</v>
      </c>
      <c r="KB13" s="4">
        <v>1.018</v>
      </c>
      <c r="KC13" s="2">
        <v>0.57620000000000005</v>
      </c>
      <c r="KD13" s="4">
        <v>1.1659999999999999</v>
      </c>
      <c r="KE13" s="2">
        <v>1.19</v>
      </c>
      <c r="KF13" s="4">
        <v>0.9264</v>
      </c>
      <c r="KG13" s="2">
        <v>0.57330000000000003</v>
      </c>
      <c r="KH13" s="4">
        <v>0.94620000000000004</v>
      </c>
      <c r="KI13" s="2">
        <v>0.3871</v>
      </c>
      <c r="KJ13" s="4">
        <v>1.2070000000000001</v>
      </c>
      <c r="KK13" s="2">
        <v>1.006</v>
      </c>
      <c r="KL13" s="4">
        <v>1.1539999999999999</v>
      </c>
      <c r="KM13" s="2">
        <v>1.139</v>
      </c>
      <c r="KN13" s="4">
        <v>1.046</v>
      </c>
      <c r="KO13" s="2">
        <v>1.486</v>
      </c>
      <c r="KP13" s="4">
        <v>1.4730000000000001</v>
      </c>
      <c r="KQ13" s="2">
        <v>1.6359999999999999</v>
      </c>
      <c r="KR13" s="4">
        <v>0.63319999999999999</v>
      </c>
      <c r="KS13" s="2">
        <v>0.78100000000000003</v>
      </c>
      <c r="KT13" s="4">
        <v>0.84230000000000005</v>
      </c>
      <c r="KU13" s="2">
        <v>1.095</v>
      </c>
      <c r="KV13" s="4">
        <v>1.093</v>
      </c>
      <c r="KW13" s="2">
        <v>1.39</v>
      </c>
      <c r="KX13" s="4">
        <v>0.79590000000000005</v>
      </c>
      <c r="KY13" s="2">
        <v>1.03</v>
      </c>
      <c r="KZ13" s="4">
        <v>0.47060000000000002</v>
      </c>
      <c r="LA13" s="2">
        <v>0.64170000000000005</v>
      </c>
      <c r="LB13" s="4">
        <v>0.62319999999999998</v>
      </c>
      <c r="LC13" s="2">
        <v>0.62370000000000003</v>
      </c>
      <c r="LD13" s="4">
        <v>1.01</v>
      </c>
      <c r="LE13" s="2">
        <v>1.169</v>
      </c>
      <c r="LF13" s="4">
        <v>1.0029999999999999</v>
      </c>
      <c r="LG13" s="2">
        <v>1.1299999999999999</v>
      </c>
      <c r="LH13" s="4">
        <v>1.083</v>
      </c>
      <c r="LI13" s="2">
        <v>1.2490000000000001</v>
      </c>
      <c r="LJ13" s="4">
        <v>1.216</v>
      </c>
      <c r="LK13" s="2">
        <v>0.67930000000000001</v>
      </c>
      <c r="LL13" s="4">
        <v>0.60680000000000001</v>
      </c>
      <c r="LM13" s="2">
        <v>0.49569999999999997</v>
      </c>
      <c r="LN13" s="4">
        <v>2.6349999999999998</v>
      </c>
      <c r="LO13" s="2">
        <v>0.504</v>
      </c>
      <c r="LP13" s="4">
        <v>1.907</v>
      </c>
      <c r="LQ13" s="2">
        <v>0.87450000000000006</v>
      </c>
      <c r="LR13" s="4">
        <v>0.48010000000000003</v>
      </c>
      <c r="LS13" s="2">
        <v>1.583</v>
      </c>
      <c r="LT13" s="4">
        <v>1.978</v>
      </c>
      <c r="LU13" s="2">
        <v>1.462</v>
      </c>
      <c r="LV13" s="4">
        <v>1.4790000000000001</v>
      </c>
      <c r="LW13" s="2">
        <v>1.768</v>
      </c>
      <c r="LX13" s="4">
        <v>1.079</v>
      </c>
      <c r="LY13" s="2">
        <v>1.385</v>
      </c>
      <c r="LZ13" s="4">
        <v>1.597</v>
      </c>
      <c r="MA13" s="2">
        <v>1.0469999999999999</v>
      </c>
      <c r="MB13" s="4">
        <v>1.3360000000000001</v>
      </c>
      <c r="MC13" s="2">
        <v>0.96699999999999997</v>
      </c>
      <c r="MD13" s="4">
        <v>1.0229999999999999</v>
      </c>
      <c r="ME13" s="2">
        <v>1.363</v>
      </c>
      <c r="MF13" s="4">
        <v>1.9179999999999999</v>
      </c>
      <c r="MG13" s="2">
        <v>1.304</v>
      </c>
      <c r="MH13" s="4">
        <v>1.4670000000000001</v>
      </c>
      <c r="MI13" s="2">
        <v>1.367</v>
      </c>
      <c r="MJ13" s="4">
        <v>1.879</v>
      </c>
      <c r="MK13" s="2">
        <v>1.36</v>
      </c>
      <c r="ML13" s="4">
        <v>2.2389999999999999</v>
      </c>
      <c r="MM13" s="2">
        <v>2.09</v>
      </c>
      <c r="MN13" s="4">
        <v>2.927</v>
      </c>
      <c r="MO13" s="2">
        <v>1.1080000000000001</v>
      </c>
      <c r="MP13" s="4">
        <v>2.9039999999999999</v>
      </c>
      <c r="MQ13" s="2">
        <v>1.492</v>
      </c>
      <c r="MR13" s="4">
        <v>3.8959999999999999</v>
      </c>
      <c r="MS13" s="2">
        <v>1.4279999999999999</v>
      </c>
    </row>
    <row r="14" spans="1:357" x14ac:dyDescent="0.25">
      <c r="A14" s="2">
        <v>2.0579999999999998</v>
      </c>
      <c r="B14" s="4">
        <v>1.383</v>
      </c>
      <c r="C14" s="2">
        <v>1.909</v>
      </c>
      <c r="D14" s="4">
        <v>1.17</v>
      </c>
      <c r="E14" s="2">
        <v>1.0940000000000001</v>
      </c>
      <c r="F14" s="4">
        <v>1.8480000000000001</v>
      </c>
      <c r="G14" s="2">
        <v>1.7350000000000001</v>
      </c>
      <c r="H14" s="4">
        <v>2.6349999999999998</v>
      </c>
      <c r="I14" s="2">
        <v>1.4490000000000001</v>
      </c>
      <c r="J14" s="4">
        <v>1.52</v>
      </c>
      <c r="K14" s="2">
        <v>2.1829999999999998</v>
      </c>
      <c r="L14" s="4">
        <v>2.5950000000000002</v>
      </c>
      <c r="M14" s="2">
        <v>1.046</v>
      </c>
      <c r="N14" s="4">
        <v>3.3119999999999998</v>
      </c>
      <c r="O14" s="2">
        <v>2.4929999999999999</v>
      </c>
      <c r="P14" s="4">
        <v>2.6080000000000001</v>
      </c>
      <c r="Q14" s="2">
        <v>1.66</v>
      </c>
      <c r="R14" s="4">
        <v>1.831</v>
      </c>
      <c r="S14" s="2">
        <v>1.885</v>
      </c>
      <c r="T14" s="4">
        <v>1.4710000000000001</v>
      </c>
      <c r="U14" s="2">
        <v>3.1680000000000001</v>
      </c>
      <c r="V14" s="4">
        <v>1.74</v>
      </c>
      <c r="W14" s="2">
        <v>2.6520000000000001</v>
      </c>
      <c r="X14" s="4">
        <v>1.778</v>
      </c>
      <c r="Y14" s="2">
        <v>2.077</v>
      </c>
      <c r="Z14" s="4">
        <v>1.5349999999999999</v>
      </c>
      <c r="AA14" s="2">
        <v>1.4410000000000001</v>
      </c>
      <c r="AB14" s="4">
        <v>2.2029999999999998</v>
      </c>
      <c r="AC14" s="2">
        <v>3.8140000000000001</v>
      </c>
      <c r="AD14" s="4">
        <v>2.2789999999999999</v>
      </c>
      <c r="AE14" s="2">
        <v>2.7010000000000001</v>
      </c>
      <c r="AF14" s="4">
        <v>2.0990000000000002</v>
      </c>
      <c r="AG14" s="2">
        <v>2.41</v>
      </c>
      <c r="AH14" s="4">
        <v>2.1320000000000001</v>
      </c>
      <c r="AI14" s="2">
        <v>1.4750000000000001</v>
      </c>
      <c r="AJ14" s="4">
        <v>1.5529999999999999</v>
      </c>
      <c r="AK14" s="2">
        <v>1.1830000000000001</v>
      </c>
      <c r="AL14" s="4">
        <v>1.528</v>
      </c>
      <c r="AM14" s="2">
        <v>2.302</v>
      </c>
      <c r="AN14" s="4">
        <v>2.1549999999999998</v>
      </c>
      <c r="AO14" s="2">
        <v>0.84840000000000004</v>
      </c>
      <c r="AP14" s="4">
        <v>1.597</v>
      </c>
      <c r="AQ14" s="2">
        <v>2.7469999999999999</v>
      </c>
      <c r="AR14" s="4">
        <v>2.7109999999999999</v>
      </c>
      <c r="AS14" s="2">
        <v>3.399</v>
      </c>
      <c r="AT14" s="4">
        <v>2.0409999999999999</v>
      </c>
      <c r="AU14" s="2">
        <v>1.3540000000000001</v>
      </c>
      <c r="AV14" s="4">
        <v>2</v>
      </c>
      <c r="AW14" s="2">
        <v>3.28</v>
      </c>
      <c r="AX14" s="4">
        <v>1.103</v>
      </c>
      <c r="AY14" s="2">
        <v>1.9279999999999999</v>
      </c>
      <c r="AZ14" s="4">
        <v>1.2230000000000001</v>
      </c>
      <c r="BA14" s="2">
        <v>1.4950000000000001</v>
      </c>
      <c r="BB14" s="4">
        <v>2.7959999999999998</v>
      </c>
      <c r="BC14" s="2">
        <v>1.9730000000000001</v>
      </c>
      <c r="BD14" s="4">
        <v>1.972</v>
      </c>
      <c r="BE14" s="2">
        <v>3.258</v>
      </c>
      <c r="BF14" s="4">
        <v>1.143</v>
      </c>
      <c r="BG14" s="2">
        <v>1.851</v>
      </c>
      <c r="BH14" s="4">
        <v>1.218</v>
      </c>
      <c r="BI14" s="2">
        <v>1.9370000000000001</v>
      </c>
      <c r="BJ14" s="4">
        <v>1.6890000000000001</v>
      </c>
      <c r="BK14" s="2">
        <v>1.806</v>
      </c>
      <c r="BL14" s="4">
        <v>3.0209999999999999</v>
      </c>
      <c r="BM14" s="2">
        <v>3.2709999999999999</v>
      </c>
      <c r="BN14" s="4">
        <v>2.12</v>
      </c>
      <c r="BO14" s="2">
        <v>1.573</v>
      </c>
      <c r="BP14" s="4">
        <v>2.8730000000000002</v>
      </c>
      <c r="BQ14" s="2">
        <v>1.2430000000000001</v>
      </c>
      <c r="BR14" s="4">
        <v>4.0730000000000004</v>
      </c>
      <c r="BS14" s="2">
        <v>1.429</v>
      </c>
      <c r="BT14" s="4">
        <v>1.819</v>
      </c>
      <c r="BU14" s="2">
        <v>1.484</v>
      </c>
      <c r="BV14" s="4">
        <v>3.4790000000000001</v>
      </c>
      <c r="BW14" s="2">
        <v>1.171</v>
      </c>
      <c r="BX14" s="4">
        <v>1.8080000000000001</v>
      </c>
      <c r="BY14" s="2">
        <v>3.9260000000000002</v>
      </c>
      <c r="BZ14" s="4">
        <v>1.9550000000000001</v>
      </c>
      <c r="CA14" s="2">
        <v>1.286</v>
      </c>
      <c r="CB14" s="4">
        <v>1.1259999999999999</v>
      </c>
      <c r="CC14" s="2">
        <v>1.893</v>
      </c>
      <c r="CD14" s="4">
        <v>1.67</v>
      </c>
      <c r="CE14" s="2">
        <v>1.377</v>
      </c>
      <c r="CF14" s="4">
        <v>2.1549999999999998</v>
      </c>
      <c r="CG14" s="2">
        <v>1.4350000000000001</v>
      </c>
      <c r="CH14" s="4">
        <v>3.1320000000000001</v>
      </c>
      <c r="CI14" s="2">
        <v>1.101</v>
      </c>
      <c r="CJ14" s="4">
        <v>1.778</v>
      </c>
      <c r="CK14" s="2">
        <v>1.9019999999999999</v>
      </c>
      <c r="CL14" s="4">
        <v>2.68</v>
      </c>
      <c r="CM14" s="2">
        <v>1.742</v>
      </c>
      <c r="CN14" s="4">
        <v>1.0109999999999999</v>
      </c>
      <c r="CO14" s="2">
        <v>1.6870000000000001</v>
      </c>
      <c r="CP14" s="4">
        <v>5.1180000000000003</v>
      </c>
      <c r="CQ14" s="2">
        <v>2.23</v>
      </c>
      <c r="CR14" s="4">
        <v>1.4930000000000001</v>
      </c>
      <c r="CS14" s="2">
        <v>2.3079999999999998</v>
      </c>
      <c r="CT14" s="4">
        <v>2.4969999999999999</v>
      </c>
      <c r="CU14" s="2">
        <v>1.5169999999999999</v>
      </c>
      <c r="CV14" s="4">
        <v>1.4910000000000001</v>
      </c>
      <c r="CW14" s="2">
        <v>1.5249999999999999</v>
      </c>
      <c r="CX14" s="4">
        <v>1.444</v>
      </c>
      <c r="CY14" s="2">
        <v>2.0870000000000002</v>
      </c>
      <c r="CZ14" s="4">
        <v>2.7469999999999999</v>
      </c>
      <c r="DA14" s="2">
        <v>1.391</v>
      </c>
      <c r="DB14" s="4">
        <v>2.0110000000000001</v>
      </c>
      <c r="DC14" s="2">
        <v>1.641</v>
      </c>
      <c r="DD14" s="4">
        <v>2.044</v>
      </c>
      <c r="DE14" s="2">
        <v>3.7629999999999999</v>
      </c>
      <c r="DF14" s="4">
        <v>1.208</v>
      </c>
      <c r="DG14" s="2">
        <v>2.2759999999999998</v>
      </c>
      <c r="DH14" s="4">
        <v>1.4450000000000001</v>
      </c>
      <c r="DI14" s="2">
        <v>1.0589999999999999</v>
      </c>
      <c r="DJ14" s="4">
        <v>1.4890000000000001</v>
      </c>
      <c r="DK14" s="2">
        <v>1.2150000000000001</v>
      </c>
      <c r="DL14" s="4">
        <v>1.667</v>
      </c>
      <c r="DM14" s="2">
        <v>2.105</v>
      </c>
      <c r="DN14" s="4">
        <v>1.996</v>
      </c>
      <c r="DO14" s="2">
        <v>0.75700000000000001</v>
      </c>
      <c r="DP14" s="4">
        <v>2.3690000000000002</v>
      </c>
      <c r="DQ14" s="2">
        <v>2.8290000000000002</v>
      </c>
      <c r="DR14" s="4">
        <v>2.5169999999999999</v>
      </c>
      <c r="DS14" s="2">
        <v>0.873</v>
      </c>
      <c r="DT14" s="4">
        <v>2.3929999999999998</v>
      </c>
      <c r="DU14" s="2">
        <v>1.4970000000000001</v>
      </c>
      <c r="DV14" s="4">
        <v>1.6859999999999999</v>
      </c>
      <c r="DW14" s="2">
        <v>2.6840000000000002</v>
      </c>
      <c r="DX14" s="4">
        <v>3.43</v>
      </c>
      <c r="DY14" s="2">
        <v>2.5910000000000002</v>
      </c>
      <c r="DZ14" s="4">
        <v>1.546</v>
      </c>
      <c r="EA14" s="2">
        <v>2.23</v>
      </c>
      <c r="EB14" s="4">
        <v>0.84389999999999998</v>
      </c>
      <c r="EC14" s="2">
        <v>1.1639999999999999</v>
      </c>
      <c r="ED14" s="4">
        <v>1.75</v>
      </c>
      <c r="EE14" s="2">
        <v>4.0209999999999999</v>
      </c>
      <c r="EF14" s="4">
        <v>1.5649999999999999</v>
      </c>
      <c r="EG14" s="2">
        <v>1.6830000000000001</v>
      </c>
      <c r="EH14" s="4">
        <v>1.83</v>
      </c>
      <c r="EI14" s="2">
        <v>3.7170000000000001</v>
      </c>
      <c r="EJ14" s="4">
        <v>2.347</v>
      </c>
      <c r="EK14" s="2">
        <v>1.7210000000000001</v>
      </c>
      <c r="EL14" s="4">
        <v>3.198</v>
      </c>
      <c r="EM14" s="2">
        <v>1.115</v>
      </c>
      <c r="EN14" s="4">
        <v>2.8769999999999998</v>
      </c>
      <c r="EO14" s="2">
        <v>1.954</v>
      </c>
      <c r="EP14" s="4">
        <v>4.3600000000000003</v>
      </c>
      <c r="EQ14" s="2">
        <v>2.1709999999999998</v>
      </c>
      <c r="ER14" s="4">
        <v>1.2310000000000001</v>
      </c>
      <c r="ES14" s="2">
        <v>1.234</v>
      </c>
      <c r="ET14" s="4">
        <v>1.34</v>
      </c>
      <c r="EU14" s="2">
        <v>1.4790000000000001</v>
      </c>
      <c r="EV14" s="4">
        <v>1.2669999999999999</v>
      </c>
      <c r="EW14" s="2">
        <v>1.661</v>
      </c>
      <c r="EX14" s="4">
        <v>2.2890000000000001</v>
      </c>
      <c r="EY14" s="2">
        <v>2.5790000000000002</v>
      </c>
      <c r="EZ14" s="4">
        <v>1.0349999999999999</v>
      </c>
      <c r="FA14" s="2">
        <v>2.4750000000000001</v>
      </c>
      <c r="FB14" s="4">
        <v>1.9610000000000001</v>
      </c>
      <c r="FC14" s="2">
        <v>1.204</v>
      </c>
      <c r="FD14" s="4">
        <v>1.1439999999999999</v>
      </c>
      <c r="FE14" s="2">
        <v>1.5089999999999999</v>
      </c>
      <c r="FF14" s="4">
        <v>2.5670000000000002</v>
      </c>
      <c r="FG14" s="2">
        <v>1.109</v>
      </c>
      <c r="FH14" s="4">
        <v>1.954</v>
      </c>
      <c r="FI14" s="2">
        <v>2.3460000000000001</v>
      </c>
      <c r="FJ14" s="4">
        <v>1.107</v>
      </c>
      <c r="FK14" s="2">
        <v>2.222</v>
      </c>
      <c r="FL14" s="4">
        <v>1.0469999999999999</v>
      </c>
      <c r="FM14" s="2">
        <v>1.4379999999999999</v>
      </c>
      <c r="FN14" s="4">
        <v>3.7690000000000001</v>
      </c>
      <c r="FO14" s="2">
        <v>2.4870000000000001</v>
      </c>
      <c r="FP14" s="4">
        <v>1.597</v>
      </c>
      <c r="FQ14" s="2">
        <v>1.6140000000000001</v>
      </c>
      <c r="FR14" s="4">
        <v>1.9590000000000001</v>
      </c>
      <c r="FS14" s="2">
        <v>1.5660000000000001</v>
      </c>
      <c r="FT14" s="4">
        <v>1.5580000000000001</v>
      </c>
      <c r="FU14" s="2">
        <v>1.466</v>
      </c>
      <c r="FV14" s="4">
        <v>2.4649999999999999</v>
      </c>
      <c r="FW14" s="2">
        <v>1.9590000000000001</v>
      </c>
      <c r="FX14" s="4">
        <v>1.5289999999999999</v>
      </c>
      <c r="FY14" s="2">
        <v>1.1990000000000001</v>
      </c>
      <c r="FZ14" s="4">
        <v>0.92190000000000005</v>
      </c>
      <c r="GA14" s="2">
        <v>1.778</v>
      </c>
      <c r="GB14" s="4">
        <v>2.677</v>
      </c>
      <c r="GC14" s="2">
        <v>1.429</v>
      </c>
      <c r="GD14" s="4">
        <v>1.355</v>
      </c>
      <c r="GE14" s="2">
        <v>2.355</v>
      </c>
      <c r="GF14" s="4">
        <v>2.3940000000000001</v>
      </c>
      <c r="GG14" s="2">
        <v>1.5589999999999999</v>
      </c>
      <c r="GH14" s="4">
        <v>2.5369999999999999</v>
      </c>
      <c r="GI14" s="2">
        <v>1.0900000000000001</v>
      </c>
      <c r="GJ14" s="4">
        <v>2.4550000000000001</v>
      </c>
      <c r="GK14" s="2">
        <v>2.2250000000000001</v>
      </c>
      <c r="GL14" s="4">
        <v>3.33</v>
      </c>
      <c r="GM14" s="2">
        <v>3.2120000000000002</v>
      </c>
      <c r="GN14" s="4">
        <v>2.59</v>
      </c>
      <c r="GO14" s="2">
        <v>1.7370000000000001</v>
      </c>
      <c r="GP14" s="4">
        <v>4.2770000000000001</v>
      </c>
      <c r="GQ14" s="2">
        <v>3.2669999999999999</v>
      </c>
      <c r="GR14" s="4">
        <v>2.3290000000000002</v>
      </c>
      <c r="GS14" s="2">
        <v>2.028</v>
      </c>
      <c r="GT14" s="4">
        <v>1.5349999999999999</v>
      </c>
      <c r="GU14" s="2">
        <v>2.3439999999999999</v>
      </c>
      <c r="GV14" s="4">
        <v>1.036</v>
      </c>
      <c r="GW14" s="2">
        <v>1.8740000000000001</v>
      </c>
      <c r="GX14" s="4">
        <v>1.3380000000000001</v>
      </c>
      <c r="GY14" s="2">
        <v>1.3720000000000001</v>
      </c>
      <c r="GZ14" s="4">
        <v>1.349</v>
      </c>
      <c r="HA14" s="2">
        <v>2.363</v>
      </c>
      <c r="HB14" s="4">
        <v>1.4</v>
      </c>
      <c r="HC14" s="2">
        <v>1.101</v>
      </c>
      <c r="HD14" s="4">
        <v>1.8089999999999999</v>
      </c>
      <c r="HE14" s="2">
        <v>1.2809999999999999</v>
      </c>
      <c r="HF14" s="4">
        <v>1.778</v>
      </c>
      <c r="HG14" s="2">
        <v>2.117</v>
      </c>
      <c r="HH14" s="4">
        <v>1.5920000000000001</v>
      </c>
      <c r="HI14" s="2">
        <v>2.097</v>
      </c>
      <c r="HJ14" s="4">
        <v>1.7090000000000001</v>
      </c>
      <c r="HK14" s="2">
        <v>2.569</v>
      </c>
      <c r="HL14" s="4">
        <v>1.3480000000000001</v>
      </c>
      <c r="HM14" s="2">
        <v>3.1669999999999998</v>
      </c>
      <c r="HN14" s="4">
        <v>1.869</v>
      </c>
      <c r="HO14" s="2">
        <v>1.2370000000000001</v>
      </c>
      <c r="HP14" s="4">
        <v>1.5129999999999999</v>
      </c>
      <c r="HQ14" s="2">
        <v>2.6680000000000001</v>
      </c>
      <c r="HR14" s="4">
        <v>1.2629999999999999</v>
      </c>
      <c r="HS14" s="2">
        <v>2.2250000000000001</v>
      </c>
      <c r="HT14" s="4">
        <v>1.649</v>
      </c>
      <c r="HU14" s="2">
        <v>2.3969999999999998</v>
      </c>
      <c r="HV14" s="4">
        <v>0.99750000000000005</v>
      </c>
      <c r="HW14" s="2">
        <v>2.6019999999999999</v>
      </c>
      <c r="HX14" s="4">
        <v>3.0179999999999998</v>
      </c>
      <c r="HY14" s="2">
        <v>1.7290000000000001</v>
      </c>
      <c r="HZ14" s="4">
        <v>2.552</v>
      </c>
      <c r="IA14" s="2">
        <v>2.0790000000000002</v>
      </c>
      <c r="IB14" s="4">
        <v>1.359</v>
      </c>
      <c r="IC14" s="2">
        <v>1.3420000000000001</v>
      </c>
      <c r="ID14" s="4">
        <v>1.1739999999999999</v>
      </c>
      <c r="IE14" s="2">
        <v>2.31</v>
      </c>
      <c r="IF14" s="4">
        <v>1.93</v>
      </c>
      <c r="IG14" s="2">
        <v>2.7589999999999999</v>
      </c>
      <c r="IH14" s="4">
        <v>1.5269999999999999</v>
      </c>
      <c r="II14" s="2">
        <v>1.968</v>
      </c>
      <c r="IJ14" s="4">
        <v>2.206</v>
      </c>
      <c r="IK14" s="2">
        <v>4.7949999999999999</v>
      </c>
      <c r="IL14" s="4">
        <v>1.667</v>
      </c>
      <c r="IM14" s="2">
        <v>1.804</v>
      </c>
      <c r="IN14" s="4">
        <v>4.6070000000000002</v>
      </c>
      <c r="IO14" s="2">
        <v>1.1839999999999999</v>
      </c>
      <c r="IP14" s="4">
        <v>2.5640000000000001</v>
      </c>
      <c r="IQ14" s="2">
        <v>2.2400000000000002</v>
      </c>
      <c r="IR14" s="4">
        <v>0.96799999999999997</v>
      </c>
      <c r="IS14" s="2">
        <v>2.109</v>
      </c>
      <c r="IT14" s="4">
        <v>2.2040000000000002</v>
      </c>
      <c r="IU14" s="2">
        <v>1.6120000000000001</v>
      </c>
      <c r="IV14" s="4">
        <v>2.597</v>
      </c>
      <c r="IW14" s="2">
        <v>2.6440000000000001</v>
      </c>
      <c r="IX14" s="4">
        <v>2.331</v>
      </c>
      <c r="IY14" s="2">
        <v>1.6060000000000001</v>
      </c>
      <c r="IZ14" s="4">
        <v>2.806</v>
      </c>
      <c r="JA14" s="2">
        <v>2.2349999999999999</v>
      </c>
      <c r="JB14" s="4">
        <v>1.2769999999999999</v>
      </c>
      <c r="JC14" s="2">
        <v>1.865</v>
      </c>
      <c r="JD14" s="4">
        <v>1.482</v>
      </c>
      <c r="JE14" s="2">
        <v>1.994</v>
      </c>
      <c r="JF14" s="4">
        <v>1.9550000000000001</v>
      </c>
      <c r="JG14" s="2">
        <v>1.516</v>
      </c>
      <c r="JH14" s="4">
        <v>2.1429999999999998</v>
      </c>
      <c r="JI14" s="2">
        <v>1.1160000000000001</v>
      </c>
      <c r="JJ14" s="4">
        <v>2.2869999999999999</v>
      </c>
      <c r="JK14" s="2">
        <v>2.15</v>
      </c>
      <c r="JL14" s="4">
        <v>1.3140000000000001</v>
      </c>
      <c r="JM14" s="2">
        <v>1.657</v>
      </c>
      <c r="JN14" s="4">
        <v>1.2430000000000001</v>
      </c>
      <c r="JO14" s="2">
        <v>1.7270000000000001</v>
      </c>
      <c r="JP14" s="4">
        <v>1.3029999999999999</v>
      </c>
      <c r="JQ14" s="2">
        <v>1.236</v>
      </c>
      <c r="JR14" s="4">
        <v>3.3690000000000002</v>
      </c>
      <c r="JS14" s="2">
        <v>2.3119999999999998</v>
      </c>
      <c r="JT14" s="4">
        <v>2.2749999999999999</v>
      </c>
      <c r="JU14" s="2">
        <v>3.0270000000000001</v>
      </c>
      <c r="JV14" s="4">
        <v>2.569</v>
      </c>
      <c r="JW14" s="2">
        <v>4.0990000000000002</v>
      </c>
      <c r="JX14" s="4">
        <v>1.8260000000000001</v>
      </c>
      <c r="JY14" s="2">
        <v>2.8839999999999999</v>
      </c>
      <c r="JZ14" s="4">
        <v>1.3009999999999999</v>
      </c>
      <c r="KA14" s="2">
        <v>1.1950000000000001</v>
      </c>
      <c r="KB14" s="4">
        <v>2.7490000000000001</v>
      </c>
      <c r="KC14" s="2">
        <v>1.3919999999999999</v>
      </c>
      <c r="KD14" s="4">
        <v>1.5669999999999999</v>
      </c>
      <c r="KE14" s="2">
        <v>1.6779999999999999</v>
      </c>
      <c r="KF14" s="4">
        <v>2.056</v>
      </c>
      <c r="KG14" s="2">
        <v>1.1020000000000001</v>
      </c>
      <c r="KH14" s="4">
        <v>1.5640000000000001</v>
      </c>
      <c r="KI14" s="2">
        <v>1.143</v>
      </c>
      <c r="KJ14" s="4">
        <v>5.0039999999999996</v>
      </c>
      <c r="KK14" s="2">
        <v>1.4710000000000001</v>
      </c>
      <c r="KL14" s="4">
        <v>2.5539999999999998</v>
      </c>
      <c r="KM14" s="2">
        <v>1.577</v>
      </c>
      <c r="KN14" s="4">
        <v>3.1629999999999998</v>
      </c>
      <c r="KO14" s="2">
        <v>2.1080000000000001</v>
      </c>
      <c r="KP14" s="4">
        <v>2.3260000000000001</v>
      </c>
      <c r="KQ14" s="2">
        <v>1.5960000000000001</v>
      </c>
      <c r="KR14" s="4">
        <v>1.696</v>
      </c>
      <c r="KS14" s="2">
        <v>1.2529999999999999</v>
      </c>
      <c r="KT14" s="4">
        <v>2.3039999999999998</v>
      </c>
      <c r="KU14" s="2">
        <v>1.5660000000000001</v>
      </c>
      <c r="KV14" s="4">
        <v>3.0139999999999998</v>
      </c>
      <c r="KW14" s="2">
        <v>1.7869999999999999</v>
      </c>
      <c r="KX14" s="4">
        <v>0.98570000000000002</v>
      </c>
      <c r="KY14" s="2">
        <v>1.3180000000000001</v>
      </c>
      <c r="KZ14" s="4">
        <v>1.1459999999999999</v>
      </c>
      <c r="LA14" s="2">
        <v>1.345</v>
      </c>
      <c r="LB14" s="4">
        <v>1.677</v>
      </c>
      <c r="LC14" s="2">
        <v>2.5609999999999999</v>
      </c>
      <c r="LD14" s="4">
        <v>1.4910000000000001</v>
      </c>
      <c r="LE14" s="2">
        <v>3.1760000000000002</v>
      </c>
      <c r="LF14" s="4">
        <v>2.4950000000000001</v>
      </c>
      <c r="LG14" s="2">
        <v>2.3879999999999999</v>
      </c>
      <c r="LH14" s="4">
        <v>0.98119999999999996</v>
      </c>
      <c r="LI14" s="2">
        <v>2.2839999999999998</v>
      </c>
      <c r="LJ14" s="4">
        <v>1.976</v>
      </c>
      <c r="LK14" s="2">
        <v>1.069</v>
      </c>
      <c r="LL14" s="4">
        <v>1.4430000000000001</v>
      </c>
      <c r="LM14" s="2">
        <v>0.77139999999999997</v>
      </c>
      <c r="LN14" s="4">
        <v>4.0910000000000002</v>
      </c>
      <c r="LO14" s="2">
        <v>1.714</v>
      </c>
      <c r="LP14" s="4">
        <v>3.149</v>
      </c>
      <c r="LQ14" s="2">
        <v>1.393</v>
      </c>
      <c r="LR14" s="4">
        <v>1.373</v>
      </c>
      <c r="LS14" s="2">
        <v>1.165</v>
      </c>
      <c r="LT14" s="4">
        <v>2.1579999999999999</v>
      </c>
      <c r="LU14" s="2">
        <v>2.492</v>
      </c>
      <c r="LV14" s="4">
        <v>1.4450000000000001</v>
      </c>
      <c r="LW14" s="2">
        <v>1.6279999999999999</v>
      </c>
      <c r="LX14" s="4">
        <v>2.6150000000000002</v>
      </c>
      <c r="LY14" s="2">
        <v>2.177</v>
      </c>
      <c r="LZ14" s="4">
        <v>1.5389999999999999</v>
      </c>
      <c r="MA14" s="2">
        <v>2.0760000000000001</v>
      </c>
      <c r="MB14" s="4">
        <v>2.0659999999999998</v>
      </c>
      <c r="MC14" s="2">
        <v>1.3560000000000001</v>
      </c>
      <c r="MD14" s="4">
        <v>0.98870000000000002</v>
      </c>
      <c r="ME14" s="2">
        <v>2.0539999999999998</v>
      </c>
      <c r="MF14" s="4">
        <v>3.5640000000000001</v>
      </c>
      <c r="MG14" s="2">
        <v>2.1150000000000002</v>
      </c>
      <c r="MH14" s="4">
        <v>1.994</v>
      </c>
      <c r="MI14" s="2">
        <v>1.4770000000000001</v>
      </c>
      <c r="MJ14" s="4">
        <v>2.121</v>
      </c>
      <c r="MK14" s="2">
        <v>1.502</v>
      </c>
      <c r="ML14" s="4">
        <v>1.4370000000000001</v>
      </c>
      <c r="MM14" s="2">
        <v>1.6479999999999999</v>
      </c>
      <c r="MN14" s="4">
        <v>3.6179999999999999</v>
      </c>
      <c r="MO14" s="2">
        <v>2.2240000000000002</v>
      </c>
      <c r="MP14" s="4">
        <v>1.9359999999999999</v>
      </c>
      <c r="MQ14" s="2">
        <v>2.8879999999999999</v>
      </c>
      <c r="MR14" s="4">
        <v>2.0409999999999999</v>
      </c>
      <c r="MS14" s="2">
        <v>2.548</v>
      </c>
    </row>
    <row r="15" spans="1:357" x14ac:dyDescent="0.25">
      <c r="A15" s="2">
        <v>23.56</v>
      </c>
      <c r="B15" s="4">
        <v>14.67</v>
      </c>
      <c r="C15" s="2">
        <v>15.7</v>
      </c>
      <c r="D15" s="4">
        <v>14.16</v>
      </c>
      <c r="E15" s="2">
        <v>8.2050000000000001</v>
      </c>
      <c r="F15" s="4">
        <v>19.87</v>
      </c>
      <c r="G15" s="2">
        <v>20.2</v>
      </c>
      <c r="H15" s="4">
        <v>28.47</v>
      </c>
      <c r="I15" s="2">
        <v>14.55</v>
      </c>
      <c r="J15" s="4">
        <v>17.47</v>
      </c>
      <c r="K15" s="2">
        <v>23.47</v>
      </c>
      <c r="L15" s="4">
        <v>32.96</v>
      </c>
      <c r="M15" s="2">
        <v>8.3219999999999992</v>
      </c>
      <c r="N15" s="4">
        <v>34.619999999999997</v>
      </c>
      <c r="O15" s="2">
        <v>18.39</v>
      </c>
      <c r="P15" s="4">
        <v>23.52</v>
      </c>
      <c r="Q15" s="2">
        <v>14.2</v>
      </c>
      <c r="R15" s="4">
        <v>18.149999999999999</v>
      </c>
      <c r="S15" s="2">
        <v>17.670000000000002</v>
      </c>
      <c r="T15" s="4">
        <v>18.329999999999998</v>
      </c>
      <c r="U15" s="2">
        <v>25.44</v>
      </c>
      <c r="V15" s="4">
        <v>19.68</v>
      </c>
      <c r="W15" s="2">
        <v>32.65</v>
      </c>
      <c r="X15" s="4">
        <v>20.350000000000001</v>
      </c>
      <c r="Y15" s="2">
        <v>24.62</v>
      </c>
      <c r="Z15" s="4">
        <v>12.96</v>
      </c>
      <c r="AA15" s="2">
        <v>16.16</v>
      </c>
      <c r="AB15" s="4">
        <v>20.95</v>
      </c>
      <c r="AC15" s="2">
        <v>42.76</v>
      </c>
      <c r="AD15" s="4">
        <v>33.76</v>
      </c>
      <c r="AE15" s="2">
        <v>36.35</v>
      </c>
      <c r="AF15" s="4">
        <v>25.22</v>
      </c>
      <c r="AG15" s="2">
        <v>24.44</v>
      </c>
      <c r="AH15" s="4">
        <v>20.05</v>
      </c>
      <c r="AI15" s="2">
        <v>15.75</v>
      </c>
      <c r="AJ15" s="4">
        <v>9.8330000000000002</v>
      </c>
      <c r="AK15" s="2">
        <v>14.68</v>
      </c>
      <c r="AL15" s="4">
        <v>11.77</v>
      </c>
      <c r="AM15" s="2">
        <v>23.13</v>
      </c>
      <c r="AN15" s="4">
        <v>20.62</v>
      </c>
      <c r="AO15" s="2">
        <v>9.2270000000000003</v>
      </c>
      <c r="AP15" s="4">
        <v>16.41</v>
      </c>
      <c r="AQ15" s="2">
        <v>22.87</v>
      </c>
      <c r="AR15" s="4">
        <v>20.48</v>
      </c>
      <c r="AS15" s="2">
        <v>29.25</v>
      </c>
      <c r="AT15" s="4">
        <v>19.91</v>
      </c>
      <c r="AU15" s="2">
        <v>8.9659999999999993</v>
      </c>
      <c r="AV15" s="4">
        <v>24.79</v>
      </c>
      <c r="AW15" s="2">
        <v>16.940000000000001</v>
      </c>
      <c r="AX15" s="4">
        <v>10.5</v>
      </c>
      <c r="AY15" s="2">
        <v>24.19</v>
      </c>
      <c r="AZ15" s="4">
        <v>14.66</v>
      </c>
      <c r="BA15" s="2">
        <v>17.91</v>
      </c>
      <c r="BB15" s="4">
        <v>39.840000000000003</v>
      </c>
      <c r="BC15" s="2">
        <v>15.24</v>
      </c>
      <c r="BD15" s="4">
        <v>27.94</v>
      </c>
      <c r="BE15" s="2">
        <v>34.369999999999997</v>
      </c>
      <c r="BF15" s="4">
        <v>12.67</v>
      </c>
      <c r="BG15" s="2">
        <v>26.33</v>
      </c>
      <c r="BH15" s="4">
        <v>12.26</v>
      </c>
      <c r="BI15" s="2">
        <v>21.38</v>
      </c>
      <c r="BJ15" s="4">
        <v>16.64</v>
      </c>
      <c r="BK15" s="2">
        <v>17.739999999999998</v>
      </c>
      <c r="BL15" s="4">
        <v>25.03</v>
      </c>
      <c r="BM15" s="2">
        <v>39.43</v>
      </c>
      <c r="BN15" s="4">
        <v>21.2</v>
      </c>
      <c r="BO15" s="2">
        <v>21.47</v>
      </c>
      <c r="BP15" s="4">
        <v>34.78</v>
      </c>
      <c r="BQ15" s="2">
        <v>10.210000000000001</v>
      </c>
      <c r="BR15" s="4">
        <v>49.85</v>
      </c>
      <c r="BS15" s="2">
        <v>15.48</v>
      </c>
      <c r="BT15" s="4">
        <v>22.79</v>
      </c>
      <c r="BU15" s="2">
        <v>16.510000000000002</v>
      </c>
      <c r="BV15" s="4">
        <v>46.61</v>
      </c>
      <c r="BW15" s="2">
        <v>13.25</v>
      </c>
      <c r="BX15" s="4">
        <v>18.54</v>
      </c>
      <c r="BY15" s="2">
        <v>38.340000000000003</v>
      </c>
      <c r="BZ15" s="4">
        <v>21.55</v>
      </c>
      <c r="CA15" s="2">
        <v>16.64</v>
      </c>
      <c r="CB15" s="4">
        <v>11.48</v>
      </c>
      <c r="CC15" s="2">
        <v>24.28</v>
      </c>
      <c r="CD15" s="4">
        <v>17.43</v>
      </c>
      <c r="CE15" s="2">
        <v>19.079999999999998</v>
      </c>
      <c r="CF15" s="4">
        <v>21.98</v>
      </c>
      <c r="CG15" s="2">
        <v>11.36</v>
      </c>
      <c r="CH15" s="4">
        <v>27.48</v>
      </c>
      <c r="CI15" s="2">
        <v>14.34</v>
      </c>
      <c r="CJ15" s="4">
        <v>21.79</v>
      </c>
      <c r="CK15" s="2">
        <v>22.77</v>
      </c>
      <c r="CL15" s="4">
        <v>26.43</v>
      </c>
      <c r="CM15" s="2">
        <v>17.86</v>
      </c>
      <c r="CN15" s="4">
        <v>14.47</v>
      </c>
      <c r="CO15" s="2">
        <v>18.32</v>
      </c>
      <c r="CP15" s="4">
        <v>53.65</v>
      </c>
      <c r="CQ15" s="2">
        <v>21.69</v>
      </c>
      <c r="CR15" s="4">
        <v>15.75</v>
      </c>
      <c r="CS15" s="2">
        <v>27.24</v>
      </c>
      <c r="CT15" s="4">
        <v>30.29</v>
      </c>
      <c r="CU15" s="2">
        <v>12.33</v>
      </c>
      <c r="CV15" s="4">
        <v>15.09</v>
      </c>
      <c r="CW15" s="2">
        <v>20</v>
      </c>
      <c r="CX15" s="4">
        <v>17.12</v>
      </c>
      <c r="CY15" s="2">
        <v>21.46</v>
      </c>
      <c r="CZ15" s="4">
        <v>22.79</v>
      </c>
      <c r="DA15" s="2">
        <v>17.399999999999999</v>
      </c>
      <c r="DB15" s="4">
        <v>21.03</v>
      </c>
      <c r="DC15" s="2">
        <v>15.05</v>
      </c>
      <c r="DD15" s="4">
        <v>24.68</v>
      </c>
      <c r="DE15" s="2">
        <v>48.29</v>
      </c>
      <c r="DF15" s="4">
        <v>11.86</v>
      </c>
      <c r="DG15" s="2">
        <v>19.88</v>
      </c>
      <c r="DH15" s="4">
        <v>18.510000000000002</v>
      </c>
      <c r="DI15" s="2">
        <v>8.6050000000000004</v>
      </c>
      <c r="DJ15" s="4">
        <v>15.46</v>
      </c>
      <c r="DK15" s="2">
        <v>12.64</v>
      </c>
      <c r="DL15" s="4">
        <v>22.07</v>
      </c>
      <c r="DM15" s="2">
        <v>29.96</v>
      </c>
      <c r="DN15" s="4">
        <v>27.19</v>
      </c>
      <c r="DO15" s="2">
        <v>9.0060000000000002</v>
      </c>
      <c r="DP15" s="4">
        <v>16.39</v>
      </c>
      <c r="DQ15" s="2">
        <v>39.93</v>
      </c>
      <c r="DR15" s="4">
        <v>23.22</v>
      </c>
      <c r="DS15" s="2">
        <v>13.56</v>
      </c>
      <c r="DT15" s="4">
        <v>16.350000000000001</v>
      </c>
      <c r="DU15" s="2">
        <v>16.64</v>
      </c>
      <c r="DV15" s="4">
        <v>18.62</v>
      </c>
      <c r="DW15" s="2">
        <v>26.99</v>
      </c>
      <c r="DX15" s="4">
        <v>27.1</v>
      </c>
      <c r="DY15" s="2">
        <v>26.76</v>
      </c>
      <c r="DZ15" s="4">
        <v>18.239999999999998</v>
      </c>
      <c r="EA15" s="2">
        <v>20.74</v>
      </c>
      <c r="EB15" s="4">
        <v>10.77</v>
      </c>
      <c r="EC15" s="2">
        <v>13.17</v>
      </c>
      <c r="ED15" s="4">
        <v>16.39</v>
      </c>
      <c r="EE15" s="2">
        <v>48.84</v>
      </c>
      <c r="EF15" s="4">
        <v>17.09</v>
      </c>
      <c r="EG15" s="2">
        <v>22.22</v>
      </c>
      <c r="EH15" s="4">
        <v>19.41</v>
      </c>
      <c r="EI15" s="2">
        <v>37.83</v>
      </c>
      <c r="EJ15" s="4">
        <v>23.29</v>
      </c>
      <c r="EK15" s="2">
        <v>22.45</v>
      </c>
      <c r="EL15" s="4">
        <v>21.91</v>
      </c>
      <c r="EM15" s="2">
        <v>12.68</v>
      </c>
      <c r="EN15" s="4">
        <v>34.68</v>
      </c>
      <c r="EO15" s="2">
        <v>17.489999999999998</v>
      </c>
      <c r="EP15" s="4">
        <v>77.11</v>
      </c>
      <c r="EQ15" s="2">
        <v>24.87</v>
      </c>
      <c r="ER15" s="4">
        <v>17.670000000000002</v>
      </c>
      <c r="ES15" s="2">
        <v>13.88</v>
      </c>
      <c r="ET15" s="4">
        <v>13.38</v>
      </c>
      <c r="EU15" s="2">
        <v>17.739999999999998</v>
      </c>
      <c r="EV15" s="4">
        <v>11.09</v>
      </c>
      <c r="EW15" s="2">
        <v>20.56</v>
      </c>
      <c r="EX15" s="4">
        <v>20.56</v>
      </c>
      <c r="EY15" s="2">
        <v>28.32</v>
      </c>
      <c r="EZ15" s="4">
        <v>10.08</v>
      </c>
      <c r="FA15" s="2">
        <v>22.93</v>
      </c>
      <c r="FB15" s="4">
        <v>18.21</v>
      </c>
      <c r="FC15" s="2">
        <v>15.5</v>
      </c>
      <c r="FD15" s="4">
        <v>9.7889999999999997</v>
      </c>
      <c r="FE15" s="2">
        <v>20.39</v>
      </c>
      <c r="FF15" s="4">
        <v>33.01</v>
      </c>
      <c r="FG15" s="2">
        <v>11.28</v>
      </c>
      <c r="FH15" s="4">
        <v>28.9</v>
      </c>
      <c r="FI15" s="2">
        <v>25.18</v>
      </c>
      <c r="FJ15" s="4">
        <v>9.4380000000000006</v>
      </c>
      <c r="FK15" s="2">
        <v>17.809999999999999</v>
      </c>
      <c r="FL15" s="4">
        <v>12.69</v>
      </c>
      <c r="FM15" s="2">
        <v>15.82</v>
      </c>
      <c r="FN15" s="4">
        <v>24.2</v>
      </c>
      <c r="FO15" s="2">
        <v>31.16</v>
      </c>
      <c r="FP15" s="4">
        <v>22.68</v>
      </c>
      <c r="FQ15" s="2">
        <v>16.57</v>
      </c>
      <c r="FR15" s="4">
        <v>19.010000000000002</v>
      </c>
      <c r="FS15" s="2">
        <v>17.61</v>
      </c>
      <c r="FT15" s="4">
        <v>23.92</v>
      </c>
      <c r="FU15" s="2">
        <v>16.97</v>
      </c>
      <c r="FV15" s="4">
        <v>20.65</v>
      </c>
      <c r="FW15" s="2">
        <v>19.62</v>
      </c>
      <c r="FX15" s="4">
        <v>15.07</v>
      </c>
      <c r="FY15" s="2">
        <v>13.24</v>
      </c>
      <c r="FZ15" s="4">
        <v>14.41</v>
      </c>
      <c r="GA15" s="2">
        <v>16.850000000000001</v>
      </c>
      <c r="GB15" s="4">
        <v>32.14</v>
      </c>
      <c r="GC15" s="2">
        <v>12.07</v>
      </c>
      <c r="GD15" s="4">
        <v>10.8</v>
      </c>
      <c r="GE15" s="2">
        <v>24.53</v>
      </c>
      <c r="GF15" s="4">
        <v>19.329999999999998</v>
      </c>
      <c r="GG15" s="2">
        <v>18.02</v>
      </c>
      <c r="GH15" s="4">
        <v>29.06</v>
      </c>
      <c r="GI15" s="2">
        <v>12.25</v>
      </c>
      <c r="GJ15" s="4">
        <v>26.65</v>
      </c>
      <c r="GK15" s="2">
        <v>26.03</v>
      </c>
      <c r="GL15" s="4">
        <v>28.84</v>
      </c>
      <c r="GM15" s="2">
        <v>27.49</v>
      </c>
      <c r="GN15" s="4">
        <v>21.57</v>
      </c>
      <c r="GO15" s="2">
        <v>20.74</v>
      </c>
      <c r="GP15" s="4">
        <v>30.18</v>
      </c>
      <c r="GQ15" s="2">
        <v>30.48</v>
      </c>
      <c r="GR15" s="4">
        <v>28.3</v>
      </c>
      <c r="GS15" s="2">
        <v>20.98</v>
      </c>
      <c r="GT15" s="4">
        <v>17.260000000000002</v>
      </c>
      <c r="GU15" s="2">
        <v>33.58</v>
      </c>
      <c r="GV15" s="4">
        <v>13.22</v>
      </c>
      <c r="GW15" s="2">
        <v>18.57</v>
      </c>
      <c r="GX15" s="4">
        <v>17.72</v>
      </c>
      <c r="GY15" s="2">
        <v>14</v>
      </c>
      <c r="GZ15" s="4">
        <v>14.91</v>
      </c>
      <c r="HA15" s="2">
        <v>7.2279999999999998</v>
      </c>
      <c r="HB15" s="4">
        <v>14.91</v>
      </c>
      <c r="HC15" s="2">
        <v>11.35</v>
      </c>
      <c r="HD15" s="4">
        <v>16.04</v>
      </c>
      <c r="HE15" s="2">
        <v>11.68</v>
      </c>
      <c r="HF15" s="4">
        <v>9.5489999999999995</v>
      </c>
      <c r="HG15" s="2">
        <v>19.2</v>
      </c>
      <c r="HH15" s="4">
        <v>15.26</v>
      </c>
      <c r="HI15" s="2">
        <v>19.96</v>
      </c>
      <c r="HJ15" s="4">
        <v>23.12</v>
      </c>
      <c r="HK15" s="2">
        <v>22.97</v>
      </c>
      <c r="HL15" s="4">
        <v>11.88</v>
      </c>
      <c r="HM15" s="2">
        <v>28.85</v>
      </c>
      <c r="HN15" s="4">
        <v>22.22</v>
      </c>
      <c r="HO15" s="2">
        <v>12.67</v>
      </c>
      <c r="HP15" s="4">
        <v>19.29</v>
      </c>
      <c r="HQ15" s="2">
        <v>30.57</v>
      </c>
      <c r="HR15" s="4">
        <v>12.98</v>
      </c>
      <c r="HS15" s="2">
        <v>25.06</v>
      </c>
      <c r="HT15" s="4">
        <v>18.95</v>
      </c>
      <c r="HU15" s="2">
        <v>20.21</v>
      </c>
      <c r="HV15" s="4">
        <v>11.36</v>
      </c>
      <c r="HW15" s="2">
        <v>30.15</v>
      </c>
      <c r="HX15" s="4">
        <v>25.78</v>
      </c>
      <c r="HY15" s="2">
        <v>21.83</v>
      </c>
      <c r="HZ15" s="4">
        <v>41.24</v>
      </c>
      <c r="IA15" s="2">
        <v>25.79</v>
      </c>
      <c r="IB15" s="4">
        <v>13.66</v>
      </c>
      <c r="IC15" s="2">
        <v>13.54</v>
      </c>
      <c r="ID15" s="4">
        <v>6.8019999999999996</v>
      </c>
      <c r="IE15" s="2">
        <v>28.51</v>
      </c>
      <c r="IF15" s="4">
        <v>19.53</v>
      </c>
      <c r="IG15" s="2">
        <v>25.17</v>
      </c>
      <c r="IH15" s="4">
        <v>17.37</v>
      </c>
      <c r="II15" s="2">
        <v>18.989999999999998</v>
      </c>
      <c r="IJ15" s="4">
        <v>20.3</v>
      </c>
      <c r="IK15" s="2">
        <v>49.45</v>
      </c>
      <c r="IL15" s="4">
        <v>15.89</v>
      </c>
      <c r="IM15" s="2">
        <v>19.36</v>
      </c>
      <c r="IN15" s="4">
        <v>43.52</v>
      </c>
      <c r="IO15" s="2">
        <v>11.6</v>
      </c>
      <c r="IP15" s="4">
        <v>20.77</v>
      </c>
      <c r="IQ15" s="2">
        <v>20.2</v>
      </c>
      <c r="IR15" s="4">
        <v>9.7040000000000006</v>
      </c>
      <c r="IS15" s="2">
        <v>23.24</v>
      </c>
      <c r="IT15" s="4">
        <v>15.43</v>
      </c>
      <c r="IU15" s="2">
        <v>23.92</v>
      </c>
      <c r="IV15" s="4">
        <v>26.5</v>
      </c>
      <c r="IW15" s="2">
        <v>32.74</v>
      </c>
      <c r="IX15" s="4">
        <v>29.63</v>
      </c>
      <c r="IY15" s="2">
        <v>19.25</v>
      </c>
      <c r="IZ15" s="4">
        <v>18.149999999999999</v>
      </c>
      <c r="JA15" s="2">
        <v>29.34</v>
      </c>
      <c r="JB15" s="4">
        <v>13.12</v>
      </c>
      <c r="JC15" s="2">
        <v>19.39</v>
      </c>
      <c r="JD15" s="4">
        <v>19.75</v>
      </c>
      <c r="JE15" s="2">
        <v>23.04</v>
      </c>
      <c r="JF15" s="4">
        <v>20.239999999999998</v>
      </c>
      <c r="JG15" s="2">
        <v>13.86</v>
      </c>
      <c r="JH15" s="4">
        <v>25.7</v>
      </c>
      <c r="JI15" s="2">
        <v>13.32</v>
      </c>
      <c r="JJ15" s="4">
        <v>28.93</v>
      </c>
      <c r="JK15" s="2">
        <v>23.13</v>
      </c>
      <c r="JL15" s="4">
        <v>17.579999999999998</v>
      </c>
      <c r="JM15" s="2">
        <v>21.19</v>
      </c>
      <c r="JN15" s="4">
        <v>11.28</v>
      </c>
      <c r="JO15" s="2">
        <v>20.52</v>
      </c>
      <c r="JP15" s="4">
        <v>12.89</v>
      </c>
      <c r="JQ15" s="2">
        <v>16.89</v>
      </c>
      <c r="JR15" s="4">
        <v>23.81</v>
      </c>
      <c r="JS15" s="2">
        <v>27.4</v>
      </c>
      <c r="JT15" s="4">
        <v>20.98</v>
      </c>
      <c r="JU15" s="2">
        <v>27.85</v>
      </c>
      <c r="JV15" s="4">
        <v>22.73</v>
      </c>
      <c r="JW15" s="2">
        <v>44.96</v>
      </c>
      <c r="JX15" s="4">
        <v>23.31</v>
      </c>
      <c r="JY15" s="2">
        <v>35.130000000000003</v>
      </c>
      <c r="JZ15" s="4">
        <v>9.5969999999999995</v>
      </c>
      <c r="KA15" s="2">
        <v>11.64</v>
      </c>
      <c r="KB15" s="4">
        <v>31.01</v>
      </c>
      <c r="KC15" s="2">
        <v>14.03</v>
      </c>
      <c r="KD15" s="4">
        <v>14.34</v>
      </c>
      <c r="KE15" s="2">
        <v>16.260000000000002</v>
      </c>
      <c r="KF15" s="4">
        <v>28.41</v>
      </c>
      <c r="KG15" s="2">
        <v>12.84</v>
      </c>
      <c r="KH15" s="4">
        <v>20.64</v>
      </c>
      <c r="KI15" s="2">
        <v>13.87</v>
      </c>
      <c r="KJ15" s="4">
        <v>30.19</v>
      </c>
      <c r="KK15" s="2">
        <v>19.98</v>
      </c>
      <c r="KL15" s="4">
        <v>27.57</v>
      </c>
      <c r="KM15" s="2">
        <v>18.04</v>
      </c>
      <c r="KN15" s="4">
        <v>50.95</v>
      </c>
      <c r="KO15" s="2">
        <v>24.6</v>
      </c>
      <c r="KP15" s="4">
        <v>26.07</v>
      </c>
      <c r="KQ15" s="2">
        <v>21.84</v>
      </c>
      <c r="KR15" s="4">
        <v>18.399999999999999</v>
      </c>
      <c r="KS15" s="2">
        <v>11.91</v>
      </c>
      <c r="KT15" s="4">
        <v>34.840000000000003</v>
      </c>
      <c r="KU15" s="2">
        <v>18.489999999999998</v>
      </c>
      <c r="KV15" s="4">
        <v>20.04</v>
      </c>
      <c r="KW15" s="2">
        <v>17.670000000000002</v>
      </c>
      <c r="KX15" s="4">
        <v>12.58</v>
      </c>
      <c r="KY15" s="2">
        <v>12.3</v>
      </c>
      <c r="KZ15" s="4">
        <v>20.67</v>
      </c>
      <c r="LA15" s="2">
        <v>13.04</v>
      </c>
      <c r="LB15" s="4">
        <v>20.72</v>
      </c>
      <c r="LC15" s="2">
        <v>37.11</v>
      </c>
      <c r="LD15" s="4">
        <v>18.190000000000001</v>
      </c>
      <c r="LE15" s="2">
        <v>34.369999999999997</v>
      </c>
      <c r="LF15" s="4">
        <v>28.62</v>
      </c>
      <c r="LG15" s="2">
        <v>19.63</v>
      </c>
      <c r="LH15" s="4">
        <v>9.3320000000000007</v>
      </c>
      <c r="LI15" s="2">
        <v>26.45</v>
      </c>
      <c r="LJ15" s="4">
        <v>15.24</v>
      </c>
      <c r="LK15" s="2">
        <v>7.2539999999999996</v>
      </c>
      <c r="LL15" s="4">
        <v>16.07</v>
      </c>
      <c r="LM15" s="2">
        <v>8.9550000000000001</v>
      </c>
      <c r="LN15" s="4">
        <v>44.74</v>
      </c>
      <c r="LO15" s="2">
        <v>18.54</v>
      </c>
      <c r="LP15" s="4">
        <v>30.66</v>
      </c>
      <c r="LQ15" s="2">
        <v>15.34</v>
      </c>
      <c r="LR15" s="4">
        <v>17.25</v>
      </c>
      <c r="LS15" s="2">
        <v>10.09</v>
      </c>
      <c r="LT15" s="4">
        <v>20.95</v>
      </c>
      <c r="LU15" s="2">
        <v>19.14</v>
      </c>
      <c r="LV15" s="4">
        <v>11.73</v>
      </c>
      <c r="LW15" s="2">
        <v>20.86</v>
      </c>
      <c r="LX15" s="4">
        <v>23.11</v>
      </c>
      <c r="LY15" s="2">
        <v>27.41</v>
      </c>
      <c r="LZ15" s="4">
        <v>17.850000000000001</v>
      </c>
      <c r="MA15" s="2">
        <v>23.12</v>
      </c>
      <c r="MB15" s="4">
        <v>31.24</v>
      </c>
      <c r="MC15" s="2">
        <v>12.97</v>
      </c>
      <c r="MD15" s="4">
        <v>7.3259999999999996</v>
      </c>
      <c r="ME15" s="2">
        <v>18.239999999999998</v>
      </c>
      <c r="MF15" s="4">
        <v>33</v>
      </c>
      <c r="MG15" s="2">
        <v>20.67</v>
      </c>
      <c r="MH15" s="4">
        <v>17.850000000000001</v>
      </c>
      <c r="MI15" s="2">
        <v>18.760000000000002</v>
      </c>
      <c r="MJ15" s="4">
        <v>17.86</v>
      </c>
      <c r="MK15" s="2">
        <v>16.829999999999998</v>
      </c>
      <c r="ML15" s="4">
        <v>14.46</v>
      </c>
      <c r="MM15" s="2">
        <v>16.8</v>
      </c>
      <c r="MN15" s="4">
        <v>29.11</v>
      </c>
      <c r="MO15" s="2">
        <v>19.54</v>
      </c>
      <c r="MP15" s="4">
        <v>16.97</v>
      </c>
      <c r="MQ15" s="2">
        <v>29.84</v>
      </c>
      <c r="MR15" s="4">
        <v>22.81</v>
      </c>
      <c r="MS15" s="2">
        <v>19.149999999999999</v>
      </c>
    </row>
    <row r="16" spans="1:357" x14ac:dyDescent="0.25">
      <c r="A16" s="2">
        <v>8.4620000000000008E-3</v>
      </c>
      <c r="B16" s="4">
        <v>4.0969999999999999E-3</v>
      </c>
      <c r="C16" s="2">
        <v>9.606E-3</v>
      </c>
      <c r="D16" s="4">
        <v>4.352E-3</v>
      </c>
      <c r="E16" s="2">
        <v>8.9680000000000003E-3</v>
      </c>
      <c r="F16" s="4">
        <v>5.4879999999999998E-3</v>
      </c>
      <c r="G16" s="2">
        <v>4.4549999999999998E-3</v>
      </c>
      <c r="H16" s="4">
        <v>5.8570000000000002E-3</v>
      </c>
      <c r="I16" s="2">
        <v>4.4770000000000001E-3</v>
      </c>
      <c r="J16" s="4">
        <v>7.2100000000000003E-3</v>
      </c>
      <c r="K16" s="2">
        <v>8.3280000000000003E-3</v>
      </c>
      <c r="L16" s="4">
        <v>7.4910000000000003E-3</v>
      </c>
      <c r="M16" s="2">
        <v>1.0109999999999999E-2</v>
      </c>
      <c r="N16" s="4">
        <v>7.5139999999999998E-3</v>
      </c>
      <c r="O16" s="2">
        <v>1.193E-2</v>
      </c>
      <c r="P16" s="4">
        <v>8.7379999999999992E-3</v>
      </c>
      <c r="Q16" s="2">
        <v>1.052E-2</v>
      </c>
      <c r="R16" s="4">
        <v>9.2820000000000003E-3</v>
      </c>
      <c r="S16" s="2">
        <v>9.5490000000000002E-3</v>
      </c>
      <c r="T16" s="4">
        <v>7.9620000000000003E-3</v>
      </c>
      <c r="U16" s="2">
        <v>1.721E-2</v>
      </c>
      <c r="V16" s="4">
        <v>4.8539999999999998E-3</v>
      </c>
      <c r="W16" s="2">
        <v>1.34E-2</v>
      </c>
      <c r="X16" s="4">
        <v>5.293E-3</v>
      </c>
      <c r="Y16" s="2">
        <v>1.0370000000000001E-2</v>
      </c>
      <c r="Z16" s="4">
        <v>6.7939999999999997E-3</v>
      </c>
      <c r="AA16" s="2">
        <v>5.9690000000000003E-3</v>
      </c>
      <c r="AB16" s="4">
        <v>7.1120000000000003E-3</v>
      </c>
      <c r="AC16" s="2">
        <v>5.5079999999999999E-3</v>
      </c>
      <c r="AD16" s="4">
        <v>4.8679999999999999E-3</v>
      </c>
      <c r="AE16" s="2">
        <v>4.4809999999999997E-3</v>
      </c>
      <c r="AF16" s="4">
        <v>5.8840000000000003E-3</v>
      </c>
      <c r="AG16" s="2">
        <v>5.4330000000000003E-3</v>
      </c>
      <c r="AH16" s="4">
        <v>1.1129999999999999E-2</v>
      </c>
      <c r="AI16" s="2">
        <v>6.1529999999999996E-3</v>
      </c>
      <c r="AJ16" s="4">
        <v>1.0189999999999999E-2</v>
      </c>
      <c r="AK16" s="2">
        <v>5.0800000000000003E-3</v>
      </c>
      <c r="AL16" s="4">
        <v>9.0580000000000001E-3</v>
      </c>
      <c r="AM16" s="2">
        <v>7.5950000000000002E-3</v>
      </c>
      <c r="AN16" s="4">
        <v>8.5400000000000007E-3</v>
      </c>
      <c r="AO16" s="2">
        <v>3.457E-3</v>
      </c>
      <c r="AP16" s="4">
        <v>9.1129999999999996E-3</v>
      </c>
      <c r="AQ16" s="2">
        <v>1.3849999999999999E-2</v>
      </c>
      <c r="AR16" s="4">
        <v>1.291E-2</v>
      </c>
      <c r="AS16" s="2">
        <v>5.2979999999999998E-3</v>
      </c>
      <c r="AT16" s="4">
        <v>1.188E-2</v>
      </c>
      <c r="AU16" s="2">
        <v>8.2609999999999992E-3</v>
      </c>
      <c r="AV16" s="4">
        <v>7.803E-3</v>
      </c>
      <c r="AW16" s="2">
        <v>1.8350000000000002E-2</v>
      </c>
      <c r="AX16" s="4">
        <v>6.0400000000000002E-3</v>
      </c>
      <c r="AY16" s="2">
        <v>3.8180000000000002E-3</v>
      </c>
      <c r="AZ16" s="4">
        <v>5.9189999999999998E-3</v>
      </c>
      <c r="BA16" s="2">
        <v>4.5989999999999998E-3</v>
      </c>
      <c r="BB16" s="4">
        <v>9.0060000000000001E-3</v>
      </c>
      <c r="BC16" s="2">
        <v>6.7730000000000004E-3</v>
      </c>
      <c r="BD16" s="4">
        <v>5.2170000000000003E-3</v>
      </c>
      <c r="BE16" s="2">
        <v>6.5779999999999996E-3</v>
      </c>
      <c r="BF16" s="4">
        <v>5.1330000000000004E-3</v>
      </c>
      <c r="BG16" s="2">
        <v>1.1270000000000001E-2</v>
      </c>
      <c r="BH16" s="4">
        <v>6.0400000000000002E-3</v>
      </c>
      <c r="BI16" s="2">
        <v>6.6639999999999998E-3</v>
      </c>
      <c r="BJ16" s="4">
        <v>5.3239999999999997E-3</v>
      </c>
      <c r="BK16" s="2">
        <v>6.5469999999999999E-3</v>
      </c>
      <c r="BL16" s="4">
        <v>1.017E-2</v>
      </c>
      <c r="BM16" s="2">
        <v>5.79E-3</v>
      </c>
      <c r="BN16" s="4">
        <v>5.7060000000000001E-3</v>
      </c>
      <c r="BO16" s="2">
        <v>2.8379999999999998E-3</v>
      </c>
      <c r="BP16" s="4">
        <v>7.0169999999999998E-3</v>
      </c>
      <c r="BQ16" s="2">
        <v>1.243E-2</v>
      </c>
      <c r="BR16" s="4">
        <v>1.0970000000000001E-2</v>
      </c>
      <c r="BS16" s="2">
        <v>9.0189999999999992E-3</v>
      </c>
      <c r="BT16" s="4">
        <v>8.5839999999999996E-3</v>
      </c>
      <c r="BU16" s="2">
        <v>5.5180000000000003E-3</v>
      </c>
      <c r="BV16" s="4">
        <v>3.4429999999999999E-3</v>
      </c>
      <c r="BW16" s="2">
        <v>5.5279999999999999E-3</v>
      </c>
      <c r="BX16" s="4">
        <v>6.1419999999999999E-3</v>
      </c>
      <c r="BY16" s="2">
        <v>9.4330000000000004E-3</v>
      </c>
      <c r="BZ16" s="4">
        <v>1.1339999999999999E-2</v>
      </c>
      <c r="CA16" s="2">
        <v>3.6340000000000001E-3</v>
      </c>
      <c r="CB16" s="4">
        <v>7.809E-3</v>
      </c>
      <c r="CC16" s="2">
        <v>5.0800000000000003E-3</v>
      </c>
      <c r="CD16" s="4">
        <v>8.0450000000000001E-3</v>
      </c>
      <c r="CE16" s="2">
        <v>1.4959999999999999E-2</v>
      </c>
      <c r="CF16" s="4">
        <v>8.7130000000000003E-3</v>
      </c>
      <c r="CG16" s="2">
        <v>9.1719999999999996E-3</v>
      </c>
      <c r="CH16" s="4">
        <v>1.286E-2</v>
      </c>
      <c r="CI16" s="2">
        <v>3.418E-3</v>
      </c>
      <c r="CJ16" s="4">
        <v>8.5339999999999999E-3</v>
      </c>
      <c r="CK16" s="2">
        <v>7.3559999999999997E-3</v>
      </c>
      <c r="CL16" s="4">
        <v>1.439E-2</v>
      </c>
      <c r="CM16" s="2">
        <v>6.9049999999999997E-3</v>
      </c>
      <c r="CN16" s="4">
        <v>7.8309999999999994E-3</v>
      </c>
      <c r="CO16" s="2">
        <v>5.9959999999999996E-3</v>
      </c>
      <c r="CP16" s="4">
        <v>4.5710000000000004E-3</v>
      </c>
      <c r="CQ16" s="2">
        <v>1.7129999999999999E-3</v>
      </c>
      <c r="CR16" s="4">
        <v>5.2979999999999998E-3</v>
      </c>
      <c r="CS16" s="2">
        <v>7.5139999999999998E-3</v>
      </c>
      <c r="CT16" s="4">
        <v>6.953E-3</v>
      </c>
      <c r="CU16" s="2">
        <v>9.7190000000000002E-3</v>
      </c>
      <c r="CV16" s="4">
        <v>5.2509999999999996E-3</v>
      </c>
      <c r="CW16" s="2">
        <v>4.2909999999999997E-3</v>
      </c>
      <c r="CX16" s="4">
        <v>5.5170000000000002E-3</v>
      </c>
      <c r="CY16" s="2">
        <v>8.8719999999999997E-3</v>
      </c>
      <c r="CZ16" s="4">
        <v>4.6800000000000001E-3</v>
      </c>
      <c r="DA16" s="2">
        <v>4.1330000000000004E-3</v>
      </c>
      <c r="DB16" s="4">
        <v>5.8510000000000003E-3</v>
      </c>
      <c r="DC16" s="2">
        <v>7.8989999999999998E-3</v>
      </c>
      <c r="DD16" s="4">
        <v>6.032E-3</v>
      </c>
      <c r="DE16" s="2">
        <v>7.0889999999999998E-3</v>
      </c>
      <c r="DF16" s="4">
        <v>6.5129999999999997E-3</v>
      </c>
      <c r="DG16" s="2">
        <v>4.1190000000000003E-3</v>
      </c>
      <c r="DH16" s="4">
        <v>5.169E-3</v>
      </c>
      <c r="DI16" s="2">
        <v>3.653E-3</v>
      </c>
      <c r="DJ16" s="4">
        <v>4.359E-3</v>
      </c>
      <c r="DK16" s="2">
        <v>1.1639999999999999E-2</v>
      </c>
      <c r="DL16" s="4">
        <v>7.3889999999999997E-3</v>
      </c>
      <c r="DM16" s="2">
        <v>6.3070000000000001E-3</v>
      </c>
      <c r="DN16" s="4">
        <v>6.4700000000000001E-3</v>
      </c>
      <c r="DO16" s="2">
        <v>3.2650000000000001E-3</v>
      </c>
      <c r="DP16" s="4">
        <v>6.6629999999999997E-3</v>
      </c>
      <c r="DQ16" s="2">
        <v>4.3509999999999998E-3</v>
      </c>
      <c r="DR16" s="4">
        <v>1.6039999999999999E-2</v>
      </c>
      <c r="DS16" s="2">
        <v>6.2610000000000001E-3</v>
      </c>
      <c r="DT16" s="4">
        <v>5.5009999999999998E-3</v>
      </c>
      <c r="DU16" s="2">
        <v>7.1890000000000001E-3</v>
      </c>
      <c r="DV16" s="4">
        <v>6.6620000000000004E-3</v>
      </c>
      <c r="DW16" s="2">
        <v>6.3800000000000003E-3</v>
      </c>
      <c r="DX16" s="4">
        <v>7.4700000000000001E-3</v>
      </c>
      <c r="DY16" s="2">
        <v>5.4359999999999999E-3</v>
      </c>
      <c r="DZ16" s="4">
        <v>5.5180000000000003E-3</v>
      </c>
      <c r="EA16" s="2">
        <v>8.9020000000000002E-3</v>
      </c>
      <c r="EB16" s="4">
        <v>3.4919999999999999E-3</v>
      </c>
      <c r="EC16" s="2">
        <v>6.4720000000000003E-3</v>
      </c>
      <c r="ED16" s="4">
        <v>1.38E-2</v>
      </c>
      <c r="EE16" s="2">
        <v>1.418E-2</v>
      </c>
      <c r="EF16" s="4">
        <v>8.4259999999999995E-3</v>
      </c>
      <c r="EG16" s="2">
        <v>3.741E-3</v>
      </c>
      <c r="EH16" s="4">
        <v>4.235E-3</v>
      </c>
      <c r="EI16" s="2">
        <v>8.0339999999999995E-3</v>
      </c>
      <c r="EJ16" s="4">
        <v>6.4180000000000001E-3</v>
      </c>
      <c r="EK16" s="2">
        <v>6.3829999999999998E-3</v>
      </c>
      <c r="EL16" s="4">
        <v>6.7190000000000001E-3</v>
      </c>
      <c r="EM16" s="2">
        <v>4.731E-3</v>
      </c>
      <c r="EN16" s="4">
        <v>1.5740000000000001E-2</v>
      </c>
      <c r="EO16" s="2">
        <v>6.5380000000000004E-3</v>
      </c>
      <c r="EP16" s="4">
        <v>7.7619999999999998E-3</v>
      </c>
      <c r="EQ16" s="2">
        <v>5.3319999999999999E-3</v>
      </c>
      <c r="ER16" s="4">
        <v>8.7250000000000001E-3</v>
      </c>
      <c r="ES16" s="2">
        <v>7.5950000000000002E-3</v>
      </c>
      <c r="ET16" s="4">
        <v>6.0639999999999999E-3</v>
      </c>
      <c r="EU16" s="2">
        <v>4.3480000000000003E-3</v>
      </c>
      <c r="EV16" s="4">
        <v>3.4780000000000002E-3</v>
      </c>
      <c r="EW16" s="2">
        <v>3.1689999999999999E-3</v>
      </c>
      <c r="EX16" s="4">
        <v>1.017E-2</v>
      </c>
      <c r="EY16" s="2">
        <v>6.5300000000000002E-3</v>
      </c>
      <c r="EZ16" s="4">
        <v>8.8749999999999992E-3</v>
      </c>
      <c r="FA16" s="2">
        <v>6.6519999999999999E-3</v>
      </c>
      <c r="FB16" s="4">
        <v>6.1219999999999998E-3</v>
      </c>
      <c r="FC16" s="2">
        <v>3.6319999999999998E-3</v>
      </c>
      <c r="FD16" s="4">
        <v>7.3889999999999997E-3</v>
      </c>
      <c r="FE16" s="2">
        <v>3.3379999999999998E-3</v>
      </c>
      <c r="FF16" s="4">
        <v>4.1479999999999998E-3</v>
      </c>
      <c r="FG16" s="2">
        <v>6.0639999999999999E-3</v>
      </c>
      <c r="FH16" s="4">
        <v>5.0309999999999999E-3</v>
      </c>
      <c r="FI16" s="2">
        <v>6.4939999999999998E-3</v>
      </c>
      <c r="FJ16" s="4">
        <v>4.1240000000000001E-3</v>
      </c>
      <c r="FK16" s="2">
        <v>2.0750000000000001E-2</v>
      </c>
      <c r="FL16" s="4">
        <v>4.9280000000000001E-3</v>
      </c>
      <c r="FM16" s="2">
        <v>5.3429999999999997E-3</v>
      </c>
      <c r="FN16" s="4">
        <v>9.8449999999999996E-3</v>
      </c>
      <c r="FO16" s="2">
        <v>7.3569999999999998E-3</v>
      </c>
      <c r="FP16" s="4">
        <v>1.0489999999999999E-2</v>
      </c>
      <c r="FQ16" s="2">
        <v>5.9100000000000003E-3</v>
      </c>
      <c r="FR16" s="4">
        <v>5.4029999999999998E-3</v>
      </c>
      <c r="FS16" s="2">
        <v>6.8089999999999999E-3</v>
      </c>
      <c r="FT16" s="4">
        <v>6.692E-3</v>
      </c>
      <c r="FU16" s="2">
        <v>4.7289999999999997E-3</v>
      </c>
      <c r="FV16" s="4">
        <v>5.7270000000000003E-3</v>
      </c>
      <c r="FW16" s="2">
        <v>1.289E-2</v>
      </c>
      <c r="FX16" s="4">
        <v>5.6169999999999996E-3</v>
      </c>
      <c r="FY16" s="2">
        <v>7.8810000000000009E-3</v>
      </c>
      <c r="FZ16" s="4">
        <v>5.2310000000000004E-3</v>
      </c>
      <c r="GA16" s="2">
        <v>7.803E-3</v>
      </c>
      <c r="GB16" s="4">
        <v>4.5770000000000003E-3</v>
      </c>
      <c r="GC16" s="2">
        <v>5.9540000000000001E-3</v>
      </c>
      <c r="GD16" s="4">
        <v>7.4159999999999998E-3</v>
      </c>
      <c r="GE16" s="2">
        <v>9.5359999999999993E-3</v>
      </c>
      <c r="GF16" s="4">
        <v>1.736E-2</v>
      </c>
      <c r="GG16" s="2">
        <v>7.1799999999999998E-3</v>
      </c>
      <c r="GH16" s="4">
        <v>4.7320000000000001E-3</v>
      </c>
      <c r="GI16" s="2">
        <v>9.1909999999999995E-3</v>
      </c>
      <c r="GJ16" s="4">
        <v>5.7999999999999996E-3</v>
      </c>
      <c r="GK16" s="2">
        <v>6.5830000000000003E-3</v>
      </c>
      <c r="GL16" s="4">
        <v>5.5409999999999999E-3</v>
      </c>
      <c r="GM16" s="2">
        <v>9.8530000000000006E-3</v>
      </c>
      <c r="GN16" s="4">
        <v>7.8069999999999997E-3</v>
      </c>
      <c r="GO16" s="2">
        <v>5.6379999999999998E-3</v>
      </c>
      <c r="GP16" s="4">
        <v>1.093E-2</v>
      </c>
      <c r="GQ16" s="2">
        <v>6.8360000000000001E-3</v>
      </c>
      <c r="GR16" s="4">
        <v>5.7829999999999999E-3</v>
      </c>
      <c r="GS16" s="2">
        <v>5.4980000000000003E-3</v>
      </c>
      <c r="GT16" s="4">
        <v>5.6080000000000001E-3</v>
      </c>
      <c r="GU16" s="2">
        <v>7.2570000000000004E-3</v>
      </c>
      <c r="GV16" s="4">
        <v>4.3940000000000003E-3</v>
      </c>
      <c r="GW16" s="2">
        <v>5.8329999999999996E-3</v>
      </c>
      <c r="GX16" s="4">
        <v>5.012E-3</v>
      </c>
      <c r="GY16" s="2">
        <v>4.2300000000000003E-3</v>
      </c>
      <c r="GZ16" s="4">
        <v>4.5100000000000001E-3</v>
      </c>
      <c r="HA16" s="2">
        <v>8.4989999999999996E-3</v>
      </c>
      <c r="HB16" s="4">
        <v>4.9420000000000002E-3</v>
      </c>
      <c r="HC16" s="2">
        <v>5.2119999999999996E-3</v>
      </c>
      <c r="HD16" s="4">
        <v>6.6350000000000003E-3</v>
      </c>
      <c r="HE16" s="2">
        <v>5.2960000000000004E-3</v>
      </c>
      <c r="HF16" s="4">
        <v>5.0419999999999996E-3</v>
      </c>
      <c r="HG16" s="2">
        <v>6.7149999999999996E-3</v>
      </c>
      <c r="HH16" s="4">
        <v>4.2709999999999996E-3</v>
      </c>
      <c r="HI16" s="2">
        <v>4.4050000000000001E-3</v>
      </c>
      <c r="HJ16" s="4">
        <v>3.728E-3</v>
      </c>
      <c r="HK16" s="2">
        <v>1.038E-2</v>
      </c>
      <c r="HL16" s="4">
        <v>5.6820000000000004E-3</v>
      </c>
      <c r="HM16" s="2">
        <v>1.5820000000000001E-2</v>
      </c>
      <c r="HN16" s="4">
        <v>8.1460000000000005E-3</v>
      </c>
      <c r="HO16" s="2">
        <v>5.3709999999999999E-3</v>
      </c>
      <c r="HP16" s="4">
        <v>5.4419999999999998E-3</v>
      </c>
      <c r="HQ16" s="2">
        <v>5.4209999999999996E-3</v>
      </c>
      <c r="HR16" s="4">
        <v>4.2589999999999998E-3</v>
      </c>
      <c r="HS16" s="2">
        <v>5.463E-3</v>
      </c>
      <c r="HT16" s="4">
        <v>6.1749999999999999E-3</v>
      </c>
      <c r="HU16" s="2">
        <v>3.6289999999999998E-3</v>
      </c>
      <c r="HV16" s="4">
        <v>2.8869999999999998E-3</v>
      </c>
      <c r="HW16" s="2">
        <v>7.7019999999999996E-3</v>
      </c>
      <c r="HX16" s="4">
        <v>9.5189999999999997E-3</v>
      </c>
      <c r="HY16" s="2">
        <v>3.9579999999999997E-3</v>
      </c>
      <c r="HZ16" s="4">
        <v>6.0109999999999999E-3</v>
      </c>
      <c r="IA16" s="2">
        <v>5.888E-3</v>
      </c>
      <c r="IB16" s="4">
        <v>5.391E-3</v>
      </c>
      <c r="IC16" s="2">
        <v>5.1580000000000003E-3</v>
      </c>
      <c r="ID16" s="4">
        <v>5.5149999999999999E-3</v>
      </c>
      <c r="IE16" s="2">
        <v>4.4489999999999998E-3</v>
      </c>
      <c r="IF16" s="4">
        <v>9.8949999999999993E-3</v>
      </c>
      <c r="IG16" s="2">
        <v>1.474E-2</v>
      </c>
      <c r="IH16" s="4">
        <v>6.1310000000000002E-3</v>
      </c>
      <c r="II16" s="2">
        <v>6.9080000000000001E-3</v>
      </c>
      <c r="IJ16" s="4">
        <v>7.2779999999999997E-3</v>
      </c>
      <c r="IK16" s="2">
        <v>9.9760000000000005E-3</v>
      </c>
      <c r="IL16" s="4">
        <v>5.8840000000000003E-3</v>
      </c>
      <c r="IM16" s="2">
        <v>3.98E-3</v>
      </c>
      <c r="IN16" s="4">
        <v>1.307E-2</v>
      </c>
      <c r="IO16" s="2">
        <v>5.7239999999999999E-3</v>
      </c>
      <c r="IP16" s="4">
        <v>7.3639999999999999E-3</v>
      </c>
      <c r="IQ16" s="2">
        <v>6.5430000000000002E-3</v>
      </c>
      <c r="IR16" s="4">
        <v>5.8830000000000002E-3</v>
      </c>
      <c r="IS16" s="2">
        <v>7.3369999999999998E-3</v>
      </c>
      <c r="IT16" s="4">
        <v>0.01</v>
      </c>
      <c r="IU16" s="2">
        <v>5.7559999999999998E-3</v>
      </c>
      <c r="IV16" s="4">
        <v>5.9100000000000003E-3</v>
      </c>
      <c r="IW16" s="2">
        <v>7.9760000000000005E-3</v>
      </c>
      <c r="IX16" s="4">
        <v>5.836E-3</v>
      </c>
      <c r="IY16" s="2">
        <v>4.8370000000000002E-3</v>
      </c>
      <c r="IZ16" s="4">
        <v>8.5649999999999997E-3</v>
      </c>
      <c r="JA16" s="2">
        <v>6.4320000000000002E-3</v>
      </c>
      <c r="JB16" s="4">
        <v>1.072E-2</v>
      </c>
      <c r="JC16" s="2">
        <v>8.3199999999999993E-3</v>
      </c>
      <c r="JD16" s="4">
        <v>4.7959999999999999E-3</v>
      </c>
      <c r="JE16" s="2">
        <v>4.1469999999999996E-3</v>
      </c>
      <c r="JF16" s="4">
        <v>6.8539999999999998E-3</v>
      </c>
      <c r="JG16" s="2">
        <v>7.3340000000000002E-3</v>
      </c>
      <c r="JH16" s="4">
        <v>6.1330000000000004E-3</v>
      </c>
      <c r="JI16" s="2">
        <v>3.888E-3</v>
      </c>
      <c r="JJ16" s="4">
        <v>5.8409999999999998E-3</v>
      </c>
      <c r="JK16" s="2">
        <v>9.861E-3</v>
      </c>
      <c r="JL16" s="4">
        <v>5.7679999999999997E-3</v>
      </c>
      <c r="JM16" s="2">
        <v>6.0540000000000004E-3</v>
      </c>
      <c r="JN16" s="4">
        <v>6.5880000000000001E-3</v>
      </c>
      <c r="JO16" s="2">
        <v>5.3559999999999997E-3</v>
      </c>
      <c r="JP16" s="4">
        <v>6.7089999999999997E-3</v>
      </c>
      <c r="JQ16" s="2">
        <v>5.9690000000000003E-3</v>
      </c>
      <c r="JR16" s="4">
        <v>4.9290000000000002E-3</v>
      </c>
      <c r="JS16" s="2">
        <v>7.2950000000000003E-3</v>
      </c>
      <c r="JT16" s="4">
        <v>1.098E-2</v>
      </c>
      <c r="JU16" s="2">
        <v>1.4590000000000001E-2</v>
      </c>
      <c r="JV16" s="4">
        <v>7.5009999999999999E-3</v>
      </c>
      <c r="JW16" s="2">
        <v>7.5170000000000002E-3</v>
      </c>
      <c r="JX16" s="4">
        <v>3.271E-3</v>
      </c>
      <c r="JY16" s="2">
        <v>7.339E-3</v>
      </c>
      <c r="JZ16" s="4">
        <v>4.4739999999999997E-3</v>
      </c>
      <c r="KA16" s="2">
        <v>4.8729999999999997E-3</v>
      </c>
      <c r="KB16" s="4">
        <v>4.1070000000000004E-3</v>
      </c>
      <c r="KC16" s="2">
        <v>3.3080000000000002E-3</v>
      </c>
      <c r="KD16" s="4">
        <v>4.9569999999999996E-3</v>
      </c>
      <c r="KE16" s="2">
        <v>4.9109999999999996E-3</v>
      </c>
      <c r="KF16" s="4">
        <v>3.7039999999999998E-3</v>
      </c>
      <c r="KG16" s="2">
        <v>4.45E-3</v>
      </c>
      <c r="KH16" s="4">
        <v>3.2450000000000001E-3</v>
      </c>
      <c r="KI16" s="2">
        <v>6.0340000000000003E-3</v>
      </c>
      <c r="KJ16" s="4">
        <v>7.234E-3</v>
      </c>
      <c r="KK16" s="2">
        <v>3.5349999999999999E-3</v>
      </c>
      <c r="KL16" s="4">
        <v>8.9980000000000008E-3</v>
      </c>
      <c r="KM16" s="2">
        <v>5.0959999999999998E-3</v>
      </c>
      <c r="KN16" s="4">
        <v>4.3689999999999996E-3</v>
      </c>
      <c r="KO16" s="2">
        <v>1.039E-2</v>
      </c>
      <c r="KP16" s="4">
        <v>7.8019999999999999E-3</v>
      </c>
      <c r="KQ16" s="2">
        <v>5.4149999999999997E-3</v>
      </c>
      <c r="KR16" s="4">
        <v>5.7039999999999999E-3</v>
      </c>
      <c r="KS16" s="2">
        <v>3.7959999999999999E-3</v>
      </c>
      <c r="KT16" s="4">
        <v>4.1229999999999999E-3</v>
      </c>
      <c r="KU16" s="2">
        <v>9.7020000000000006E-3</v>
      </c>
      <c r="KV16" s="4">
        <v>9.783E-3</v>
      </c>
      <c r="KW16" s="2">
        <v>2.1770000000000001E-2</v>
      </c>
      <c r="KX16" s="4">
        <v>6.2719999999999998E-3</v>
      </c>
      <c r="KY16" s="2">
        <v>1.2619999999999999E-2</v>
      </c>
      <c r="KZ16" s="4">
        <v>7.3940000000000004E-3</v>
      </c>
      <c r="LA16" s="2">
        <v>6.9820000000000004E-3</v>
      </c>
      <c r="LB16" s="4">
        <v>6.7080000000000004E-3</v>
      </c>
      <c r="LC16" s="2">
        <v>4.9529999999999999E-3</v>
      </c>
      <c r="LD16" s="4">
        <v>8.5769999999999996E-3</v>
      </c>
      <c r="LE16" s="2">
        <v>5.2729999999999999E-3</v>
      </c>
      <c r="LF16" s="4">
        <v>7.509E-3</v>
      </c>
      <c r="LG16" s="2">
        <v>1.546E-2</v>
      </c>
      <c r="LH16" s="4">
        <v>4.1999999999999997E-3</v>
      </c>
      <c r="LI16" s="2">
        <v>6.7390000000000002E-3</v>
      </c>
      <c r="LJ16" s="4">
        <v>8.7320000000000002E-3</v>
      </c>
      <c r="LK16" s="2">
        <v>7.8969999999999995E-3</v>
      </c>
      <c r="LL16" s="4">
        <v>4.4130000000000003E-3</v>
      </c>
      <c r="LM16" s="2">
        <v>3.6809999999999998E-3</v>
      </c>
      <c r="LN16" s="4">
        <v>1.004E-2</v>
      </c>
      <c r="LO16" s="2">
        <v>7.3270000000000002E-3</v>
      </c>
      <c r="LP16" s="4">
        <v>6.587E-3</v>
      </c>
      <c r="LQ16" s="2">
        <v>5.2509999999999996E-3</v>
      </c>
      <c r="LR16" s="4">
        <v>3.8279999999999998E-3</v>
      </c>
      <c r="LS16" s="2">
        <v>9.5010000000000008E-3</v>
      </c>
      <c r="LT16" s="4">
        <v>1.2880000000000001E-2</v>
      </c>
      <c r="LU16" s="2">
        <v>1.2659999999999999E-2</v>
      </c>
      <c r="LV16" s="4">
        <v>1.5469999999999999E-2</v>
      </c>
      <c r="LW16" s="2">
        <v>1.2149999999999999E-2</v>
      </c>
      <c r="LX16" s="4">
        <v>7.1380000000000002E-3</v>
      </c>
      <c r="LY16" s="2">
        <v>4.7749999999999997E-3</v>
      </c>
      <c r="LZ16" s="4">
        <v>4.973E-3</v>
      </c>
      <c r="MA16" s="2">
        <v>6.2979999999999998E-3</v>
      </c>
      <c r="MB16" s="4">
        <v>5.868E-3</v>
      </c>
      <c r="MC16" s="2">
        <v>7.0860000000000003E-3</v>
      </c>
      <c r="MD16" s="4">
        <v>1.027E-2</v>
      </c>
      <c r="ME16" s="2">
        <v>7.4400000000000004E-3</v>
      </c>
      <c r="MF16" s="4">
        <v>8.2629999999999995E-3</v>
      </c>
      <c r="MG16" s="2">
        <v>9.5790000000000007E-3</v>
      </c>
      <c r="MH16" s="4">
        <v>3.4949999999999998E-3</v>
      </c>
      <c r="MI16" s="2">
        <v>8.8350000000000008E-3</v>
      </c>
      <c r="MJ16" s="4">
        <v>1.094E-2</v>
      </c>
      <c r="MK16" s="2">
        <v>8.4119999999999993E-3</v>
      </c>
      <c r="ML16" s="4">
        <v>1.205E-2</v>
      </c>
      <c r="MM16" s="2">
        <v>1.291E-2</v>
      </c>
      <c r="MN16" s="4">
        <v>1.159E-2</v>
      </c>
      <c r="MO16" s="2">
        <v>4.2420000000000001E-3</v>
      </c>
      <c r="MP16" s="4">
        <v>8.2000000000000007E-3</v>
      </c>
      <c r="MQ16" s="2">
        <v>7.2560000000000003E-3</v>
      </c>
      <c r="MR16" s="4">
        <v>7.5940000000000001E-3</v>
      </c>
      <c r="MS16" s="2">
        <v>7.1890000000000001E-3</v>
      </c>
    </row>
    <row r="17" spans="1:357" x14ac:dyDescent="0.25">
      <c r="A17" s="2">
        <v>1.46E-2</v>
      </c>
      <c r="B17" s="4">
        <v>1.898E-2</v>
      </c>
      <c r="C17" s="2">
        <v>1.4319999999999999E-2</v>
      </c>
      <c r="D17" s="4">
        <v>4.8989999999999997E-3</v>
      </c>
      <c r="E17" s="2">
        <v>1.6459999999999999E-2</v>
      </c>
      <c r="F17" s="4">
        <v>1.427E-2</v>
      </c>
      <c r="G17" s="2">
        <v>1.3820000000000001E-2</v>
      </c>
      <c r="H17" s="4">
        <v>9.7579999999999993E-3</v>
      </c>
      <c r="I17" s="2">
        <v>1.1769999999999999E-2</v>
      </c>
      <c r="J17" s="4">
        <v>8.3800000000000003E-3</v>
      </c>
      <c r="K17" s="2">
        <v>8.7220000000000006E-3</v>
      </c>
      <c r="L17" s="4">
        <v>8.5929999999999999E-3</v>
      </c>
      <c r="M17" s="2">
        <v>1.055E-2</v>
      </c>
      <c r="N17" s="4">
        <v>1.099E-2</v>
      </c>
      <c r="O17" s="2">
        <v>3.1620000000000002E-2</v>
      </c>
      <c r="P17" s="4">
        <v>3.9379999999999998E-2</v>
      </c>
      <c r="Q17" s="2">
        <v>1.755E-2</v>
      </c>
      <c r="R17" s="4">
        <v>9.2160000000000002E-3</v>
      </c>
      <c r="S17" s="2">
        <v>8.6059999999999998E-2</v>
      </c>
      <c r="T17" s="4">
        <v>5.6119999999999998E-3</v>
      </c>
      <c r="U17" s="2">
        <v>9.3679999999999999E-2</v>
      </c>
      <c r="V17" s="4">
        <v>1.8190000000000001E-2</v>
      </c>
      <c r="W17" s="2">
        <v>2.8389999999999999E-2</v>
      </c>
      <c r="X17" s="4">
        <v>1.661E-2</v>
      </c>
      <c r="Y17" s="2">
        <v>1.7059999999999999E-2</v>
      </c>
      <c r="Z17" s="4">
        <v>3.5749999999999997E-2</v>
      </c>
      <c r="AA17" s="2">
        <v>1.8120000000000001E-2</v>
      </c>
      <c r="AB17" s="4">
        <v>2.4930000000000001E-2</v>
      </c>
      <c r="AC17" s="2">
        <v>4.4119999999999999E-2</v>
      </c>
      <c r="AD17" s="4">
        <v>1.8180000000000002E-2</v>
      </c>
      <c r="AE17" s="2">
        <v>1.038E-2</v>
      </c>
      <c r="AF17" s="4">
        <v>1.491E-2</v>
      </c>
      <c r="AG17" s="2">
        <v>1.179E-2</v>
      </c>
      <c r="AH17" s="4">
        <v>1.4630000000000001E-2</v>
      </c>
      <c r="AI17" s="2">
        <v>1.3299999999999999E-2</v>
      </c>
      <c r="AJ17" s="4">
        <v>1.0840000000000001E-2</v>
      </c>
      <c r="AK17" s="2">
        <v>6.0980000000000001E-3</v>
      </c>
      <c r="AL17" s="4">
        <v>2.196E-2</v>
      </c>
      <c r="AM17" s="2">
        <v>2.2190000000000001E-2</v>
      </c>
      <c r="AN17" s="4">
        <v>2.3099999999999999E-2</v>
      </c>
      <c r="AO17" s="2">
        <v>1.047E-2</v>
      </c>
      <c r="AP17" s="4">
        <v>1.5570000000000001E-2</v>
      </c>
      <c r="AQ17" s="2">
        <v>2.9319999999999999E-2</v>
      </c>
      <c r="AR17" s="4">
        <v>4.0419999999999998E-2</v>
      </c>
      <c r="AS17" s="2">
        <v>7.4459999999999998E-2</v>
      </c>
      <c r="AT17" s="4">
        <v>3.7470000000000003E-2</v>
      </c>
      <c r="AU17" s="2">
        <v>2.213E-2</v>
      </c>
      <c r="AV17" s="4">
        <v>2.5069999999999999E-2</v>
      </c>
      <c r="AW17" s="2">
        <v>6.7599999999999993E-2</v>
      </c>
      <c r="AX17" s="4">
        <v>1.529E-2</v>
      </c>
      <c r="AY17" s="2">
        <v>1.2760000000000001E-2</v>
      </c>
      <c r="AZ17" s="4">
        <v>3.27E-2</v>
      </c>
      <c r="BA17" s="2">
        <v>9.1690000000000001E-3</v>
      </c>
      <c r="BB17" s="4">
        <v>4.1849999999999998E-2</v>
      </c>
      <c r="BC17" s="2">
        <v>2.4559999999999998E-2</v>
      </c>
      <c r="BD17" s="4">
        <v>1.515E-2</v>
      </c>
      <c r="BE17" s="2">
        <v>1.38E-2</v>
      </c>
      <c r="BF17" s="4">
        <v>1.521E-2</v>
      </c>
      <c r="BG17" s="2">
        <v>3.4979999999999997E-2</v>
      </c>
      <c r="BH17" s="4">
        <v>5.6559999999999996E-3</v>
      </c>
      <c r="BI17" s="2">
        <v>1.7350000000000001E-2</v>
      </c>
      <c r="BJ17" s="4">
        <v>1.5630000000000002E-2</v>
      </c>
      <c r="BK17" s="2">
        <v>1.7809999999999999E-2</v>
      </c>
      <c r="BL17" s="4">
        <v>4.7410000000000001E-2</v>
      </c>
      <c r="BM17" s="2">
        <v>4.8770000000000001E-2</v>
      </c>
      <c r="BN17" s="4">
        <v>2.2970000000000001E-2</v>
      </c>
      <c r="BO17" s="2">
        <v>1.592E-2</v>
      </c>
      <c r="BP17" s="4">
        <v>1.142E-2</v>
      </c>
      <c r="BQ17" s="2">
        <v>5.416E-2</v>
      </c>
      <c r="BR17" s="4">
        <v>9.5860000000000001E-2</v>
      </c>
      <c r="BS17" s="2">
        <v>8.9849999999999999E-3</v>
      </c>
      <c r="BT17" s="4">
        <v>2.017E-2</v>
      </c>
      <c r="BU17" s="2">
        <v>1.562E-2</v>
      </c>
      <c r="BV17" s="4">
        <v>2.6610000000000002E-2</v>
      </c>
      <c r="BW17" s="2">
        <v>9.7890000000000008E-3</v>
      </c>
      <c r="BX17" s="4">
        <v>6.1339999999999997E-3</v>
      </c>
      <c r="BY17" s="2">
        <v>2.4049999999999998E-2</v>
      </c>
      <c r="BZ17" s="4">
        <v>3.175E-2</v>
      </c>
      <c r="CA17" s="2">
        <v>7.9830000000000005E-3</v>
      </c>
      <c r="CB17" s="4">
        <v>9.8160000000000001E-3</v>
      </c>
      <c r="CC17" s="2">
        <v>1.37E-2</v>
      </c>
      <c r="CD17" s="4">
        <v>1.18E-2</v>
      </c>
      <c r="CE17" s="2">
        <v>2.121E-2</v>
      </c>
      <c r="CF17" s="4">
        <v>1.017E-2</v>
      </c>
      <c r="CG17" s="2">
        <v>8.0070000000000002E-3</v>
      </c>
      <c r="CH17" s="4">
        <v>8.8080000000000006E-2</v>
      </c>
      <c r="CI17" s="2">
        <v>2.2520000000000001E-3</v>
      </c>
      <c r="CJ17" s="4">
        <v>6.3639999999999999E-3</v>
      </c>
      <c r="CK17" s="2">
        <v>3.7280000000000001E-2</v>
      </c>
      <c r="CL17" s="4">
        <v>1.2E-2</v>
      </c>
      <c r="CM17" s="2">
        <v>8.7039999999999999E-3</v>
      </c>
      <c r="CN17" s="4">
        <v>8.7760000000000008E-3</v>
      </c>
      <c r="CO17" s="2">
        <v>2.2120000000000001E-2</v>
      </c>
      <c r="CP17" s="4">
        <v>1.7899999999999999E-2</v>
      </c>
      <c r="CQ17" s="2">
        <v>6.7359999999999998E-3</v>
      </c>
      <c r="CR17" s="4">
        <v>1.5869999999999999E-2</v>
      </c>
      <c r="CS17" s="2">
        <v>1.779E-2</v>
      </c>
      <c r="CT17" s="4">
        <v>1.9109999999999999E-2</v>
      </c>
      <c r="CU17" s="2">
        <v>1.2489999999999999E-2</v>
      </c>
      <c r="CV17" s="4">
        <v>3.041E-2</v>
      </c>
      <c r="CW17" s="2">
        <v>1.2359999999999999E-2</v>
      </c>
      <c r="CX17" s="4">
        <v>1.7270000000000001E-2</v>
      </c>
      <c r="CY17" s="2">
        <v>4.1919999999999999E-2</v>
      </c>
      <c r="CZ17" s="4">
        <v>3.1199999999999999E-2</v>
      </c>
      <c r="DA17" s="2">
        <v>1.695E-2</v>
      </c>
      <c r="DB17" s="4">
        <v>2.3140000000000001E-2</v>
      </c>
      <c r="DC17" s="2">
        <v>1.4E-2</v>
      </c>
      <c r="DD17" s="4">
        <v>1.1039999999999999E-2</v>
      </c>
      <c r="DE17" s="2">
        <v>1.4279999999999999E-2</v>
      </c>
      <c r="DF17" s="4">
        <v>8.0610000000000005E-3</v>
      </c>
      <c r="DG17" s="2">
        <v>3.2070000000000001E-2</v>
      </c>
      <c r="DH17" s="4">
        <v>2.2939999999999999E-2</v>
      </c>
      <c r="DI17" s="2">
        <v>1.6469999999999999E-2</v>
      </c>
      <c r="DJ17" s="4">
        <v>6.8129999999999996E-3</v>
      </c>
      <c r="DK17" s="2">
        <v>1.04E-2</v>
      </c>
      <c r="DL17" s="4">
        <v>1.383E-2</v>
      </c>
      <c r="DM17" s="2">
        <v>2.845E-2</v>
      </c>
      <c r="DN17" s="4">
        <v>1.248E-2</v>
      </c>
      <c r="DO17" s="2">
        <v>4.9300000000000004E-3</v>
      </c>
      <c r="DP17" s="4">
        <v>5.9139999999999998E-2</v>
      </c>
      <c r="DQ17" s="2">
        <v>2.6669999999999999E-2</v>
      </c>
      <c r="DR17" s="4">
        <v>1.3860000000000001E-2</v>
      </c>
      <c r="DS17" s="2">
        <v>1.5689999999999999E-2</v>
      </c>
      <c r="DT17" s="4">
        <v>5.5919999999999997E-2</v>
      </c>
      <c r="DU17" s="2">
        <v>1.035E-2</v>
      </c>
      <c r="DV17" s="4">
        <v>1.2279999999999999E-2</v>
      </c>
      <c r="DW17" s="2">
        <v>1.065E-2</v>
      </c>
      <c r="DX17" s="4">
        <v>3.5810000000000002E-2</v>
      </c>
      <c r="DY17" s="2">
        <v>2.4060000000000002E-2</v>
      </c>
      <c r="DZ17" s="4">
        <v>2.1780000000000001E-2</v>
      </c>
      <c r="EA17" s="2">
        <v>4.7849999999999997E-2</v>
      </c>
      <c r="EB17" s="4">
        <v>3.7100000000000002E-3</v>
      </c>
      <c r="EC17" s="2">
        <v>1.1220000000000001E-2</v>
      </c>
      <c r="ED17" s="4">
        <v>1.0670000000000001E-2</v>
      </c>
      <c r="EE17" s="2">
        <v>1.489E-2</v>
      </c>
      <c r="EF17" s="4">
        <v>8.9980000000000008E-3</v>
      </c>
      <c r="EG17" s="2">
        <v>5.274E-3</v>
      </c>
      <c r="EH17" s="4">
        <v>1.541E-2</v>
      </c>
      <c r="EI17" s="2">
        <v>1.4420000000000001E-2</v>
      </c>
      <c r="EJ17" s="4">
        <v>3.9609999999999999E-2</v>
      </c>
      <c r="EK17" s="2">
        <v>8.0079999999999995E-3</v>
      </c>
      <c r="EL17" s="4">
        <v>5.1560000000000002E-2</v>
      </c>
      <c r="EM17" s="2">
        <v>1.345E-2</v>
      </c>
      <c r="EN17" s="4">
        <v>8.2619999999999999E-2</v>
      </c>
      <c r="EO17" s="2">
        <v>1.3950000000000001E-2</v>
      </c>
      <c r="EP17" s="4">
        <v>0.10639999999999999</v>
      </c>
      <c r="EQ17" s="2">
        <v>2.1149999999999999E-2</v>
      </c>
      <c r="ER17" s="4">
        <v>2.0029999999999999E-2</v>
      </c>
      <c r="ES17" s="2">
        <v>1.4999999999999999E-2</v>
      </c>
      <c r="ET17" s="4">
        <v>1.18E-2</v>
      </c>
      <c r="EU17" s="2">
        <v>8.1530000000000005E-3</v>
      </c>
      <c r="EV17" s="4">
        <v>1.221E-2</v>
      </c>
      <c r="EW17" s="2">
        <v>1.3769999999999999E-2</v>
      </c>
      <c r="EX17" s="4">
        <v>1.443E-2</v>
      </c>
      <c r="EY17" s="2">
        <v>3.3689999999999998E-2</v>
      </c>
      <c r="EZ17" s="4">
        <v>9.3620000000000005E-3</v>
      </c>
      <c r="FA17" s="2">
        <v>2.6519999999999998E-2</v>
      </c>
      <c r="FB17" s="4">
        <v>2.3369999999999998E-2</v>
      </c>
      <c r="FC17" s="2">
        <v>7.8609999999999999E-3</v>
      </c>
      <c r="FD17" s="4">
        <v>4.8830000000000002E-3</v>
      </c>
      <c r="FE17" s="2">
        <v>3.7460000000000002E-3</v>
      </c>
      <c r="FF17" s="4">
        <v>4.7109999999999999E-3</v>
      </c>
      <c r="FG17" s="2">
        <v>9.11E-3</v>
      </c>
      <c r="FH17" s="4">
        <v>6.0210000000000003E-3</v>
      </c>
      <c r="FI17" s="2">
        <v>2.768E-2</v>
      </c>
      <c r="FJ17" s="4">
        <v>1.34E-2</v>
      </c>
      <c r="FK17" s="2">
        <v>1.4030000000000001E-2</v>
      </c>
      <c r="FL17" s="4">
        <v>3.0119999999999999E-3</v>
      </c>
      <c r="FM17" s="2">
        <v>5.7670000000000004E-3</v>
      </c>
      <c r="FN17" s="4">
        <v>6.59E-2</v>
      </c>
      <c r="FO17" s="2">
        <v>1.0789999999999999E-2</v>
      </c>
      <c r="FP17" s="4">
        <v>4.265E-2</v>
      </c>
      <c r="FQ17" s="2">
        <v>2.0160000000000001E-2</v>
      </c>
      <c r="FR17" s="4">
        <v>1.418E-2</v>
      </c>
      <c r="FS17" s="2">
        <v>9.5139999999999999E-3</v>
      </c>
      <c r="FT17" s="4">
        <v>1.132E-2</v>
      </c>
      <c r="FU17" s="2">
        <v>6.8869999999999999E-3</v>
      </c>
      <c r="FV17" s="4">
        <v>3.2550000000000003E-2</v>
      </c>
      <c r="FW17" s="2">
        <v>1.1039999999999999E-2</v>
      </c>
      <c r="FX17" s="4">
        <v>7.1240000000000001E-3</v>
      </c>
      <c r="FY17" s="2">
        <v>8.4320000000000003E-3</v>
      </c>
      <c r="FZ17" s="4">
        <v>2.3050000000000001E-2</v>
      </c>
      <c r="GA17" s="2">
        <v>1.4489999999999999E-2</v>
      </c>
      <c r="GB17" s="4">
        <v>3.0530000000000002E-2</v>
      </c>
      <c r="GC17" s="2">
        <v>3.4709999999999998E-2</v>
      </c>
      <c r="GD17" s="4">
        <v>1.8769999999999998E-2</v>
      </c>
      <c r="GE17" s="2">
        <v>1.0970000000000001E-2</v>
      </c>
      <c r="GF17" s="4">
        <v>4.6710000000000002E-2</v>
      </c>
      <c r="GG17" s="2">
        <v>1.0959999999999999E-2</v>
      </c>
      <c r="GH17" s="4">
        <v>1.506E-2</v>
      </c>
      <c r="GI17" s="2">
        <v>8.548E-3</v>
      </c>
      <c r="GJ17" s="4">
        <v>2.4170000000000001E-2</v>
      </c>
      <c r="GK17" s="2">
        <v>6.9909999999999998E-3</v>
      </c>
      <c r="GL17" s="4">
        <v>3.3869999999999997E-2</v>
      </c>
      <c r="GM17" s="2">
        <v>4.2349999999999999E-2</v>
      </c>
      <c r="GN17" s="4">
        <v>3.9320000000000001E-2</v>
      </c>
      <c r="GO17" s="2">
        <v>7.9389999999999999E-3</v>
      </c>
      <c r="GP17" s="4">
        <v>2.8989999999999998E-2</v>
      </c>
      <c r="GQ17" s="2">
        <v>8.9820000000000004E-3</v>
      </c>
      <c r="GR17" s="4">
        <v>4.6930000000000001E-3</v>
      </c>
      <c r="GS17" s="2">
        <v>2.0449999999999999E-2</v>
      </c>
      <c r="GT17" s="4">
        <v>1.6459999999999999E-2</v>
      </c>
      <c r="GU17" s="2">
        <v>1.805E-2</v>
      </c>
      <c r="GV17" s="4">
        <v>1.2500000000000001E-2</v>
      </c>
      <c r="GW17" s="2">
        <v>1.388E-2</v>
      </c>
      <c r="GX17" s="4">
        <v>1.485E-2</v>
      </c>
      <c r="GY17" s="2">
        <v>1.5869999999999999E-2</v>
      </c>
      <c r="GZ17" s="4">
        <v>1.8120000000000001E-2</v>
      </c>
      <c r="HA17" s="2">
        <v>7.6429999999999998E-2</v>
      </c>
      <c r="HB17" s="4">
        <v>1.2030000000000001E-2</v>
      </c>
      <c r="HC17" s="2">
        <v>2.9839999999999998E-2</v>
      </c>
      <c r="HD17" s="4">
        <v>1.7770000000000001E-2</v>
      </c>
      <c r="HE17" s="2">
        <v>1.9029999999999998E-2</v>
      </c>
      <c r="HF17" s="4">
        <v>4.5600000000000002E-2</v>
      </c>
      <c r="HG17" s="2">
        <v>3.705E-2</v>
      </c>
      <c r="HH17" s="4">
        <v>2.0729999999999998E-2</v>
      </c>
      <c r="HI17" s="2">
        <v>3.0259999999999999E-2</v>
      </c>
      <c r="HJ17" s="4">
        <v>1.4149999999999999E-2</v>
      </c>
      <c r="HK17" s="2">
        <v>6.6689999999999999E-2</v>
      </c>
      <c r="HL17" s="4">
        <v>1.3650000000000001E-2</v>
      </c>
      <c r="HM17" s="2">
        <v>1.966E-2</v>
      </c>
      <c r="HN17" s="4">
        <v>1.6310000000000002E-2</v>
      </c>
      <c r="HO17" s="2">
        <v>1.273E-2</v>
      </c>
      <c r="HP17" s="4">
        <v>1.9570000000000001E-2</v>
      </c>
      <c r="HQ17" s="2">
        <v>3.4770000000000002E-2</v>
      </c>
      <c r="HR17" s="4">
        <v>1.469E-2</v>
      </c>
      <c r="HS17" s="2">
        <v>1.9640000000000001E-2</v>
      </c>
      <c r="HT17" s="4">
        <v>1.204E-2</v>
      </c>
      <c r="HU17" s="2">
        <v>3.7130000000000003E-2</v>
      </c>
      <c r="HV17" s="4">
        <v>1.285E-2</v>
      </c>
      <c r="HW17" s="2">
        <v>8.4910000000000003E-3</v>
      </c>
      <c r="HX17" s="4">
        <v>2.1340000000000001E-2</v>
      </c>
      <c r="HY17" s="2">
        <v>1.2460000000000001E-2</v>
      </c>
      <c r="HZ17" s="4">
        <v>4.48E-2</v>
      </c>
      <c r="IA17" s="2">
        <v>2.3099999999999999E-2</v>
      </c>
      <c r="IB17" s="4">
        <v>9.9469999999999992E-3</v>
      </c>
      <c r="IC17" s="2">
        <v>9.3550000000000005E-3</v>
      </c>
      <c r="ID17" s="4">
        <v>2.674E-2</v>
      </c>
      <c r="IE17" s="2">
        <v>2.8080000000000001E-2</v>
      </c>
      <c r="IF17" s="4">
        <v>3.0530000000000002E-2</v>
      </c>
      <c r="IG17" s="2">
        <v>1.6740000000000001E-2</v>
      </c>
      <c r="IH17" s="4">
        <v>1.2630000000000001E-2</v>
      </c>
      <c r="II17" s="2">
        <v>9.4420000000000007E-3</v>
      </c>
      <c r="IJ17" s="4">
        <v>2.0469999999999999E-2</v>
      </c>
      <c r="IK17" s="2">
        <v>5.2440000000000001E-2</v>
      </c>
      <c r="IL17" s="4">
        <v>2.0049999999999998E-2</v>
      </c>
      <c r="IM17" s="2">
        <v>2.809E-2</v>
      </c>
      <c r="IN17" s="4">
        <v>1.8849999999999999E-2</v>
      </c>
      <c r="IO17" s="2">
        <v>5.6969999999999998E-3</v>
      </c>
      <c r="IP17" s="4">
        <v>3.8670000000000003E-2</v>
      </c>
      <c r="IQ17" s="2">
        <v>2.1479999999999999E-2</v>
      </c>
      <c r="IR17" s="4">
        <v>6.2630000000000003E-3</v>
      </c>
      <c r="IS17" s="2">
        <v>1.174E-2</v>
      </c>
      <c r="IT17" s="4">
        <v>3.295E-2</v>
      </c>
      <c r="IU17" s="2">
        <v>1.6650000000000002E-2</v>
      </c>
      <c r="IV17" s="4">
        <v>1.362E-2</v>
      </c>
      <c r="IW17" s="2">
        <v>1.295E-2</v>
      </c>
      <c r="IX17" s="4">
        <v>1.095E-2</v>
      </c>
      <c r="IY17" s="2">
        <v>9.2379999999999997E-3</v>
      </c>
      <c r="IZ17" s="4">
        <v>4.6379999999999998E-2</v>
      </c>
      <c r="JA17" s="2">
        <v>1.1560000000000001E-2</v>
      </c>
      <c r="JB17" s="4">
        <v>1.3310000000000001E-2</v>
      </c>
      <c r="JC17" s="2">
        <v>2.0250000000000001E-2</v>
      </c>
      <c r="JD17" s="4">
        <v>1.171E-2</v>
      </c>
      <c r="JE17" s="2">
        <v>2.0480000000000002E-2</v>
      </c>
      <c r="JF17" s="4">
        <v>6.0630000000000003E-2</v>
      </c>
      <c r="JG17" s="2">
        <v>2.589E-2</v>
      </c>
      <c r="JH17" s="4">
        <v>1.251E-2</v>
      </c>
      <c r="JI17" s="2">
        <v>8.5389999999999997E-3</v>
      </c>
      <c r="JJ17" s="4">
        <v>1.2460000000000001E-2</v>
      </c>
      <c r="JK17" s="2">
        <v>2.418E-2</v>
      </c>
      <c r="JL17" s="4">
        <v>8.0820000000000006E-3</v>
      </c>
      <c r="JM17" s="2">
        <v>8.9739999999999993E-3</v>
      </c>
      <c r="JN17" s="4">
        <v>1.2699999999999999E-2</v>
      </c>
      <c r="JO17" s="2">
        <v>1.6789999999999999E-2</v>
      </c>
      <c r="JP17" s="4">
        <v>1.7010000000000001E-2</v>
      </c>
      <c r="JQ17" s="2">
        <v>1.4930000000000001E-2</v>
      </c>
      <c r="JR17" s="4">
        <v>6.6570000000000004E-2</v>
      </c>
      <c r="JS17" s="2">
        <v>3.1789999999999999E-2</v>
      </c>
      <c r="JT17" s="4">
        <v>1.257E-2</v>
      </c>
      <c r="JU17" s="2">
        <v>3.2059999999999998E-2</v>
      </c>
      <c r="JV17" s="4">
        <v>1.9890000000000001E-2</v>
      </c>
      <c r="JW17" s="2">
        <v>1.555E-2</v>
      </c>
      <c r="JX17" s="4">
        <v>1.77E-2</v>
      </c>
      <c r="JY17" s="2">
        <v>8.2430000000000003E-3</v>
      </c>
      <c r="JZ17" s="4">
        <v>3.0929999999999999E-2</v>
      </c>
      <c r="KA17" s="2">
        <v>1.796E-2</v>
      </c>
      <c r="KB17" s="4">
        <v>3.288E-2</v>
      </c>
      <c r="KC17" s="2">
        <v>1.315E-2</v>
      </c>
      <c r="KD17" s="4">
        <v>2.1139999999999999E-2</v>
      </c>
      <c r="KE17" s="2">
        <v>1.6660000000000001E-2</v>
      </c>
      <c r="KF17" s="4">
        <v>1.082E-2</v>
      </c>
      <c r="KG17" s="2">
        <v>1.452E-2</v>
      </c>
      <c r="KH17" s="4">
        <v>8.1860000000000006E-3</v>
      </c>
      <c r="KI17" s="2">
        <v>1.8200000000000001E-2</v>
      </c>
      <c r="KJ17" s="4">
        <v>7.4709999999999999E-2</v>
      </c>
      <c r="KK17" s="2">
        <v>1.393E-2</v>
      </c>
      <c r="KL17" s="4">
        <v>1.2919999999999999E-2</v>
      </c>
      <c r="KM17" s="2">
        <v>1.205E-2</v>
      </c>
      <c r="KN17" s="4">
        <v>8.2740000000000001E-3</v>
      </c>
      <c r="KO17" s="2">
        <v>1.0030000000000001E-2</v>
      </c>
      <c r="KP17" s="4">
        <v>2.052E-2</v>
      </c>
      <c r="KQ17" s="2">
        <v>1.371E-2</v>
      </c>
      <c r="KR17" s="4">
        <v>2.5020000000000001E-2</v>
      </c>
      <c r="KS17" s="2">
        <v>1.371E-2</v>
      </c>
      <c r="KT17" s="4">
        <v>1.8190000000000001E-2</v>
      </c>
      <c r="KU17" s="2">
        <v>1.567E-2</v>
      </c>
      <c r="KV17" s="4">
        <v>4.5420000000000002E-2</v>
      </c>
      <c r="KW17" s="2">
        <v>4.888E-2</v>
      </c>
      <c r="KX17" s="4">
        <v>2.198E-2</v>
      </c>
      <c r="KY17" s="2">
        <v>2.3480000000000001E-2</v>
      </c>
      <c r="KZ17" s="4">
        <v>1.2030000000000001E-2</v>
      </c>
      <c r="LA17" s="2">
        <v>3.916E-2</v>
      </c>
      <c r="LB17" s="4">
        <v>1.197E-2</v>
      </c>
      <c r="LC17" s="2">
        <v>1.8120000000000001E-2</v>
      </c>
      <c r="LD17" s="4">
        <v>1.6410000000000001E-2</v>
      </c>
      <c r="LE17" s="2">
        <v>2.3290000000000002E-2</v>
      </c>
      <c r="LF17" s="4">
        <v>1.5610000000000001E-2</v>
      </c>
      <c r="LG17" s="2">
        <v>2.5399999999999999E-2</v>
      </c>
      <c r="LH17" s="4">
        <v>5.8999999999999999E-3</v>
      </c>
      <c r="LI17" s="2">
        <v>2.2509999999999999E-2</v>
      </c>
      <c r="LJ17" s="4">
        <v>2.0420000000000001E-2</v>
      </c>
      <c r="LK17" s="2">
        <v>1.762E-2</v>
      </c>
      <c r="LL17" s="4">
        <v>1.443E-2</v>
      </c>
      <c r="LM17" s="2">
        <v>9.1690000000000001E-3</v>
      </c>
      <c r="LN17" s="4">
        <v>3.2469999999999999E-2</v>
      </c>
      <c r="LO17" s="2">
        <v>1.153E-2</v>
      </c>
      <c r="LP17" s="4">
        <v>1.8149999999999999E-2</v>
      </c>
      <c r="LQ17" s="2">
        <v>1.7270000000000001E-2</v>
      </c>
      <c r="LR17" s="4">
        <v>7.228E-3</v>
      </c>
      <c r="LS17" s="2">
        <v>3.3779999999999998E-2</v>
      </c>
      <c r="LT17" s="4">
        <v>3.4950000000000002E-2</v>
      </c>
      <c r="LU17" s="2">
        <v>9.6919999999999992E-3</v>
      </c>
      <c r="LV17" s="4">
        <v>6.4570000000000002E-2</v>
      </c>
      <c r="LW17" s="2">
        <v>4.1119999999999997E-2</v>
      </c>
      <c r="LX17" s="4">
        <v>4.6530000000000002E-2</v>
      </c>
      <c r="LY17" s="2">
        <v>1.172E-2</v>
      </c>
      <c r="LZ17" s="4">
        <v>1.372E-2</v>
      </c>
      <c r="MA17" s="2">
        <v>2.172E-2</v>
      </c>
      <c r="MB17" s="4">
        <v>2.0990000000000002E-2</v>
      </c>
      <c r="MC17" s="2">
        <v>7.247E-3</v>
      </c>
      <c r="MD17" s="4">
        <v>3.0839999999999999E-2</v>
      </c>
      <c r="ME17" s="2">
        <v>1.123E-2</v>
      </c>
      <c r="MF17" s="4">
        <v>1.8700000000000001E-2</v>
      </c>
      <c r="MG17" s="2">
        <v>1.1039999999999999E-2</v>
      </c>
      <c r="MH17" s="4">
        <v>3.0509999999999999E-2</v>
      </c>
      <c r="MI17" s="2">
        <v>1.2330000000000001E-2</v>
      </c>
      <c r="MJ17" s="4">
        <v>1.8339999999999999E-2</v>
      </c>
      <c r="MK17" s="2">
        <v>2.1530000000000001E-2</v>
      </c>
      <c r="ML17" s="4">
        <v>2.7359999999999999E-2</v>
      </c>
      <c r="MM17" s="2">
        <v>2.222E-2</v>
      </c>
      <c r="MN17" s="4">
        <v>1.124E-2</v>
      </c>
      <c r="MO17" s="2">
        <v>4.6390000000000001E-2</v>
      </c>
      <c r="MP17" s="4">
        <v>2.9819999999999999E-2</v>
      </c>
      <c r="MQ17" s="2">
        <v>2.6780000000000002E-2</v>
      </c>
      <c r="MR17" s="4">
        <v>8.8780000000000005E-3</v>
      </c>
      <c r="MS17" s="2">
        <v>4.6600000000000001E-3</v>
      </c>
    </row>
    <row r="18" spans="1:357" x14ac:dyDescent="0.25">
      <c r="A18" s="2">
        <v>2.3869999999999999E-2</v>
      </c>
      <c r="B18" s="4">
        <v>1.6979999999999999E-2</v>
      </c>
      <c r="C18" s="2">
        <v>1.985E-2</v>
      </c>
      <c r="D18" s="4">
        <v>1.3429999999999999E-2</v>
      </c>
      <c r="E18" s="2">
        <v>1.5879999999999998E-2</v>
      </c>
      <c r="F18" s="4">
        <v>2.3220000000000001E-2</v>
      </c>
      <c r="G18" s="2">
        <v>2.095E-2</v>
      </c>
      <c r="H18" s="4">
        <v>1.1679999999999999E-2</v>
      </c>
      <c r="I18" s="2">
        <v>1.0789999999999999E-2</v>
      </c>
      <c r="J18" s="4">
        <v>1.311E-2</v>
      </c>
      <c r="K18" s="2">
        <v>1.349E-2</v>
      </c>
      <c r="L18" s="4">
        <v>6.9200000000000002E-4</v>
      </c>
      <c r="M18" s="2">
        <v>1.9810000000000001E-2</v>
      </c>
      <c r="N18" s="4">
        <v>7.6649999999999999E-3</v>
      </c>
      <c r="O18" s="2">
        <v>0.03</v>
      </c>
      <c r="P18" s="4">
        <v>4.3119999999999999E-2</v>
      </c>
      <c r="Q18" s="2">
        <v>1.7139999999999999E-2</v>
      </c>
      <c r="R18" s="4">
        <v>2.0629999999999999E-2</v>
      </c>
      <c r="S18" s="2">
        <v>0.30380000000000001</v>
      </c>
      <c r="T18" s="4">
        <v>1.585E-2</v>
      </c>
      <c r="U18" s="2">
        <v>5.6710000000000003E-2</v>
      </c>
      <c r="V18" s="4">
        <v>1.8259999999999998E-2</v>
      </c>
      <c r="W18" s="2">
        <v>1.162E-2</v>
      </c>
      <c r="X18" s="4">
        <v>2.0709999999999999E-2</v>
      </c>
      <c r="Y18" s="2">
        <v>2.5860000000000001E-2</v>
      </c>
      <c r="Z18" s="4">
        <v>3.9800000000000002E-2</v>
      </c>
      <c r="AA18" s="2">
        <v>2.0070000000000001E-2</v>
      </c>
      <c r="AB18" s="4">
        <v>2.7029999999999998E-2</v>
      </c>
      <c r="AC18" s="2">
        <v>4.4359999999999997E-2</v>
      </c>
      <c r="AD18" s="4">
        <v>1.1209999999999999E-2</v>
      </c>
      <c r="AE18" s="2">
        <v>1.358E-2</v>
      </c>
      <c r="AF18" s="4">
        <v>1.8720000000000001E-2</v>
      </c>
      <c r="AG18" s="2">
        <v>1.1310000000000001E-2</v>
      </c>
      <c r="AH18" s="4">
        <v>5.3080000000000002E-3</v>
      </c>
      <c r="AI18" s="2">
        <v>1.6930000000000001E-2</v>
      </c>
      <c r="AJ18" s="4">
        <v>0</v>
      </c>
      <c r="AK18" s="2">
        <v>1.069E-2</v>
      </c>
      <c r="AL18" s="4">
        <v>3.0290000000000001E-2</v>
      </c>
      <c r="AM18" s="2">
        <v>2.8799999999999999E-2</v>
      </c>
      <c r="AN18" s="4">
        <v>2.945E-2</v>
      </c>
      <c r="AO18" s="2">
        <v>1.167E-2</v>
      </c>
      <c r="AP18" s="4">
        <v>2.443E-2</v>
      </c>
      <c r="AQ18" s="2">
        <v>2.7220000000000001E-2</v>
      </c>
      <c r="AR18" s="4">
        <v>5.101E-2</v>
      </c>
      <c r="AS18" s="2">
        <v>0.14349999999999999</v>
      </c>
      <c r="AT18" s="4">
        <v>4.5909999999999999E-2</v>
      </c>
      <c r="AU18" s="2">
        <v>3.2590000000000001E-2</v>
      </c>
      <c r="AV18" s="4">
        <v>1.8350000000000002E-2</v>
      </c>
      <c r="AW18" s="2">
        <v>9.2630000000000004E-2</v>
      </c>
      <c r="AX18" s="4">
        <v>1.5140000000000001E-2</v>
      </c>
      <c r="AY18" s="2">
        <v>2.8819999999999998E-2</v>
      </c>
      <c r="AZ18" s="4">
        <v>4.9570000000000003E-2</v>
      </c>
      <c r="BA18" s="2">
        <v>9.1269999999999997E-3</v>
      </c>
      <c r="BB18" s="4">
        <v>3.2039999999999999E-2</v>
      </c>
      <c r="BC18" s="2">
        <v>1.018E-2</v>
      </c>
      <c r="BD18" s="4">
        <v>1.678E-2</v>
      </c>
      <c r="BE18" s="2">
        <v>2.6620000000000001E-2</v>
      </c>
      <c r="BF18" s="4">
        <v>1.434E-2</v>
      </c>
      <c r="BG18" s="2">
        <v>2.1870000000000001E-2</v>
      </c>
      <c r="BH18" s="4">
        <v>0</v>
      </c>
      <c r="BI18" s="2">
        <v>1.158E-2</v>
      </c>
      <c r="BJ18" s="4">
        <v>1.5100000000000001E-2</v>
      </c>
      <c r="BK18" s="2">
        <v>2.018E-2</v>
      </c>
      <c r="BL18" s="4">
        <v>2.7890000000000002E-2</v>
      </c>
      <c r="BM18" s="2">
        <v>5.3030000000000001E-2</v>
      </c>
      <c r="BN18" s="4">
        <v>3.1140000000000001E-2</v>
      </c>
      <c r="BO18" s="2">
        <v>1.78E-2</v>
      </c>
      <c r="BP18" s="4">
        <v>1.949E-2</v>
      </c>
      <c r="BQ18" s="2">
        <v>7.7530000000000002E-2</v>
      </c>
      <c r="BR18" s="4">
        <v>0.39600000000000002</v>
      </c>
      <c r="BS18" s="2">
        <v>1.196E-2</v>
      </c>
      <c r="BT18" s="4">
        <v>3.0470000000000001E-2</v>
      </c>
      <c r="BU18" s="2">
        <v>1.9939999999999999E-2</v>
      </c>
      <c r="BV18" s="4">
        <v>3.056E-2</v>
      </c>
      <c r="BW18" s="2">
        <v>8.3420000000000005E-3</v>
      </c>
      <c r="BX18" s="4">
        <v>1.835E-3</v>
      </c>
      <c r="BY18" s="2">
        <v>4.1669999999999999E-2</v>
      </c>
      <c r="BZ18" s="4">
        <v>3.125E-2</v>
      </c>
      <c r="CA18" s="2">
        <v>8.2679999999999993E-3</v>
      </c>
      <c r="CB18" s="4">
        <v>1.099E-2</v>
      </c>
      <c r="CC18" s="2">
        <v>7.2760000000000003E-3</v>
      </c>
      <c r="CD18" s="4">
        <v>1.6830000000000001E-2</v>
      </c>
      <c r="CE18" s="2">
        <v>1.453E-2</v>
      </c>
      <c r="CF18" s="4">
        <v>0</v>
      </c>
      <c r="CG18" s="2">
        <v>0</v>
      </c>
      <c r="CH18" s="4">
        <v>0.1197</v>
      </c>
      <c r="CI18" s="2">
        <v>1.5950000000000001E-3</v>
      </c>
      <c r="CJ18" s="4">
        <v>6.1799999999999997E-3</v>
      </c>
      <c r="CK18" s="2">
        <v>5.9150000000000001E-2</v>
      </c>
      <c r="CL18" s="4">
        <v>1.5969999999999999E-3</v>
      </c>
      <c r="CM18" s="2">
        <v>1.9779999999999999E-2</v>
      </c>
      <c r="CN18" s="4">
        <v>1.5559999999999999E-2</v>
      </c>
      <c r="CO18" s="2">
        <v>2.1170000000000001E-2</v>
      </c>
      <c r="CP18" s="4">
        <v>2.1760000000000002E-2</v>
      </c>
      <c r="CQ18" s="2">
        <v>0</v>
      </c>
      <c r="CR18" s="4">
        <v>2.3210000000000001E-2</v>
      </c>
      <c r="CS18" s="2">
        <v>1.401E-2</v>
      </c>
      <c r="CT18" s="4">
        <v>2.7009999999999999E-2</v>
      </c>
      <c r="CU18" s="2">
        <v>7.9749999999999995E-3</v>
      </c>
      <c r="CV18" s="4">
        <v>2.5260000000000001E-2</v>
      </c>
      <c r="CW18" s="2">
        <v>1.8409999999999999E-2</v>
      </c>
      <c r="CX18" s="4">
        <v>2.0449999999999999E-2</v>
      </c>
      <c r="CY18" s="2">
        <v>5.9459999999999999E-2</v>
      </c>
      <c r="CZ18" s="4">
        <v>5.774E-2</v>
      </c>
      <c r="DA18" s="2">
        <v>1.652E-2</v>
      </c>
      <c r="DB18" s="4">
        <v>2.5440000000000001E-2</v>
      </c>
      <c r="DC18" s="2">
        <v>8.5339999999999999E-3</v>
      </c>
      <c r="DD18" s="4">
        <v>2.2589999999999999E-2</v>
      </c>
      <c r="DE18" s="2">
        <v>2.3599999999999999E-2</v>
      </c>
      <c r="DF18" s="4">
        <v>2.8170000000000001E-3</v>
      </c>
      <c r="DG18" s="2">
        <v>3.644E-2</v>
      </c>
      <c r="DH18" s="4">
        <v>3.0159999999999999E-2</v>
      </c>
      <c r="DI18" s="2">
        <v>1.6330000000000001E-2</v>
      </c>
      <c r="DJ18" s="4">
        <v>3.2230000000000002E-3</v>
      </c>
      <c r="DK18" s="2">
        <v>1.1860000000000001E-2</v>
      </c>
      <c r="DL18" s="4">
        <v>7.3020000000000003E-3</v>
      </c>
      <c r="DM18" s="2">
        <v>3.85E-2</v>
      </c>
      <c r="DN18" s="4">
        <v>1.8100000000000002E-2</v>
      </c>
      <c r="DO18" s="2">
        <v>6.4929999999999996E-3</v>
      </c>
      <c r="DP18" s="4">
        <v>8.8800000000000004E-2</v>
      </c>
      <c r="DQ18" s="2">
        <v>3.3709999999999997E-2</v>
      </c>
      <c r="DR18" s="4">
        <v>1.865E-2</v>
      </c>
      <c r="DS18" s="2">
        <v>3.0790000000000001E-2</v>
      </c>
      <c r="DT18" s="4">
        <v>8.158E-2</v>
      </c>
      <c r="DU18" s="2">
        <v>1.081E-2</v>
      </c>
      <c r="DV18" s="4">
        <v>2.1049999999999999E-2</v>
      </c>
      <c r="DW18" s="2">
        <v>1.2449999999999999E-2</v>
      </c>
      <c r="DX18" s="4">
        <v>3.354E-2</v>
      </c>
      <c r="DY18" s="2">
        <v>3.099E-2</v>
      </c>
      <c r="DZ18" s="4">
        <v>2.589E-2</v>
      </c>
      <c r="EA18" s="2">
        <v>7.3389999999999997E-2</v>
      </c>
      <c r="EB18" s="4">
        <v>4.8260000000000004E-3</v>
      </c>
      <c r="EC18" s="2">
        <v>1.282E-2</v>
      </c>
      <c r="ED18" s="4">
        <v>8.3470000000000003E-3</v>
      </c>
      <c r="EE18" s="2">
        <v>1.2670000000000001E-2</v>
      </c>
      <c r="EF18" s="4">
        <v>1.487E-3</v>
      </c>
      <c r="EG18" s="2">
        <v>1.065E-2</v>
      </c>
      <c r="EH18" s="4">
        <v>1.457E-2</v>
      </c>
      <c r="EI18" s="2">
        <v>1.5140000000000001E-2</v>
      </c>
      <c r="EJ18" s="4">
        <v>7.9269999999999993E-2</v>
      </c>
      <c r="EK18" s="2">
        <v>1.8600000000000001E-3</v>
      </c>
      <c r="EL18" s="4">
        <v>4.3869999999999999E-2</v>
      </c>
      <c r="EM18" s="2">
        <v>1.652E-2</v>
      </c>
      <c r="EN18" s="4">
        <v>8.0990000000000006E-2</v>
      </c>
      <c r="EO18" s="2">
        <v>1.376E-2</v>
      </c>
      <c r="EP18" s="4">
        <v>9.9599999999999994E-2</v>
      </c>
      <c r="EQ18" s="2">
        <v>1.536E-2</v>
      </c>
      <c r="ER18" s="4">
        <v>2.3349999999999999E-2</v>
      </c>
      <c r="ES18" s="2">
        <v>1.4120000000000001E-2</v>
      </c>
      <c r="ET18" s="4">
        <v>6.5640000000000004E-3</v>
      </c>
      <c r="EU18" s="2">
        <v>4.2719999999999998E-3</v>
      </c>
      <c r="EV18" s="4">
        <v>1.072E-2</v>
      </c>
      <c r="EW18" s="2">
        <v>1.0789999999999999E-2</v>
      </c>
      <c r="EX18" s="4">
        <v>1.8610000000000002E-2</v>
      </c>
      <c r="EY18" s="2">
        <v>4.7120000000000002E-2</v>
      </c>
      <c r="EZ18" s="4">
        <v>1.8079999999999999E-2</v>
      </c>
      <c r="FA18" s="2">
        <v>2.2210000000000001E-2</v>
      </c>
      <c r="FB18" s="4">
        <v>1.5959999999999998E-2</v>
      </c>
      <c r="FC18" s="2">
        <v>1.1280000000000001E-3</v>
      </c>
      <c r="FD18" s="4">
        <v>3.6809999999999998E-3</v>
      </c>
      <c r="FE18" s="2">
        <v>2.0300000000000001E-3</v>
      </c>
      <c r="FF18" s="4">
        <v>2.8310000000000002E-3</v>
      </c>
      <c r="FG18" s="2">
        <v>1.042E-2</v>
      </c>
      <c r="FH18" s="4">
        <v>5.3249999999999999E-3</v>
      </c>
      <c r="FI18" s="2">
        <v>3.1370000000000002E-2</v>
      </c>
      <c r="FJ18" s="4">
        <v>1.0030000000000001E-2</v>
      </c>
      <c r="FK18" s="2">
        <v>0</v>
      </c>
      <c r="FL18" s="4">
        <v>2.6199999999999999E-3</v>
      </c>
      <c r="FM18" s="2">
        <v>1.123E-2</v>
      </c>
      <c r="FN18" s="4">
        <v>0.1027</v>
      </c>
      <c r="FO18" s="2">
        <v>9.9590000000000008E-3</v>
      </c>
      <c r="FP18" s="4">
        <v>4.0039999999999999E-2</v>
      </c>
      <c r="FQ18" s="2">
        <v>1.9019999999999999E-2</v>
      </c>
      <c r="FR18" s="4">
        <v>1.051E-2</v>
      </c>
      <c r="FS18" s="2">
        <v>1.329E-2</v>
      </c>
      <c r="FT18" s="4">
        <v>5.7169999999999999E-3</v>
      </c>
      <c r="FU18" s="2">
        <v>1.1839999999999999E-3</v>
      </c>
      <c r="FV18" s="4">
        <v>4.3929999999999997E-2</v>
      </c>
      <c r="FW18" s="2">
        <v>3.297E-3</v>
      </c>
      <c r="FX18" s="4">
        <v>9.7369999999999998E-4</v>
      </c>
      <c r="FY18" s="2">
        <v>7.0039999999999998E-3</v>
      </c>
      <c r="FZ18" s="4">
        <v>3.1130000000000001E-2</v>
      </c>
      <c r="GA18" s="2">
        <v>1.6899999999999998E-2</v>
      </c>
      <c r="GB18" s="4">
        <v>3.8399999999999997E-2</v>
      </c>
      <c r="GC18" s="2">
        <v>5.0279999999999998E-2</v>
      </c>
      <c r="GD18" s="4">
        <v>2.758E-2</v>
      </c>
      <c r="GE18" s="2">
        <v>1.651E-2</v>
      </c>
      <c r="GF18" s="4">
        <v>2.6110000000000001E-2</v>
      </c>
      <c r="GG18" s="2">
        <v>5.8320000000000004E-3</v>
      </c>
      <c r="GH18" s="4">
        <v>1.8550000000000001E-2</v>
      </c>
      <c r="GI18" s="2">
        <v>9.4000000000000004E-3</v>
      </c>
      <c r="GJ18" s="4">
        <v>7.816E-3</v>
      </c>
      <c r="GK18" s="2">
        <v>5.9490000000000003E-3</v>
      </c>
      <c r="GL18" s="4">
        <v>4.505E-2</v>
      </c>
      <c r="GM18" s="2">
        <v>6.2710000000000002E-2</v>
      </c>
      <c r="GN18" s="4">
        <v>5.1119999999999999E-2</v>
      </c>
      <c r="GO18" s="2">
        <v>5.254E-3</v>
      </c>
      <c r="GP18" s="4">
        <v>3.2140000000000002E-2</v>
      </c>
      <c r="GQ18" s="2">
        <v>2.3480000000000001E-2</v>
      </c>
      <c r="GR18" s="4">
        <v>7.9290000000000003E-4</v>
      </c>
      <c r="GS18" s="2">
        <v>1.7950000000000001E-2</v>
      </c>
      <c r="GT18" s="4">
        <v>1.529E-2</v>
      </c>
      <c r="GU18" s="2">
        <v>1.8319999999999999E-2</v>
      </c>
      <c r="GV18" s="4">
        <v>1.451E-2</v>
      </c>
      <c r="GW18" s="2">
        <v>0.02</v>
      </c>
      <c r="GX18" s="4">
        <v>1.5509999999999999E-2</v>
      </c>
      <c r="GY18" s="2">
        <v>1.1690000000000001E-2</v>
      </c>
      <c r="GZ18" s="4">
        <v>1.951E-2</v>
      </c>
      <c r="HA18" s="2">
        <v>0.1535</v>
      </c>
      <c r="HB18" s="4">
        <v>7.5079999999999999E-3</v>
      </c>
      <c r="HC18" s="2">
        <v>2.443E-2</v>
      </c>
      <c r="HD18" s="4">
        <v>2.1010000000000001E-2</v>
      </c>
      <c r="HE18" s="2">
        <v>1.7229999999999999E-2</v>
      </c>
      <c r="HF18" s="4">
        <v>4.3049999999999998E-2</v>
      </c>
      <c r="HG18" s="2">
        <v>4.7570000000000001E-2</v>
      </c>
      <c r="HH18" s="4">
        <v>2.828E-2</v>
      </c>
      <c r="HI18" s="2">
        <v>4.3439999999999999E-2</v>
      </c>
      <c r="HJ18" s="4">
        <v>1.9879999999999998E-2</v>
      </c>
      <c r="HK18" s="2">
        <v>9.4719999999999999E-2</v>
      </c>
      <c r="HL18" s="4">
        <v>8.4960000000000001E-3</v>
      </c>
      <c r="HM18" s="2">
        <v>0</v>
      </c>
      <c r="HN18" s="4">
        <v>1.8429999999999998E-2</v>
      </c>
      <c r="HO18" s="2">
        <v>1.132E-2</v>
      </c>
      <c r="HP18" s="4">
        <v>3.304E-2</v>
      </c>
      <c r="HQ18" s="2">
        <v>4.5449999999999997E-2</v>
      </c>
      <c r="HR18" s="4">
        <v>1.9400000000000001E-2</v>
      </c>
      <c r="HS18" s="2">
        <v>2.0789999999999999E-2</v>
      </c>
      <c r="HT18" s="4">
        <v>1.376E-2</v>
      </c>
      <c r="HU18" s="2">
        <v>3.4520000000000002E-2</v>
      </c>
      <c r="HV18" s="4">
        <v>1.6129999999999999E-2</v>
      </c>
      <c r="HW18" s="2">
        <v>1.307E-2</v>
      </c>
      <c r="HX18" s="4">
        <v>1.9900000000000001E-2</v>
      </c>
      <c r="HY18" s="2">
        <v>1.831E-2</v>
      </c>
      <c r="HZ18" s="4">
        <v>5.1749999999999997E-2</v>
      </c>
      <c r="IA18" s="2">
        <v>2.0590000000000001E-2</v>
      </c>
      <c r="IB18" s="4">
        <v>1.163E-2</v>
      </c>
      <c r="IC18" s="2">
        <v>1.056E-2</v>
      </c>
      <c r="ID18" s="4">
        <v>3.7350000000000001E-2</v>
      </c>
      <c r="IE18" s="2">
        <v>3.3119999999999997E-2</v>
      </c>
      <c r="IF18" s="4">
        <v>1.6299999999999999E-2</v>
      </c>
      <c r="IG18" s="2">
        <v>1.367E-2</v>
      </c>
      <c r="IH18" s="4">
        <v>9.0749999999999997E-3</v>
      </c>
      <c r="II18" s="2">
        <v>6.9719999999999999E-3</v>
      </c>
      <c r="IJ18" s="4">
        <v>4.4470000000000003E-2</v>
      </c>
      <c r="IK18" s="2">
        <v>5.2780000000000001E-2</v>
      </c>
      <c r="IL18" s="4">
        <v>2.631E-2</v>
      </c>
      <c r="IM18" s="2">
        <v>3.669E-2</v>
      </c>
      <c r="IN18" s="4">
        <v>6.0210000000000003E-3</v>
      </c>
      <c r="IO18" s="2">
        <v>2.0739999999999999E-3</v>
      </c>
      <c r="IP18" s="4">
        <v>5.2630000000000003E-2</v>
      </c>
      <c r="IQ18" s="2">
        <v>2.9909999999999999E-2</v>
      </c>
      <c r="IR18" s="4">
        <v>9.3980000000000001E-3</v>
      </c>
      <c r="IS18" s="2">
        <v>5.3829999999999998E-3</v>
      </c>
      <c r="IT18" s="4">
        <v>4.861E-2</v>
      </c>
      <c r="IU18" s="2">
        <v>1.461E-2</v>
      </c>
      <c r="IV18" s="4">
        <v>7.0660000000000002E-3</v>
      </c>
      <c r="IW18" s="2">
        <v>1.6080000000000001E-2</v>
      </c>
      <c r="IX18" s="4">
        <v>5.8120000000000003E-3</v>
      </c>
      <c r="IY18" s="2">
        <v>9.2130000000000007E-3</v>
      </c>
      <c r="IZ18" s="4">
        <v>6.4299999999999996E-2</v>
      </c>
      <c r="JA18" s="2">
        <v>7.7409999999999996E-3</v>
      </c>
      <c r="JB18" s="4">
        <v>1.993E-2</v>
      </c>
      <c r="JC18" s="2">
        <v>2.334E-2</v>
      </c>
      <c r="JD18" s="4">
        <v>1.7579999999999998E-2</v>
      </c>
      <c r="JE18" s="2">
        <v>3.3790000000000001E-2</v>
      </c>
      <c r="JF18" s="4">
        <v>6.6629999999999995E-2</v>
      </c>
      <c r="JG18" s="2">
        <v>2.9409999999999999E-2</v>
      </c>
      <c r="JH18" s="4">
        <v>1.6150000000000001E-2</v>
      </c>
      <c r="JI18" s="2">
        <v>1.256E-2</v>
      </c>
      <c r="JJ18" s="4">
        <v>7.9360000000000003E-3</v>
      </c>
      <c r="JK18" s="2">
        <v>4.2750000000000003E-2</v>
      </c>
      <c r="JL18" s="4">
        <v>1.5100000000000001E-2</v>
      </c>
      <c r="JM18" s="2">
        <v>5.6810000000000003E-3</v>
      </c>
      <c r="JN18" s="4">
        <v>1.4500000000000001E-2</v>
      </c>
      <c r="JO18" s="2">
        <v>1.9709999999999998E-2</v>
      </c>
      <c r="JP18" s="4">
        <v>2.0799999999999999E-2</v>
      </c>
      <c r="JQ18" s="2">
        <v>1.5640000000000001E-2</v>
      </c>
      <c r="JR18" s="4">
        <v>7.6829999999999996E-2</v>
      </c>
      <c r="JS18" s="2">
        <v>4.6149999999999997E-2</v>
      </c>
      <c r="JT18" s="4">
        <v>1.031E-2</v>
      </c>
      <c r="JU18" s="2">
        <v>4.9610000000000001E-2</v>
      </c>
      <c r="JV18" s="4">
        <v>2.7140000000000001E-2</v>
      </c>
      <c r="JW18" s="2">
        <v>1.465E-2</v>
      </c>
      <c r="JX18" s="4">
        <v>2.3099999999999999E-2</v>
      </c>
      <c r="JY18" s="2">
        <v>0</v>
      </c>
      <c r="JZ18" s="4">
        <v>2.7570000000000001E-2</v>
      </c>
      <c r="KA18" s="2">
        <v>3.3180000000000001E-2</v>
      </c>
      <c r="KB18" s="4">
        <v>2.8209999999999999E-2</v>
      </c>
      <c r="KC18" s="2">
        <v>9.9039999999999996E-3</v>
      </c>
      <c r="KD18" s="4">
        <v>4.156E-2</v>
      </c>
      <c r="KE18" s="2">
        <v>1.397E-2</v>
      </c>
      <c r="KF18" s="4">
        <v>1.5299999999999999E-2</v>
      </c>
      <c r="KG18" s="2">
        <v>1.3339999999999999E-2</v>
      </c>
      <c r="KH18" s="4">
        <v>1.6979999999999999E-2</v>
      </c>
      <c r="KI18" s="2">
        <v>3.3360000000000001E-2</v>
      </c>
      <c r="KJ18" s="4">
        <v>0.1114</v>
      </c>
      <c r="KK18" s="2">
        <v>1.7999999999999999E-2</v>
      </c>
      <c r="KL18" s="4">
        <v>1.8509999999999999E-2</v>
      </c>
      <c r="KM18" s="2">
        <v>9.41E-3</v>
      </c>
      <c r="KN18" s="4">
        <v>1.153E-2</v>
      </c>
      <c r="KO18" s="2">
        <v>6.4159999999999998E-3</v>
      </c>
      <c r="KP18" s="4">
        <v>1.341E-2</v>
      </c>
      <c r="KQ18" s="2">
        <v>2.1530000000000001E-2</v>
      </c>
      <c r="KR18" s="4">
        <v>2.6360000000000001E-2</v>
      </c>
      <c r="KS18" s="2">
        <v>1.346E-2</v>
      </c>
      <c r="KT18" s="4">
        <v>1.9959999999999999E-2</v>
      </c>
      <c r="KU18" s="2">
        <v>2.5749999999999999E-2</v>
      </c>
      <c r="KV18" s="4">
        <v>3.483E-2</v>
      </c>
      <c r="KW18" s="2">
        <v>5.1889999999999999E-2</v>
      </c>
      <c r="KX18" s="4">
        <v>3.9660000000000001E-2</v>
      </c>
      <c r="KY18" s="2">
        <v>1.7999999999999999E-2</v>
      </c>
      <c r="KZ18" s="4">
        <v>2.47E-2</v>
      </c>
      <c r="LA18" s="2">
        <v>4.0169999999999997E-2</v>
      </c>
      <c r="LB18" s="4">
        <v>1.482E-2</v>
      </c>
      <c r="LC18" s="2">
        <v>3.0349999999999999E-2</v>
      </c>
      <c r="LD18" s="4">
        <v>2.0990000000000002E-2</v>
      </c>
      <c r="LE18" s="2">
        <v>1.405E-2</v>
      </c>
      <c r="LF18" s="4">
        <v>1.9769999999999999E-2</v>
      </c>
      <c r="LG18" s="2">
        <v>2.197E-2</v>
      </c>
      <c r="LH18" s="4">
        <v>3.846E-3</v>
      </c>
      <c r="LI18" s="2">
        <v>2.086E-2</v>
      </c>
      <c r="LJ18" s="4">
        <v>1.0619999999999999E-2</v>
      </c>
      <c r="LK18" s="2">
        <v>1.8010000000000002E-2</v>
      </c>
      <c r="LL18" s="4">
        <v>1.5089999999999999E-2</v>
      </c>
      <c r="LM18" s="2">
        <v>8.7320000000000002E-3</v>
      </c>
      <c r="LN18" s="4">
        <v>4.7629999999999999E-2</v>
      </c>
      <c r="LO18" s="2">
        <v>1.7979999999999999E-2</v>
      </c>
      <c r="LP18" s="4">
        <v>1.737E-2</v>
      </c>
      <c r="LQ18" s="2">
        <v>1.84E-2</v>
      </c>
      <c r="LR18" s="4">
        <v>7.0780000000000001E-3</v>
      </c>
      <c r="LS18" s="2">
        <v>4.4010000000000001E-2</v>
      </c>
      <c r="LT18" s="4">
        <v>1.865E-2</v>
      </c>
      <c r="LU18" s="2">
        <v>0</v>
      </c>
      <c r="LV18" s="4">
        <v>9.2520000000000005E-2</v>
      </c>
      <c r="LW18" s="2">
        <v>5.5530000000000003E-2</v>
      </c>
      <c r="LX18" s="4">
        <v>3.8289999999999998E-2</v>
      </c>
      <c r="LY18" s="2">
        <v>1.9470000000000001E-2</v>
      </c>
      <c r="LZ18" s="4">
        <v>1.498E-2</v>
      </c>
      <c r="MA18" s="2">
        <v>2.615E-2</v>
      </c>
      <c r="MB18" s="4">
        <v>2.0209999999999999E-2</v>
      </c>
      <c r="MC18" s="2">
        <v>1.0120000000000001E-2</v>
      </c>
      <c r="MD18" s="4">
        <v>2.613E-2</v>
      </c>
      <c r="ME18" s="2">
        <v>2.3369999999999998E-2</v>
      </c>
      <c r="MF18" s="4">
        <v>1.277E-2</v>
      </c>
      <c r="MG18" s="2">
        <v>0</v>
      </c>
      <c r="MH18" s="4">
        <v>3.4450000000000001E-2</v>
      </c>
      <c r="MI18" s="2">
        <v>1.328E-2</v>
      </c>
      <c r="MJ18" s="4">
        <v>3.9960000000000002E-2</v>
      </c>
      <c r="MK18" s="2">
        <v>3.8980000000000001E-2</v>
      </c>
      <c r="ML18" s="4">
        <v>4.8039999999999999E-2</v>
      </c>
      <c r="MM18" s="2">
        <v>4.1739999999999998E-3</v>
      </c>
      <c r="MN18" s="4">
        <v>0</v>
      </c>
      <c r="MO18" s="2">
        <v>6.5780000000000005E-2</v>
      </c>
      <c r="MP18" s="4">
        <v>5.738E-2</v>
      </c>
      <c r="MQ18" s="2">
        <v>2.0709999999999999E-2</v>
      </c>
      <c r="MR18" s="4">
        <v>0</v>
      </c>
      <c r="MS18" s="2">
        <v>0</v>
      </c>
    </row>
    <row r="19" spans="1:357" x14ac:dyDescent="0.25">
      <c r="A19" s="2">
        <v>1.315E-2</v>
      </c>
      <c r="B19" s="4">
        <v>6.4900000000000001E-3</v>
      </c>
      <c r="C19" s="2">
        <v>1.421E-2</v>
      </c>
      <c r="D19" s="4">
        <v>1.1639999999999999E-2</v>
      </c>
      <c r="E19" s="2">
        <v>5.9170000000000004E-3</v>
      </c>
      <c r="F19" s="4">
        <v>5.6600000000000001E-3</v>
      </c>
      <c r="G19" s="2">
        <v>1.184E-2</v>
      </c>
      <c r="H19" s="4">
        <v>7.4450000000000002E-3</v>
      </c>
      <c r="I19" s="2">
        <v>7.9559999999999995E-3</v>
      </c>
      <c r="J19" s="4">
        <v>8.0000000000000002E-3</v>
      </c>
      <c r="K19" s="2">
        <v>8.6700000000000006E-3</v>
      </c>
      <c r="L19" s="4">
        <v>4.1669999999999997E-3</v>
      </c>
      <c r="M19" s="2">
        <v>5.7419999999999997E-3</v>
      </c>
      <c r="N19" s="4">
        <v>8.1930000000000006E-3</v>
      </c>
      <c r="O19" s="2">
        <v>9.2589999999999999E-3</v>
      </c>
      <c r="P19" s="4">
        <v>1.5599999999999999E-2</v>
      </c>
      <c r="Q19" s="2">
        <v>9.3329999999999993E-3</v>
      </c>
      <c r="R19" s="4">
        <v>8.9650000000000007E-3</v>
      </c>
      <c r="S19" s="2">
        <v>3.322E-2</v>
      </c>
      <c r="T19" s="4">
        <v>8.6619999999999996E-3</v>
      </c>
      <c r="U19" s="2">
        <v>1.7659999999999999E-2</v>
      </c>
      <c r="V19" s="4">
        <v>7.9649999999999999E-3</v>
      </c>
      <c r="W19" s="2">
        <v>8.2389999999999998E-3</v>
      </c>
      <c r="X19" s="4">
        <v>8.1790000000000005E-3</v>
      </c>
      <c r="Y19" s="2">
        <v>7.5059999999999997E-3</v>
      </c>
      <c r="Z19" s="4">
        <v>1.383E-2</v>
      </c>
      <c r="AA19" s="2">
        <v>7.0270000000000003E-3</v>
      </c>
      <c r="AB19" s="4">
        <v>1.2930000000000001E-2</v>
      </c>
      <c r="AC19" s="2">
        <v>1.6230000000000001E-2</v>
      </c>
      <c r="AD19" s="4">
        <v>8.6060000000000008E-3</v>
      </c>
      <c r="AE19" s="2">
        <v>1.082E-2</v>
      </c>
      <c r="AF19" s="4">
        <v>9.3659999999999993E-3</v>
      </c>
      <c r="AG19" s="2">
        <v>1.519E-2</v>
      </c>
      <c r="AH19" s="4">
        <v>5.2500000000000003E-3</v>
      </c>
      <c r="AI19" s="2">
        <v>6.8840000000000004E-3</v>
      </c>
      <c r="AJ19" s="4">
        <v>0</v>
      </c>
      <c r="AK19" s="2">
        <v>6.7970000000000001E-3</v>
      </c>
      <c r="AL19" s="4">
        <v>1.112E-2</v>
      </c>
      <c r="AM19" s="2">
        <v>8.6140000000000001E-3</v>
      </c>
      <c r="AN19" s="4">
        <v>1.3979999999999999E-2</v>
      </c>
      <c r="AO19" s="2">
        <v>5.5579999999999996E-3</v>
      </c>
      <c r="AP19" s="4">
        <v>6.4349999999999997E-3</v>
      </c>
      <c r="AQ19" s="2">
        <v>1.023E-2</v>
      </c>
      <c r="AR19" s="4">
        <v>2.2950000000000002E-2</v>
      </c>
      <c r="AS19" s="2">
        <v>2.2919999999999999E-2</v>
      </c>
      <c r="AT19" s="4">
        <v>1.5440000000000001E-2</v>
      </c>
      <c r="AU19" s="2">
        <v>1.04E-2</v>
      </c>
      <c r="AV19" s="4">
        <v>7.711E-3</v>
      </c>
      <c r="AW19" s="2">
        <v>2.308E-2</v>
      </c>
      <c r="AX19" s="4">
        <v>6.4599999999999996E-3</v>
      </c>
      <c r="AY19" s="2">
        <v>1.2E-2</v>
      </c>
      <c r="AZ19" s="4">
        <v>1.038E-2</v>
      </c>
      <c r="BA19" s="2">
        <v>4.8139999999999997E-3</v>
      </c>
      <c r="BB19" s="4">
        <v>2.2579999999999999E-2</v>
      </c>
      <c r="BC19" s="2">
        <v>8.0940000000000005E-3</v>
      </c>
      <c r="BD19" s="4">
        <v>1.268E-2</v>
      </c>
      <c r="BE19" s="2">
        <v>1.307E-2</v>
      </c>
      <c r="BF19" s="4">
        <v>8.6020000000000003E-3</v>
      </c>
      <c r="BG19" s="2">
        <v>1.9650000000000001E-2</v>
      </c>
      <c r="BH19" s="4">
        <v>0</v>
      </c>
      <c r="BI19" s="2">
        <v>9.5200000000000007E-3</v>
      </c>
      <c r="BJ19" s="4">
        <v>7.5839999999999996E-3</v>
      </c>
      <c r="BK19" s="2">
        <v>5.6119999999999998E-3</v>
      </c>
      <c r="BL19" s="4">
        <v>1.11E-2</v>
      </c>
      <c r="BM19" s="2">
        <v>1.5270000000000001E-2</v>
      </c>
      <c r="BN19" s="4">
        <v>1.4930000000000001E-2</v>
      </c>
      <c r="BO19" s="2">
        <v>5.8279999999999998E-3</v>
      </c>
      <c r="BP19" s="4">
        <v>1.153E-2</v>
      </c>
      <c r="BQ19" s="2">
        <v>1.022E-2</v>
      </c>
      <c r="BR19" s="4">
        <v>5.2789999999999997E-2</v>
      </c>
      <c r="BS19" s="2">
        <v>8.2319999999999997E-3</v>
      </c>
      <c r="BT19" s="4">
        <v>9.5359999999999993E-3</v>
      </c>
      <c r="BU19" s="2">
        <v>7.9240000000000005E-3</v>
      </c>
      <c r="BV19" s="4">
        <v>1.11E-2</v>
      </c>
      <c r="BW19" s="2">
        <v>6.2729999999999999E-3</v>
      </c>
      <c r="BX19" s="4">
        <v>3.5760000000000002E-3</v>
      </c>
      <c r="BY19" s="2">
        <v>1.1520000000000001E-2</v>
      </c>
      <c r="BZ19" s="4">
        <v>1.1350000000000001E-2</v>
      </c>
      <c r="CA19" s="2">
        <v>6.4320000000000002E-3</v>
      </c>
      <c r="CB19" s="4">
        <v>5.3439999999999998E-3</v>
      </c>
      <c r="CC19" s="2">
        <v>9.0729999999999995E-3</v>
      </c>
      <c r="CD19" s="4">
        <v>1.2409999999999999E-2</v>
      </c>
      <c r="CE19" s="2">
        <v>1.583E-2</v>
      </c>
      <c r="CF19" s="4">
        <v>0</v>
      </c>
      <c r="CG19" s="2">
        <v>0</v>
      </c>
      <c r="CH19" s="4">
        <v>2.46E-2</v>
      </c>
      <c r="CI19" s="2">
        <v>1.8519999999999999E-3</v>
      </c>
      <c r="CJ19" s="4">
        <v>7.4079999999999997E-3</v>
      </c>
      <c r="CK19" s="2">
        <v>1.712E-2</v>
      </c>
      <c r="CL19" s="4">
        <v>2.4039999999999999E-3</v>
      </c>
      <c r="CM19" s="2">
        <v>1.1849999999999999E-2</v>
      </c>
      <c r="CN19" s="4">
        <v>6.2399999999999999E-3</v>
      </c>
      <c r="CO19" s="2">
        <v>6.4330000000000003E-3</v>
      </c>
      <c r="CP19" s="4">
        <v>1.7569999999999999E-2</v>
      </c>
      <c r="CQ19" s="2">
        <v>0</v>
      </c>
      <c r="CR19" s="4">
        <v>8.4200000000000004E-3</v>
      </c>
      <c r="CS19" s="2">
        <v>1.14E-2</v>
      </c>
      <c r="CT19" s="4">
        <v>1.0370000000000001E-2</v>
      </c>
      <c r="CU19" s="2">
        <v>7.5269999999999998E-3</v>
      </c>
      <c r="CV19" s="4">
        <v>8.3040000000000006E-3</v>
      </c>
      <c r="CW19" s="2">
        <v>7.3730000000000002E-3</v>
      </c>
      <c r="CX19" s="4">
        <v>6.7470000000000004E-3</v>
      </c>
      <c r="CY19" s="2">
        <v>1.7850000000000001E-2</v>
      </c>
      <c r="CZ19" s="4">
        <v>1.0710000000000001E-2</v>
      </c>
      <c r="DA19" s="2">
        <v>6.659E-3</v>
      </c>
      <c r="DB19" s="4">
        <v>8.3599999999999994E-3</v>
      </c>
      <c r="DC19" s="2">
        <v>7.6239999999999997E-3</v>
      </c>
      <c r="DD19" s="4">
        <v>9.0570000000000008E-3</v>
      </c>
      <c r="DE19" s="2">
        <v>1.286E-2</v>
      </c>
      <c r="DF19" s="4">
        <v>4.9719999999999999E-3</v>
      </c>
      <c r="DG19" s="2">
        <v>1.155E-2</v>
      </c>
      <c r="DH19" s="4">
        <v>8.6910000000000008E-3</v>
      </c>
      <c r="DI19" s="2">
        <v>3.1250000000000002E-3</v>
      </c>
      <c r="DJ19" s="4">
        <v>3.4190000000000002E-3</v>
      </c>
      <c r="DK19" s="2">
        <v>9.6229999999999996E-3</v>
      </c>
      <c r="DL19" s="4">
        <v>1.004E-2</v>
      </c>
      <c r="DM19" s="2">
        <v>1.0109999999999999E-2</v>
      </c>
      <c r="DN19" s="4">
        <v>1.103E-2</v>
      </c>
      <c r="DO19" s="2">
        <v>3.7620000000000002E-3</v>
      </c>
      <c r="DP19" s="4">
        <v>1.3140000000000001E-2</v>
      </c>
      <c r="DQ19" s="2">
        <v>1.0070000000000001E-2</v>
      </c>
      <c r="DR19" s="4">
        <v>1.133E-2</v>
      </c>
      <c r="DS19" s="2">
        <v>5.3829999999999998E-3</v>
      </c>
      <c r="DT19" s="4">
        <v>1.37E-2</v>
      </c>
      <c r="DU19" s="2">
        <v>6.2449999999999997E-3</v>
      </c>
      <c r="DV19" s="4">
        <v>1.0059999999999999E-2</v>
      </c>
      <c r="DW19" s="2">
        <v>9.1750000000000009E-3</v>
      </c>
      <c r="DX19" s="4">
        <v>1.3650000000000001E-2</v>
      </c>
      <c r="DY19" s="2">
        <v>9.9190000000000007E-3</v>
      </c>
      <c r="DZ19" s="4">
        <v>6.3299999999999997E-3</v>
      </c>
      <c r="EA19" s="2">
        <v>1.745E-2</v>
      </c>
      <c r="EB19" s="4">
        <v>3.6080000000000001E-3</v>
      </c>
      <c r="EC19" s="2">
        <v>8.8489999999999992E-3</v>
      </c>
      <c r="ED19" s="4">
        <v>9.4719999999999995E-3</v>
      </c>
      <c r="EE19" s="2">
        <v>1.9099999999999999E-2</v>
      </c>
      <c r="EF19" s="4">
        <v>3.333E-3</v>
      </c>
      <c r="EG19" s="2">
        <v>5.0439999999999999E-3</v>
      </c>
      <c r="EH19" s="4">
        <v>1.043E-2</v>
      </c>
      <c r="EI19" s="2">
        <v>1.8460000000000001E-2</v>
      </c>
      <c r="EJ19" s="4">
        <v>1.7739999999999999E-2</v>
      </c>
      <c r="EK19" s="2">
        <v>2.9239999999999999E-3</v>
      </c>
      <c r="EL19" s="4">
        <v>1.6330000000000001E-2</v>
      </c>
      <c r="EM19" s="2">
        <v>5.9049999999999997E-3</v>
      </c>
      <c r="EN19" s="4">
        <v>3.4869999999999998E-2</v>
      </c>
      <c r="EO19" s="2">
        <v>9.9240000000000005E-3</v>
      </c>
      <c r="EP19" s="4">
        <v>2.7709999999999999E-2</v>
      </c>
      <c r="EQ19" s="2">
        <v>1.187E-2</v>
      </c>
      <c r="ER19" s="4">
        <v>1.132E-2</v>
      </c>
      <c r="ES19" s="2">
        <v>8.5780000000000006E-3</v>
      </c>
      <c r="ET19" s="4">
        <v>7.9780000000000007E-3</v>
      </c>
      <c r="EU19" s="2">
        <v>6.829E-3</v>
      </c>
      <c r="EV19" s="4">
        <v>9.3930000000000003E-3</v>
      </c>
      <c r="EW19" s="2">
        <v>5.2430000000000003E-3</v>
      </c>
      <c r="EX19" s="4">
        <v>1.2500000000000001E-2</v>
      </c>
      <c r="EY19" s="2">
        <v>1.4030000000000001E-2</v>
      </c>
      <c r="EZ19" s="4">
        <v>9.1990000000000006E-3</v>
      </c>
      <c r="FA19" s="2">
        <v>7.8069999999999997E-3</v>
      </c>
      <c r="FB19" s="4">
        <v>6.9979999999999999E-3</v>
      </c>
      <c r="FC19" s="2">
        <v>2.3860000000000001E-3</v>
      </c>
      <c r="FD19" s="4">
        <v>3.4719999999999998E-3</v>
      </c>
      <c r="FE19" s="2">
        <v>3.2420000000000001E-3</v>
      </c>
      <c r="FF19" s="4">
        <v>4.8209999999999998E-3</v>
      </c>
      <c r="FG19" s="2">
        <v>7.6379999999999998E-3</v>
      </c>
      <c r="FH19" s="4">
        <v>6.3239999999999998E-3</v>
      </c>
      <c r="FI19" s="2">
        <v>1.069E-2</v>
      </c>
      <c r="FJ19" s="4">
        <v>4.6670000000000001E-3</v>
      </c>
      <c r="FK19" s="2">
        <v>0</v>
      </c>
      <c r="FL19" s="4">
        <v>3.3899999999999998E-3</v>
      </c>
      <c r="FM19" s="2">
        <v>5.0509999999999999E-3</v>
      </c>
      <c r="FN19" s="4">
        <v>2.5270000000000001E-2</v>
      </c>
      <c r="FO19" s="2">
        <v>1.12E-2</v>
      </c>
      <c r="FP19" s="4">
        <v>1.5440000000000001E-2</v>
      </c>
      <c r="FQ19" s="2">
        <v>1.0109999999999999E-2</v>
      </c>
      <c r="FR19" s="4">
        <v>5.1419999999999999E-3</v>
      </c>
      <c r="FS19" s="2">
        <v>6.4739999999999997E-3</v>
      </c>
      <c r="FT19" s="4">
        <v>6.6270000000000001E-3</v>
      </c>
      <c r="FU19" s="2">
        <v>3.9509999999999997E-3</v>
      </c>
      <c r="FV19" s="4">
        <v>9.8110000000000003E-3</v>
      </c>
      <c r="FW19" s="2">
        <v>4.9670000000000001E-3</v>
      </c>
      <c r="FX19" s="4">
        <v>2.941E-3</v>
      </c>
      <c r="FY19" s="2">
        <v>6.522E-3</v>
      </c>
      <c r="FZ19" s="4">
        <v>7.3150000000000003E-3</v>
      </c>
      <c r="GA19" s="2">
        <v>8.0429999999999998E-3</v>
      </c>
      <c r="GB19" s="4">
        <v>1.243E-2</v>
      </c>
      <c r="GC19" s="2">
        <v>8.5100000000000002E-3</v>
      </c>
      <c r="GD19" s="4">
        <v>1.01E-2</v>
      </c>
      <c r="GE19" s="2">
        <v>1.1209999999999999E-2</v>
      </c>
      <c r="GF19" s="4">
        <v>1.2959999999999999E-2</v>
      </c>
      <c r="GG19" s="2">
        <v>5.4949999999999999E-3</v>
      </c>
      <c r="GH19" s="4">
        <v>1.0670000000000001E-2</v>
      </c>
      <c r="GI19" s="2">
        <v>6.3150000000000003E-3</v>
      </c>
      <c r="GJ19" s="4">
        <v>1.052E-2</v>
      </c>
      <c r="GK19" s="2">
        <v>6.2960000000000004E-3</v>
      </c>
      <c r="GL19" s="4">
        <v>1.4710000000000001E-2</v>
      </c>
      <c r="GM19" s="2">
        <v>1.966E-2</v>
      </c>
      <c r="GN19" s="4">
        <v>1.8759999999999999E-2</v>
      </c>
      <c r="GO19" s="2">
        <v>6.0419999999999996E-3</v>
      </c>
      <c r="GP19" s="4">
        <v>1.506E-2</v>
      </c>
      <c r="GQ19" s="2">
        <v>6.5649999999999997E-3</v>
      </c>
      <c r="GR19" s="4">
        <v>3.617E-3</v>
      </c>
      <c r="GS19" s="2">
        <v>6.3990000000000002E-3</v>
      </c>
      <c r="GT19" s="4">
        <v>9.9970000000000007E-3</v>
      </c>
      <c r="GU19" s="2">
        <v>1.0330000000000001E-2</v>
      </c>
      <c r="GV19" s="4">
        <v>5.4840000000000002E-3</v>
      </c>
      <c r="GW19" s="2">
        <v>7.0870000000000004E-3</v>
      </c>
      <c r="GX19" s="4">
        <v>9.1549999999999999E-3</v>
      </c>
      <c r="GY19" s="2">
        <v>6.3350000000000004E-3</v>
      </c>
      <c r="GZ19" s="4">
        <v>1.196E-2</v>
      </c>
      <c r="HA19" s="2">
        <v>2.9190000000000001E-2</v>
      </c>
      <c r="HB19" s="4">
        <v>5.1789999999999996E-3</v>
      </c>
      <c r="HC19" s="2">
        <v>8.3560000000000006E-3</v>
      </c>
      <c r="HD19" s="4">
        <v>1.1639999999999999E-2</v>
      </c>
      <c r="HE19" s="2">
        <v>6.96E-3</v>
      </c>
      <c r="HF19" s="4">
        <v>1.6670000000000001E-2</v>
      </c>
      <c r="HG19" s="2">
        <v>1.051E-2</v>
      </c>
      <c r="HH19" s="4">
        <v>8.4679999999999998E-3</v>
      </c>
      <c r="HI19" s="2">
        <v>1.0869999999999999E-2</v>
      </c>
      <c r="HJ19" s="4">
        <v>7.0159999999999997E-3</v>
      </c>
      <c r="HK19" s="2">
        <v>2.0469999999999999E-2</v>
      </c>
      <c r="HL19" s="4">
        <v>6.9290000000000003E-3</v>
      </c>
      <c r="HM19" s="2">
        <v>0</v>
      </c>
      <c r="HN19" s="4">
        <v>7.5129999999999997E-3</v>
      </c>
      <c r="HO19" s="2">
        <v>9.1549999999999999E-3</v>
      </c>
      <c r="HP19" s="4">
        <v>1.367E-2</v>
      </c>
      <c r="HQ19" s="2">
        <v>1.384E-2</v>
      </c>
      <c r="HR19" s="4">
        <v>4.1679999999999998E-3</v>
      </c>
      <c r="HS19" s="2">
        <v>5.398E-3</v>
      </c>
      <c r="HT19" s="4">
        <v>5.8320000000000004E-3</v>
      </c>
      <c r="HU19" s="2">
        <v>1.065E-2</v>
      </c>
      <c r="HV19" s="4">
        <v>7.3080000000000003E-3</v>
      </c>
      <c r="HW19" s="2">
        <v>1.03E-2</v>
      </c>
      <c r="HX19" s="4">
        <v>1.155E-2</v>
      </c>
      <c r="HY19" s="2">
        <v>8.7469999999999996E-3</v>
      </c>
      <c r="HZ19" s="4">
        <v>1.341E-2</v>
      </c>
      <c r="IA19" s="2">
        <v>1.0749999999999999E-2</v>
      </c>
      <c r="IB19" s="4">
        <v>5.8719999999999996E-3</v>
      </c>
      <c r="IC19" s="2">
        <v>7.4830000000000001E-3</v>
      </c>
      <c r="ID19" s="4">
        <v>5.1279999999999997E-3</v>
      </c>
      <c r="IE19" s="2">
        <v>1.196E-2</v>
      </c>
      <c r="IF19" s="4">
        <v>9.2759999999999995E-3</v>
      </c>
      <c r="IG19" s="2">
        <v>8.6739999999999994E-3</v>
      </c>
      <c r="IH19" s="4">
        <v>8.2310000000000005E-3</v>
      </c>
      <c r="II19" s="2">
        <v>6.1590000000000004E-3</v>
      </c>
      <c r="IJ19" s="4">
        <v>8.7989999999999995E-3</v>
      </c>
      <c r="IK19" s="2">
        <v>1.5800000000000002E-2</v>
      </c>
      <c r="IL19" s="4">
        <v>1.304E-2</v>
      </c>
      <c r="IM19" s="2">
        <v>1.274E-2</v>
      </c>
      <c r="IN19" s="4">
        <v>1.052E-2</v>
      </c>
      <c r="IO19" s="2">
        <v>3.5270000000000002E-3</v>
      </c>
      <c r="IP19" s="4">
        <v>1.264E-2</v>
      </c>
      <c r="IQ19" s="2">
        <v>1.0449999999999999E-2</v>
      </c>
      <c r="IR19" s="4">
        <v>6.1890000000000001E-3</v>
      </c>
      <c r="IS19" s="2">
        <v>5.6230000000000004E-3</v>
      </c>
      <c r="IT19" s="4">
        <v>1.167E-2</v>
      </c>
      <c r="IU19" s="2">
        <v>8.2810000000000002E-3</v>
      </c>
      <c r="IV19" s="4">
        <v>6.502E-3</v>
      </c>
      <c r="IW19" s="2">
        <v>9.0460000000000002E-3</v>
      </c>
      <c r="IX19" s="4">
        <v>7.0390000000000001E-3</v>
      </c>
      <c r="IY19" s="2">
        <v>1.076E-2</v>
      </c>
      <c r="IZ19" s="4">
        <v>1.7680000000000001E-2</v>
      </c>
      <c r="JA19" s="2">
        <v>5.6569999999999997E-3</v>
      </c>
      <c r="JB19" s="4">
        <v>1.111E-2</v>
      </c>
      <c r="JC19" s="2">
        <v>1.6650000000000002E-2</v>
      </c>
      <c r="JD19" s="4">
        <v>6.8970000000000004E-3</v>
      </c>
      <c r="JE19" s="2">
        <v>8.848E-3</v>
      </c>
      <c r="JF19" s="4">
        <v>1.553E-2</v>
      </c>
      <c r="JG19" s="2">
        <v>9.1660000000000005E-3</v>
      </c>
      <c r="JH19" s="4">
        <v>1.136E-2</v>
      </c>
      <c r="JI19" s="2">
        <v>6.888E-3</v>
      </c>
      <c r="JJ19" s="4">
        <v>9.1280000000000007E-3</v>
      </c>
      <c r="JK19" s="2">
        <v>9.2149999999999992E-3</v>
      </c>
      <c r="JL19" s="4">
        <v>6.4510000000000001E-3</v>
      </c>
      <c r="JM19" s="2">
        <v>6.3359999999999996E-3</v>
      </c>
      <c r="JN19" s="4">
        <v>6.1040000000000001E-3</v>
      </c>
      <c r="JO19" s="2">
        <v>6.3699999999999998E-3</v>
      </c>
      <c r="JP19" s="4">
        <v>7.4970000000000002E-3</v>
      </c>
      <c r="JQ19" s="2">
        <v>8.463E-3</v>
      </c>
      <c r="JR19" s="4">
        <v>1.3679999999999999E-2</v>
      </c>
      <c r="JS19" s="2">
        <v>1.2540000000000001E-2</v>
      </c>
      <c r="JT19" s="4">
        <v>3.934E-3</v>
      </c>
      <c r="JU19" s="2">
        <v>1.8409999999999999E-2</v>
      </c>
      <c r="JV19" s="4">
        <v>9.8829999999999994E-3</v>
      </c>
      <c r="JW19" s="2">
        <v>1.183E-2</v>
      </c>
      <c r="JX19" s="4">
        <v>8.3990000000000002E-3</v>
      </c>
      <c r="JY19" s="2">
        <v>0</v>
      </c>
      <c r="JZ19" s="4">
        <v>6.6909999999999999E-3</v>
      </c>
      <c r="KA19" s="2">
        <v>8.3599999999999994E-3</v>
      </c>
      <c r="KB19" s="4">
        <v>1.35E-2</v>
      </c>
      <c r="KC19" s="2">
        <v>4.8320000000000004E-3</v>
      </c>
      <c r="KD19" s="4">
        <v>8.038E-3</v>
      </c>
      <c r="KE19" s="2">
        <v>5.1609999999999998E-3</v>
      </c>
      <c r="KF19" s="4">
        <v>6.2750000000000002E-3</v>
      </c>
      <c r="KG19" s="2">
        <v>8.7910000000000002E-3</v>
      </c>
      <c r="KH19" s="4">
        <v>9.2329999999999999E-3</v>
      </c>
      <c r="KI19" s="2">
        <v>1.0670000000000001E-2</v>
      </c>
      <c r="KJ19" s="4">
        <v>2.7210000000000002E-2</v>
      </c>
      <c r="KK19" s="2">
        <v>6.1440000000000002E-3</v>
      </c>
      <c r="KL19" s="4">
        <v>1.167E-2</v>
      </c>
      <c r="KM19" s="2">
        <v>4.5510000000000004E-3</v>
      </c>
      <c r="KN19" s="4">
        <v>7.437E-3</v>
      </c>
      <c r="KO19" s="2">
        <v>7.8949999999999992E-3</v>
      </c>
      <c r="KP19" s="4">
        <v>5.5640000000000004E-3</v>
      </c>
      <c r="KQ19" s="2">
        <v>1.183E-2</v>
      </c>
      <c r="KR19" s="4">
        <v>1.0319999999999999E-2</v>
      </c>
      <c r="KS19" s="2">
        <v>7.0959999999999999E-3</v>
      </c>
      <c r="KT19" s="4">
        <v>1.004E-2</v>
      </c>
      <c r="KU19" s="2">
        <v>1.1610000000000001E-2</v>
      </c>
      <c r="KV19" s="4">
        <v>2.188E-2</v>
      </c>
      <c r="KW19" s="2">
        <v>1.4500000000000001E-2</v>
      </c>
      <c r="KX19" s="4">
        <v>9.894E-3</v>
      </c>
      <c r="KY19" s="2">
        <v>1.285E-2</v>
      </c>
      <c r="KZ19" s="4">
        <v>1.431E-2</v>
      </c>
      <c r="LA19" s="2">
        <v>1.528E-2</v>
      </c>
      <c r="LB19" s="4">
        <v>1.056E-2</v>
      </c>
      <c r="LC19" s="2">
        <v>8.6479999999999994E-3</v>
      </c>
      <c r="LD19" s="4">
        <v>1.107E-2</v>
      </c>
      <c r="LE19" s="2">
        <v>1.244E-2</v>
      </c>
      <c r="LF19" s="4">
        <v>9.1990000000000006E-3</v>
      </c>
      <c r="LG19" s="2">
        <v>1.5800000000000002E-2</v>
      </c>
      <c r="LH19" s="4">
        <v>4.065E-3</v>
      </c>
      <c r="LI19" s="2">
        <v>1.3520000000000001E-2</v>
      </c>
      <c r="LJ19" s="4">
        <v>6.8009999999999998E-3</v>
      </c>
      <c r="LK19" s="2">
        <v>7.3200000000000001E-3</v>
      </c>
      <c r="LL19" s="4">
        <v>7.3689999999999997E-3</v>
      </c>
      <c r="LM19" s="2">
        <v>5.7400000000000003E-3</v>
      </c>
      <c r="LN19" s="4">
        <v>2.853E-2</v>
      </c>
      <c r="LO19" s="2">
        <v>7.986E-3</v>
      </c>
      <c r="LP19" s="4">
        <v>1.316E-2</v>
      </c>
      <c r="LQ19" s="2">
        <v>5.2979999999999998E-3</v>
      </c>
      <c r="LR19" s="4">
        <v>5.0769999999999999E-3</v>
      </c>
      <c r="LS19" s="2">
        <v>1.346E-2</v>
      </c>
      <c r="LT19" s="4">
        <v>1.7659999999999999E-2</v>
      </c>
      <c r="LU19" s="2">
        <v>0</v>
      </c>
      <c r="LV19" s="4">
        <v>1.3639999999999999E-2</v>
      </c>
      <c r="LW19" s="2">
        <v>1.494E-2</v>
      </c>
      <c r="LX19" s="4">
        <v>1.162E-2</v>
      </c>
      <c r="LY19" s="2">
        <v>1.269E-2</v>
      </c>
      <c r="LZ19" s="4">
        <v>9.1170000000000001E-3</v>
      </c>
      <c r="MA19" s="2">
        <v>9.0609999999999996E-3</v>
      </c>
      <c r="MB19" s="4">
        <v>9.0639999999999991E-3</v>
      </c>
      <c r="MC19" s="2">
        <v>5.4949999999999999E-3</v>
      </c>
      <c r="MD19" s="4">
        <v>1.0970000000000001E-2</v>
      </c>
      <c r="ME19" s="2">
        <v>9.6150000000000003E-3</v>
      </c>
      <c r="MF19" s="4">
        <v>5.9170000000000004E-3</v>
      </c>
      <c r="MG19" s="2">
        <v>0</v>
      </c>
      <c r="MH19" s="4">
        <v>1.0240000000000001E-2</v>
      </c>
      <c r="MI19" s="2">
        <v>9.3050000000000008E-3</v>
      </c>
      <c r="MJ19" s="4">
        <v>1.282E-2</v>
      </c>
      <c r="MK19" s="2">
        <v>7.62E-3</v>
      </c>
      <c r="ML19" s="4">
        <v>1.721E-2</v>
      </c>
      <c r="MM19" s="2">
        <v>7.0819999999999998E-3</v>
      </c>
      <c r="MN19" s="4">
        <v>0</v>
      </c>
      <c r="MO19" s="2">
        <v>1.6060000000000001E-2</v>
      </c>
      <c r="MP19" s="4">
        <v>1.2670000000000001E-2</v>
      </c>
      <c r="MQ19" s="2">
        <v>1.626E-2</v>
      </c>
      <c r="MR19" s="4">
        <v>0</v>
      </c>
      <c r="MS19" s="2">
        <v>0</v>
      </c>
    </row>
    <row r="20" spans="1:357" x14ac:dyDescent="0.25">
      <c r="A20" s="2">
        <v>1.9800000000000002E-2</v>
      </c>
      <c r="B20" s="4">
        <v>1.678E-2</v>
      </c>
      <c r="C20" s="2">
        <v>2.027E-2</v>
      </c>
      <c r="D20" s="4">
        <v>2.6710000000000001E-2</v>
      </c>
      <c r="E20" s="2">
        <v>2.5739999999999999E-2</v>
      </c>
      <c r="F20" s="4">
        <v>1.4279999999999999E-2</v>
      </c>
      <c r="G20" s="2">
        <v>1.6410000000000001E-2</v>
      </c>
      <c r="H20" s="4">
        <v>2.4060000000000002E-2</v>
      </c>
      <c r="I20" s="2">
        <v>1.325E-2</v>
      </c>
      <c r="J20" s="4">
        <v>1.9959999999999999E-2</v>
      </c>
      <c r="K20" s="2">
        <v>3.218E-2</v>
      </c>
      <c r="L20" s="4">
        <v>2.1899999999999999E-2</v>
      </c>
      <c r="M20" s="2">
        <v>2.0899999999999998E-2</v>
      </c>
      <c r="N20" s="4">
        <v>4.1829999999999999E-2</v>
      </c>
      <c r="O20" s="2">
        <v>3.3570000000000003E-2</v>
      </c>
      <c r="P20" s="4">
        <v>4.1919999999999999E-2</v>
      </c>
      <c r="Q20" s="2">
        <v>2.2790000000000001E-2</v>
      </c>
      <c r="R20" s="4">
        <v>2.1829999999999999E-2</v>
      </c>
      <c r="S20" s="2">
        <v>4.197E-2</v>
      </c>
      <c r="T20" s="4">
        <v>2.2540000000000001E-2</v>
      </c>
      <c r="U20" s="2">
        <v>2.5409999999999999E-2</v>
      </c>
      <c r="V20" s="4">
        <v>1.3860000000000001E-2</v>
      </c>
      <c r="W20" s="2">
        <v>2.572E-2</v>
      </c>
      <c r="X20" s="4">
        <v>1.7479999999999999E-2</v>
      </c>
      <c r="Y20" s="2">
        <v>1.8159999999999999E-2</v>
      </c>
      <c r="Z20" s="4">
        <v>2.1340000000000001E-2</v>
      </c>
      <c r="AA20" s="2">
        <v>1.9720000000000001E-2</v>
      </c>
      <c r="AB20" s="4">
        <v>1.958E-2</v>
      </c>
      <c r="AC20" s="2">
        <v>2.427E-2</v>
      </c>
      <c r="AD20" s="4">
        <v>2.085E-2</v>
      </c>
      <c r="AE20" s="2">
        <v>1.069E-2</v>
      </c>
      <c r="AF20" s="4">
        <v>1.8839999999999999E-2</v>
      </c>
      <c r="AG20" s="2">
        <v>2.2200000000000001E-2</v>
      </c>
      <c r="AH20" s="4">
        <v>1.8010000000000002E-2</v>
      </c>
      <c r="AI20" s="2">
        <v>1.651E-2</v>
      </c>
      <c r="AJ20" s="4">
        <v>2.6589999999999999E-2</v>
      </c>
      <c r="AK20" s="2">
        <v>1.447E-2</v>
      </c>
      <c r="AL20" s="4">
        <v>1.609E-2</v>
      </c>
      <c r="AM20" s="2">
        <v>2.7099999999999999E-2</v>
      </c>
      <c r="AN20" s="4">
        <v>1.5650000000000001E-2</v>
      </c>
      <c r="AO20" s="2">
        <v>1.251E-2</v>
      </c>
      <c r="AP20" s="4">
        <v>1.5679999999999999E-2</v>
      </c>
      <c r="AQ20" s="2">
        <v>3.2809999999999999E-2</v>
      </c>
      <c r="AR20" s="4">
        <v>2.1440000000000001E-2</v>
      </c>
      <c r="AS20" s="2">
        <v>2.5659999999999999E-2</v>
      </c>
      <c r="AT20" s="4">
        <v>2.2870000000000001E-2</v>
      </c>
      <c r="AU20" s="2">
        <v>1.7080000000000001E-2</v>
      </c>
      <c r="AV20" s="4">
        <v>1.278E-2</v>
      </c>
      <c r="AW20" s="2">
        <v>2.384E-2</v>
      </c>
      <c r="AX20" s="4">
        <v>1.3440000000000001E-2</v>
      </c>
      <c r="AY20" s="2">
        <v>1.9099999999999999E-2</v>
      </c>
      <c r="AZ20" s="4">
        <v>1.208E-2</v>
      </c>
      <c r="BA20" s="2">
        <v>1.247E-2</v>
      </c>
      <c r="BB20" s="4">
        <v>2.3529999999999999E-2</v>
      </c>
      <c r="BC20" s="2">
        <v>2.6620000000000001E-2</v>
      </c>
      <c r="BD20" s="4">
        <v>1.669E-2</v>
      </c>
      <c r="BE20" s="2">
        <v>1.359E-2</v>
      </c>
      <c r="BF20" s="4">
        <v>1.5010000000000001E-2</v>
      </c>
      <c r="BG20" s="2">
        <v>1.5800000000000002E-2</v>
      </c>
      <c r="BH20" s="4">
        <v>2.2769999999999999E-2</v>
      </c>
      <c r="BI20" s="2">
        <v>2.282E-2</v>
      </c>
      <c r="BJ20" s="4">
        <v>2.104E-2</v>
      </c>
      <c r="BK20" s="2">
        <v>1.6709999999999999E-2</v>
      </c>
      <c r="BL20" s="4">
        <v>3.1269999999999999E-2</v>
      </c>
      <c r="BM20" s="2">
        <v>3.356E-2</v>
      </c>
      <c r="BN20" s="4">
        <v>1.4540000000000001E-2</v>
      </c>
      <c r="BO20" s="2">
        <v>1.329E-2</v>
      </c>
      <c r="BP20" s="4">
        <v>2.9510000000000002E-2</v>
      </c>
      <c r="BQ20" s="2">
        <v>2.3089999999999999E-2</v>
      </c>
      <c r="BR20" s="4">
        <v>3.5459999999999998E-2</v>
      </c>
      <c r="BS20" s="2">
        <v>2.3879999999999998E-2</v>
      </c>
      <c r="BT20" s="4">
        <v>2.7689999999999999E-2</v>
      </c>
      <c r="BU20" s="2">
        <v>1.7989999999999999E-2</v>
      </c>
      <c r="BV20" s="4">
        <v>1.52E-2</v>
      </c>
      <c r="BW20" s="2">
        <v>1.465E-2</v>
      </c>
      <c r="BX20" s="4">
        <v>1.6369999999999999E-2</v>
      </c>
      <c r="BY20" s="2">
        <v>3.397E-2</v>
      </c>
      <c r="BZ20" s="4">
        <v>1.8790000000000001E-2</v>
      </c>
      <c r="CA20" s="2">
        <v>1.924E-2</v>
      </c>
      <c r="CB20" s="4">
        <v>1.2540000000000001E-2</v>
      </c>
      <c r="CC20" s="2">
        <v>1.35E-2</v>
      </c>
      <c r="CD20" s="4">
        <v>1.924E-2</v>
      </c>
      <c r="CE20" s="2">
        <v>3.082E-2</v>
      </c>
      <c r="CF20" s="4">
        <v>3.2649999999999998E-2</v>
      </c>
      <c r="CG20" s="2">
        <v>2.7109999999999999E-2</v>
      </c>
      <c r="CH20" s="4">
        <v>3.8800000000000001E-2</v>
      </c>
      <c r="CI20" s="2">
        <v>1.6129999999999999E-2</v>
      </c>
      <c r="CJ20" s="4">
        <v>1.065E-2</v>
      </c>
      <c r="CK20" s="2">
        <v>2.1649999999999999E-2</v>
      </c>
      <c r="CL20" s="4">
        <v>2.538E-2</v>
      </c>
      <c r="CM20" s="2">
        <v>1.8970000000000001E-2</v>
      </c>
      <c r="CN20" s="4">
        <v>3.1390000000000001E-2</v>
      </c>
      <c r="CO20" s="2">
        <v>2.0250000000000001E-2</v>
      </c>
      <c r="CP20" s="4">
        <v>3.3730000000000003E-2</v>
      </c>
      <c r="CQ20" s="2">
        <v>3.7990000000000003E-2</v>
      </c>
      <c r="CR20" s="4">
        <v>1.8530000000000001E-2</v>
      </c>
      <c r="CS20" s="2">
        <v>1.503E-2</v>
      </c>
      <c r="CT20" s="4">
        <v>1.7819999999999999E-2</v>
      </c>
      <c r="CU20" s="2">
        <v>2.2100000000000002E-2</v>
      </c>
      <c r="CV20" s="4">
        <v>2.5139999999999999E-2</v>
      </c>
      <c r="CW20" s="2">
        <v>9.5390000000000006E-3</v>
      </c>
      <c r="CX20" s="4">
        <v>1.6160000000000001E-2</v>
      </c>
      <c r="CY20" s="2">
        <v>2.793E-2</v>
      </c>
      <c r="CZ20" s="4">
        <v>2.5600000000000001E-2</v>
      </c>
      <c r="DA20" s="2">
        <v>1.371E-2</v>
      </c>
      <c r="DB20" s="4">
        <v>1.8419999999999999E-2</v>
      </c>
      <c r="DC20" s="2">
        <v>2.6370000000000001E-2</v>
      </c>
      <c r="DD20" s="4">
        <v>1.482E-2</v>
      </c>
      <c r="DE20" s="2">
        <v>2.266E-2</v>
      </c>
      <c r="DF20" s="4">
        <v>1.502E-2</v>
      </c>
      <c r="DG20" s="2">
        <v>1.391E-2</v>
      </c>
      <c r="DH20" s="4">
        <v>1.3650000000000001E-2</v>
      </c>
      <c r="DI20" s="2">
        <v>1.537E-2</v>
      </c>
      <c r="DJ20" s="4">
        <v>1.916E-2</v>
      </c>
      <c r="DK20" s="2">
        <v>2.383E-2</v>
      </c>
      <c r="DL20" s="4">
        <v>1.2630000000000001E-2</v>
      </c>
      <c r="DM20" s="2">
        <v>1.1849999999999999E-2</v>
      </c>
      <c r="DN20" s="4">
        <v>1.898E-2</v>
      </c>
      <c r="DO20" s="2">
        <v>1.72E-2</v>
      </c>
      <c r="DP20" s="4">
        <v>1.9949999999999999E-2</v>
      </c>
      <c r="DQ20" s="2">
        <v>2.598E-2</v>
      </c>
      <c r="DR20" s="4">
        <v>3.4759999999999999E-2</v>
      </c>
      <c r="DS20" s="2">
        <v>1.9619999999999999E-2</v>
      </c>
      <c r="DT20" s="4">
        <v>1.2659999999999999E-2</v>
      </c>
      <c r="DU20" s="2">
        <v>2.1579999999999998E-2</v>
      </c>
      <c r="DV20" s="4">
        <v>1.677E-2</v>
      </c>
      <c r="DW20" s="2">
        <v>2.2919999999999999E-2</v>
      </c>
      <c r="DX20" s="4">
        <v>3.5040000000000002E-2</v>
      </c>
      <c r="DY20" s="2">
        <v>2.0299999999999999E-2</v>
      </c>
      <c r="DZ20" s="4">
        <v>2.5930000000000002E-2</v>
      </c>
      <c r="EA20" s="2">
        <v>2.7279999999999999E-2</v>
      </c>
      <c r="EB20" s="4">
        <v>1.536E-2</v>
      </c>
      <c r="EC20" s="2">
        <v>1.6920000000000001E-2</v>
      </c>
      <c r="ED20" s="4">
        <v>1.7979999999999999E-2</v>
      </c>
      <c r="EE20" s="2">
        <v>2.6780000000000002E-2</v>
      </c>
      <c r="EF20" s="4">
        <v>2.358E-2</v>
      </c>
      <c r="EG20" s="2">
        <v>1.3440000000000001E-2</v>
      </c>
      <c r="EH20" s="4">
        <v>1.528E-2</v>
      </c>
      <c r="EI20" s="2">
        <v>2.921E-2</v>
      </c>
      <c r="EJ20" s="4">
        <v>1.8780000000000002E-2</v>
      </c>
      <c r="EK20" s="2">
        <v>2.571E-2</v>
      </c>
      <c r="EL20" s="4">
        <v>1.8720000000000001E-2</v>
      </c>
      <c r="EM20" s="2">
        <v>1.619E-2</v>
      </c>
      <c r="EN20" s="4">
        <v>3.4180000000000002E-2</v>
      </c>
      <c r="EO20" s="2">
        <v>3.4160000000000003E-2</v>
      </c>
      <c r="EP20" s="4">
        <v>4.0770000000000001E-2</v>
      </c>
      <c r="EQ20" s="2">
        <v>1.5219999999999999E-2</v>
      </c>
      <c r="ER20" s="4">
        <v>2.6249999999999999E-2</v>
      </c>
      <c r="ES20" s="2">
        <v>1.7919999999999998E-2</v>
      </c>
      <c r="ET20" s="4">
        <v>1.374E-2</v>
      </c>
      <c r="EU20" s="2">
        <v>2.154E-2</v>
      </c>
      <c r="EV20" s="4">
        <v>2.9409999999999999E-2</v>
      </c>
      <c r="EW20" s="2">
        <v>1.103E-2</v>
      </c>
      <c r="EX20" s="4">
        <v>3.4639999999999997E-2</v>
      </c>
      <c r="EY20" s="2">
        <v>2.7400000000000001E-2</v>
      </c>
      <c r="EZ20" s="4">
        <v>1.7909999999999999E-2</v>
      </c>
      <c r="FA20" s="2">
        <v>1.8939999999999999E-2</v>
      </c>
      <c r="FB20" s="4">
        <v>3.1940000000000003E-2</v>
      </c>
      <c r="FC20" s="2">
        <v>1.3440000000000001E-2</v>
      </c>
      <c r="FD20" s="4">
        <v>2.7009999999999999E-2</v>
      </c>
      <c r="FE20" s="2">
        <v>1.4800000000000001E-2</v>
      </c>
      <c r="FF20" s="4">
        <v>1.422E-2</v>
      </c>
      <c r="FG20" s="2">
        <v>2.349E-2</v>
      </c>
      <c r="FH20" s="4">
        <v>1.494E-2</v>
      </c>
      <c r="FI20" s="2">
        <v>1.7309999999999999E-2</v>
      </c>
      <c r="FJ20" s="4">
        <v>2.0320000000000001E-2</v>
      </c>
      <c r="FK20" s="2">
        <v>6.1460000000000001E-2</v>
      </c>
      <c r="FL20" s="4">
        <v>1.393E-2</v>
      </c>
      <c r="FM20" s="2">
        <v>1.9769999999999999E-2</v>
      </c>
      <c r="FN20" s="4">
        <v>3.4909999999999997E-2</v>
      </c>
      <c r="FO20" s="2">
        <v>3.4329999999999999E-2</v>
      </c>
      <c r="FP20" s="4">
        <v>2.7189999999999999E-2</v>
      </c>
      <c r="FQ20" s="2">
        <v>1.2019999999999999E-2</v>
      </c>
      <c r="FR20" s="4">
        <v>1.333E-2</v>
      </c>
      <c r="FS20" s="2">
        <v>2.0570000000000001E-2</v>
      </c>
      <c r="FT20" s="4">
        <v>1.4160000000000001E-2</v>
      </c>
      <c r="FU20" s="2">
        <v>1.4659999999999999E-2</v>
      </c>
      <c r="FV20" s="4">
        <v>2.751E-2</v>
      </c>
      <c r="FW20" s="2">
        <v>4.2430000000000002E-2</v>
      </c>
      <c r="FX20" s="4">
        <v>1.7000000000000001E-2</v>
      </c>
      <c r="FY20" s="2">
        <v>1.9390000000000001E-2</v>
      </c>
      <c r="FZ20" s="4">
        <v>1.6389999999999998E-2</v>
      </c>
      <c r="GA20" s="2">
        <v>2.1000000000000001E-2</v>
      </c>
      <c r="GB20" s="4">
        <v>1.873E-2</v>
      </c>
      <c r="GC20" s="2">
        <v>1.7500000000000002E-2</v>
      </c>
      <c r="GD20" s="4">
        <v>2.3480000000000001E-2</v>
      </c>
      <c r="GE20" s="2">
        <v>1.9529999999999999E-2</v>
      </c>
      <c r="GF20" s="4">
        <v>3.6749999999999998E-2</v>
      </c>
      <c r="GG20" s="2">
        <v>1.9820000000000001E-2</v>
      </c>
      <c r="GH20" s="4">
        <v>2.163E-2</v>
      </c>
      <c r="GI20" s="2">
        <v>1.755E-2</v>
      </c>
      <c r="GJ20" s="4">
        <v>2.734E-2</v>
      </c>
      <c r="GK20" s="2">
        <v>2.2159999999999999E-2</v>
      </c>
      <c r="GL20" s="4">
        <v>3.1019999999999999E-2</v>
      </c>
      <c r="GM20" s="2">
        <v>2.639E-2</v>
      </c>
      <c r="GN20" s="4">
        <v>2.86E-2</v>
      </c>
      <c r="GO20" s="2">
        <v>1.5440000000000001E-2</v>
      </c>
      <c r="GP20" s="4">
        <v>2.8369999999999999E-2</v>
      </c>
      <c r="GQ20" s="2">
        <v>1.942E-2</v>
      </c>
      <c r="GR20" s="4">
        <v>2.043E-2</v>
      </c>
      <c r="GS20" s="2">
        <v>1.8290000000000001E-2</v>
      </c>
      <c r="GT20" s="4">
        <v>1.9089999999999999E-2</v>
      </c>
      <c r="GU20" s="2">
        <v>1.694E-2</v>
      </c>
      <c r="GV20" s="4">
        <v>1.291E-2</v>
      </c>
      <c r="GW20" s="2">
        <v>1.9380000000000001E-2</v>
      </c>
      <c r="GX20" s="4">
        <v>1.6469999999999999E-2</v>
      </c>
      <c r="GY20" s="2">
        <v>1.9429999999999999E-2</v>
      </c>
      <c r="GZ20" s="4">
        <v>1.934E-2</v>
      </c>
      <c r="HA20" s="2">
        <v>1.617E-2</v>
      </c>
      <c r="HB20" s="4">
        <v>1.4420000000000001E-2</v>
      </c>
      <c r="HC20" s="2">
        <v>1.8180000000000002E-2</v>
      </c>
      <c r="HD20" s="4">
        <v>2.1080000000000002E-2</v>
      </c>
      <c r="HE20" s="2">
        <v>1.8800000000000001E-2</v>
      </c>
      <c r="HF20" s="4">
        <v>2.47E-2</v>
      </c>
      <c r="HG20" s="2">
        <v>1.8380000000000001E-2</v>
      </c>
      <c r="HH20" s="4">
        <v>1.461E-2</v>
      </c>
      <c r="HI20" s="2">
        <v>1.9210000000000001E-2</v>
      </c>
      <c r="HJ20" s="4">
        <v>1.6469999999999999E-2</v>
      </c>
      <c r="HK20" s="2">
        <v>1.2189999999999999E-2</v>
      </c>
      <c r="HL20" s="4">
        <v>1.9380000000000001E-2</v>
      </c>
      <c r="HM20" s="2">
        <v>1.865E-2</v>
      </c>
      <c r="HN20" s="4">
        <v>2.0150000000000001E-2</v>
      </c>
      <c r="HO20" s="2">
        <v>1.719E-2</v>
      </c>
      <c r="HP20" s="4">
        <v>1.315E-2</v>
      </c>
      <c r="HQ20" s="2">
        <v>1.8689999999999998E-2</v>
      </c>
      <c r="HR20" s="4">
        <v>1.191E-2</v>
      </c>
      <c r="HS20" s="2">
        <v>1.477E-2</v>
      </c>
      <c r="HT20" s="4">
        <v>1.0959999999999999E-2</v>
      </c>
      <c r="HU20" s="2">
        <v>2.632E-2</v>
      </c>
      <c r="HV20" s="4">
        <v>1.8700000000000001E-2</v>
      </c>
      <c r="HW20" s="2">
        <v>2.9700000000000001E-2</v>
      </c>
      <c r="HX20" s="4">
        <v>2.0789999999999999E-2</v>
      </c>
      <c r="HY20" s="2">
        <v>1.4999999999999999E-2</v>
      </c>
      <c r="HZ20" s="4">
        <v>2.6689999999999998E-2</v>
      </c>
      <c r="IA20" s="2">
        <v>2.5780000000000001E-2</v>
      </c>
      <c r="IB20" s="4">
        <v>1.341E-2</v>
      </c>
      <c r="IC20" s="2">
        <v>1.7180000000000001E-2</v>
      </c>
      <c r="ID20" s="4">
        <v>1.951E-2</v>
      </c>
      <c r="IE20" s="2">
        <v>1.9060000000000001E-2</v>
      </c>
      <c r="IF20" s="4">
        <v>2.2579999999999999E-2</v>
      </c>
      <c r="IG20" s="2">
        <v>3.0439999999999998E-2</v>
      </c>
      <c r="IH20" s="4">
        <v>1.7129999999999999E-2</v>
      </c>
      <c r="II20" s="2">
        <v>2.6939999999999999E-2</v>
      </c>
      <c r="IJ20" s="4">
        <v>1.8679999999999999E-2</v>
      </c>
      <c r="IK20" s="2">
        <v>2.6530000000000001E-2</v>
      </c>
      <c r="IL20" s="4">
        <v>1.848E-2</v>
      </c>
      <c r="IM20" s="2">
        <v>1.5810000000000001E-2</v>
      </c>
      <c r="IN20" s="4">
        <v>3.1E-2</v>
      </c>
      <c r="IO20" s="2">
        <v>1.4449999999999999E-2</v>
      </c>
      <c r="IP20" s="4">
        <v>2.1610000000000001E-2</v>
      </c>
      <c r="IQ20" s="2">
        <v>1.8440000000000002E-2</v>
      </c>
      <c r="IR20" s="4">
        <v>2.009E-2</v>
      </c>
      <c r="IS20" s="2">
        <v>1.9400000000000001E-2</v>
      </c>
      <c r="IT20" s="4">
        <v>2.1870000000000001E-2</v>
      </c>
      <c r="IU20" s="2">
        <v>1.5509999999999999E-2</v>
      </c>
      <c r="IV20" s="4">
        <v>2.223E-2</v>
      </c>
      <c r="IW20" s="2">
        <v>2.0049999999999998E-2</v>
      </c>
      <c r="IX20" s="4">
        <v>2.0140000000000002E-2</v>
      </c>
      <c r="IY20" s="2">
        <v>1.171E-2</v>
      </c>
      <c r="IZ20" s="4">
        <v>1.516E-2</v>
      </c>
      <c r="JA20" s="2">
        <v>1.227E-2</v>
      </c>
      <c r="JB20" s="4">
        <v>1.7170000000000001E-2</v>
      </c>
      <c r="JC20" s="2">
        <v>2.094E-2</v>
      </c>
      <c r="JD20" s="4">
        <v>2.2540000000000001E-2</v>
      </c>
      <c r="JE20" s="2">
        <v>1.3939999999999999E-2</v>
      </c>
      <c r="JF20" s="4">
        <v>2.3539999999999998E-2</v>
      </c>
      <c r="JG20" s="2">
        <v>1.745E-2</v>
      </c>
      <c r="JH20" s="4">
        <v>2.2069999999999999E-2</v>
      </c>
      <c r="JI20" s="2">
        <v>1.6080000000000001E-2</v>
      </c>
      <c r="JJ20" s="4">
        <v>1.5640000000000001E-2</v>
      </c>
      <c r="JK20" s="2">
        <v>2.4750000000000001E-2</v>
      </c>
      <c r="JL20" s="4">
        <v>1.3469999999999999E-2</v>
      </c>
      <c r="JM20" s="2">
        <v>1.2149999999999999E-2</v>
      </c>
      <c r="JN20" s="4">
        <v>1.5740000000000001E-2</v>
      </c>
      <c r="JO20" s="2">
        <v>1.414E-2</v>
      </c>
      <c r="JP20" s="4">
        <v>2.1239999999999998E-2</v>
      </c>
      <c r="JQ20" s="2">
        <v>1.093E-2</v>
      </c>
      <c r="JR20" s="4">
        <v>1.5259999999999999E-2</v>
      </c>
      <c r="JS20" s="2">
        <v>1.5610000000000001E-2</v>
      </c>
      <c r="JT20" s="4">
        <v>2.6929999999999999E-2</v>
      </c>
      <c r="JU20" s="2">
        <v>1.8069999999999999E-2</v>
      </c>
      <c r="JV20" s="4">
        <v>1.9599999999999999E-2</v>
      </c>
      <c r="JW20" s="2">
        <v>2.0469999999999999E-2</v>
      </c>
      <c r="JX20" s="4">
        <v>1.1480000000000001E-2</v>
      </c>
      <c r="JY20" s="2">
        <v>3.141E-2</v>
      </c>
      <c r="JZ20" s="4">
        <v>1.2120000000000001E-2</v>
      </c>
      <c r="KA20" s="2">
        <v>1.601E-2</v>
      </c>
      <c r="KB20" s="4">
        <v>1.61E-2</v>
      </c>
      <c r="KC20" s="2">
        <v>1.316E-2</v>
      </c>
      <c r="KD20" s="4">
        <v>1.8429999999999998E-2</v>
      </c>
      <c r="KE20" s="2">
        <v>1.4540000000000001E-2</v>
      </c>
      <c r="KF20" s="4">
        <v>1.0619999999999999E-2</v>
      </c>
      <c r="KG20" s="2">
        <v>1.6979999999999999E-2</v>
      </c>
      <c r="KH20" s="4">
        <v>1.285E-2</v>
      </c>
      <c r="KI20" s="2">
        <v>1.175E-2</v>
      </c>
      <c r="KJ20" s="4">
        <v>3.2320000000000002E-2</v>
      </c>
      <c r="KK20" s="2">
        <v>1.2540000000000001E-2</v>
      </c>
      <c r="KL20" s="4">
        <v>2.1520000000000001E-2</v>
      </c>
      <c r="KM20" s="2">
        <v>1.6080000000000001E-2</v>
      </c>
      <c r="KN20" s="4">
        <v>1.302E-2</v>
      </c>
      <c r="KO20" s="2">
        <v>2.869E-2</v>
      </c>
      <c r="KP20" s="4">
        <v>2.086E-2</v>
      </c>
      <c r="KQ20" s="2">
        <v>1.959E-2</v>
      </c>
      <c r="KR20" s="4">
        <v>1.7590000000000001E-2</v>
      </c>
      <c r="KS20" s="2">
        <v>1.536E-2</v>
      </c>
      <c r="KT20" s="4">
        <v>1.055E-2</v>
      </c>
      <c r="KU20" s="2">
        <v>2.801E-2</v>
      </c>
      <c r="KV20" s="4">
        <v>2.5420000000000002E-2</v>
      </c>
      <c r="KW20" s="2">
        <v>2.632E-2</v>
      </c>
      <c r="KX20" s="4">
        <v>1.32E-2</v>
      </c>
      <c r="KY20" s="2">
        <v>2.2200000000000001E-2</v>
      </c>
      <c r="KZ20" s="4">
        <v>1.3440000000000001E-2</v>
      </c>
      <c r="LA20" s="2">
        <v>2.2599999999999999E-2</v>
      </c>
      <c r="LB20" s="4">
        <v>1.5800000000000002E-2</v>
      </c>
      <c r="LC20" s="2">
        <v>1.5389999999999999E-2</v>
      </c>
      <c r="LD20" s="4">
        <v>2.4340000000000001E-2</v>
      </c>
      <c r="LE20" s="2">
        <v>1.8159999999999999E-2</v>
      </c>
      <c r="LF20" s="4">
        <v>1.805E-2</v>
      </c>
      <c r="LG20" s="2">
        <v>3.9969999999999999E-2</v>
      </c>
      <c r="LH20" s="4">
        <v>1.487E-2</v>
      </c>
      <c r="LI20" s="2">
        <v>1.8700000000000001E-2</v>
      </c>
      <c r="LJ20" s="4">
        <v>1.8239999999999999E-2</v>
      </c>
      <c r="LK20" s="2">
        <v>1.592E-2</v>
      </c>
      <c r="LL20" s="4">
        <v>1.354E-2</v>
      </c>
      <c r="LM20" s="2">
        <v>1.129E-2</v>
      </c>
      <c r="LN20" s="4">
        <v>1.7149999999999999E-2</v>
      </c>
      <c r="LO20" s="2">
        <v>1.9619999999999999E-2</v>
      </c>
      <c r="LP20" s="4">
        <v>1.8350000000000002E-2</v>
      </c>
      <c r="LQ20" s="2">
        <v>1.4489999999999999E-2</v>
      </c>
      <c r="LR20" s="4">
        <v>1.0540000000000001E-2</v>
      </c>
      <c r="LS20" s="2">
        <v>1.3220000000000001E-2</v>
      </c>
      <c r="LT20" s="4">
        <v>1.5599999999999999E-2</v>
      </c>
      <c r="LU20" s="2">
        <v>2.8819999999999998E-2</v>
      </c>
      <c r="LV20" s="4">
        <v>2.1049999999999999E-2</v>
      </c>
      <c r="LW20" s="2">
        <v>1.84E-2</v>
      </c>
      <c r="LX20" s="4">
        <v>2.068E-2</v>
      </c>
      <c r="LY20" s="2">
        <v>1.8700000000000001E-2</v>
      </c>
      <c r="LZ20" s="4">
        <v>1.7239999999999998E-2</v>
      </c>
      <c r="MA20" s="2">
        <v>1.49E-2</v>
      </c>
      <c r="MB20" s="4">
        <v>2.087E-2</v>
      </c>
      <c r="MC20" s="2">
        <v>1.5599999999999999E-2</v>
      </c>
      <c r="MD20" s="4">
        <v>2.2769999999999999E-2</v>
      </c>
      <c r="ME20" s="2">
        <v>2.2030000000000001E-2</v>
      </c>
      <c r="MF20" s="4">
        <v>2.4660000000000001E-2</v>
      </c>
      <c r="MG20" s="2">
        <v>3.0040000000000001E-2</v>
      </c>
      <c r="MH20" s="4">
        <v>2.912E-2</v>
      </c>
      <c r="MI20" s="2">
        <v>1.8970000000000001E-2</v>
      </c>
      <c r="MJ20" s="4">
        <v>3.7589999999999998E-2</v>
      </c>
      <c r="MK20" s="2">
        <v>1.695E-2</v>
      </c>
      <c r="ML20" s="4">
        <v>1.8429999999999998E-2</v>
      </c>
      <c r="MM20" s="2">
        <v>2.572E-2</v>
      </c>
      <c r="MN20" s="4">
        <v>3.0040000000000001E-2</v>
      </c>
      <c r="MO20" s="2">
        <v>1.6379999999999999E-2</v>
      </c>
      <c r="MP20" s="4">
        <v>1.4880000000000001E-2</v>
      </c>
      <c r="MQ20" s="2">
        <v>2.0799999999999999E-2</v>
      </c>
      <c r="MR20" s="4">
        <v>1.9890000000000001E-2</v>
      </c>
      <c r="MS20" s="2">
        <v>2.6759999999999999E-2</v>
      </c>
    </row>
    <row r="21" spans="1:357" x14ac:dyDescent="0.25">
      <c r="A21" s="2">
        <v>2.3E-3</v>
      </c>
      <c r="B21" s="4">
        <v>2.4250000000000001E-3</v>
      </c>
      <c r="C21" s="2">
        <v>2.9680000000000002E-3</v>
      </c>
      <c r="D21" s="4">
        <v>1.7769999999999999E-3</v>
      </c>
      <c r="E21" s="2">
        <v>2.5820000000000001E-3</v>
      </c>
      <c r="F21" s="4">
        <v>2.4220000000000001E-3</v>
      </c>
      <c r="G21" s="2">
        <v>1.9559999999999998E-3</v>
      </c>
      <c r="H21" s="4">
        <v>1.769E-3</v>
      </c>
      <c r="I21" s="2">
        <v>2.5509999999999999E-3</v>
      </c>
      <c r="J21" s="4">
        <v>2.6350000000000002E-3</v>
      </c>
      <c r="K21" s="2">
        <v>2.3860000000000001E-3</v>
      </c>
      <c r="L21" s="4">
        <v>2.99E-3</v>
      </c>
      <c r="M21" s="2">
        <v>2.7880000000000001E-3</v>
      </c>
      <c r="N21" s="4">
        <v>5.953E-3</v>
      </c>
      <c r="O21" s="2">
        <v>3.0479999999999999E-3</v>
      </c>
      <c r="P21" s="4">
        <v>5.8219999999999999E-3</v>
      </c>
      <c r="Q21" s="2">
        <v>4.2370000000000003E-3</v>
      </c>
      <c r="R21" s="4">
        <v>2.1459999999999999E-3</v>
      </c>
      <c r="S21" s="2">
        <v>9.5589999999999998E-3</v>
      </c>
      <c r="T21" s="4">
        <v>1.9059999999999999E-3</v>
      </c>
      <c r="U21" s="2">
        <v>2.1930000000000002E-2</v>
      </c>
      <c r="V21" s="4">
        <v>2.3040000000000001E-3</v>
      </c>
      <c r="W21" s="2">
        <v>6.1640000000000002E-3</v>
      </c>
      <c r="X21" s="4">
        <v>2.8479999999999998E-3</v>
      </c>
      <c r="Y21" s="2">
        <v>3.9760000000000004E-3</v>
      </c>
      <c r="Z21" s="4">
        <v>4.6030000000000003E-3</v>
      </c>
      <c r="AA21" s="2">
        <v>2.6069999999999999E-3</v>
      </c>
      <c r="AB21" s="4">
        <v>4.463E-3</v>
      </c>
      <c r="AC21" s="2">
        <v>4.8409999999999998E-3</v>
      </c>
      <c r="AD21" s="4">
        <v>2.8930000000000002E-3</v>
      </c>
      <c r="AE21" s="2">
        <v>1.4350000000000001E-3</v>
      </c>
      <c r="AF21" s="4">
        <v>1.817E-3</v>
      </c>
      <c r="AG21" s="2">
        <v>3.408E-3</v>
      </c>
      <c r="AH21" s="4">
        <v>5.6670000000000002E-3</v>
      </c>
      <c r="AI21" s="2">
        <v>2.5509999999999999E-3</v>
      </c>
      <c r="AJ21" s="4">
        <v>4.1000000000000003E-3</v>
      </c>
      <c r="AK21" s="2">
        <v>1.5319999999999999E-3</v>
      </c>
      <c r="AL21" s="4">
        <v>3.5699999999999998E-3</v>
      </c>
      <c r="AM21" s="2">
        <v>3.4510000000000001E-3</v>
      </c>
      <c r="AN21" s="4">
        <v>3.8400000000000001E-3</v>
      </c>
      <c r="AO21" s="2">
        <v>1.356E-3</v>
      </c>
      <c r="AP21" s="4">
        <v>2.477E-3</v>
      </c>
      <c r="AQ21" s="2">
        <v>4.6379999999999998E-3</v>
      </c>
      <c r="AR21" s="4">
        <v>5.8910000000000004E-3</v>
      </c>
      <c r="AS21" s="2">
        <v>1.298E-2</v>
      </c>
      <c r="AT21" s="4">
        <v>6.7920000000000003E-3</v>
      </c>
      <c r="AU21" s="2">
        <v>3.8059999999999999E-3</v>
      </c>
      <c r="AV21" s="4">
        <v>3.8560000000000001E-3</v>
      </c>
      <c r="AW21" s="2">
        <v>5.6010000000000001E-3</v>
      </c>
      <c r="AX21" s="4">
        <v>2.2060000000000001E-3</v>
      </c>
      <c r="AY21" s="2">
        <v>2.8080000000000002E-3</v>
      </c>
      <c r="AZ21" s="4">
        <v>4.0759999999999998E-3</v>
      </c>
      <c r="BA21" s="2">
        <v>1.7080000000000001E-3</v>
      </c>
      <c r="BB21" s="4">
        <v>4.9839999999999997E-3</v>
      </c>
      <c r="BC21" s="2">
        <v>4.143E-3</v>
      </c>
      <c r="BD21" s="4">
        <v>2.33E-3</v>
      </c>
      <c r="BE21" s="2">
        <v>3.7069999999999998E-3</v>
      </c>
      <c r="BF21" s="4">
        <v>1.588E-3</v>
      </c>
      <c r="BG21" s="2">
        <v>3.4420000000000002E-3</v>
      </c>
      <c r="BH21" s="4">
        <v>3.2200000000000002E-3</v>
      </c>
      <c r="BI21" s="2">
        <v>3.5260000000000001E-3</v>
      </c>
      <c r="BJ21" s="4">
        <v>1.887E-3</v>
      </c>
      <c r="BK21" s="2">
        <v>2.3600000000000001E-3</v>
      </c>
      <c r="BL21" s="4">
        <v>9.4230000000000008E-3</v>
      </c>
      <c r="BM21" s="2">
        <v>9.3679999999999996E-3</v>
      </c>
      <c r="BN21" s="4">
        <v>2.5279999999999999E-3</v>
      </c>
      <c r="BO21" s="2">
        <v>1.9759999999999999E-3</v>
      </c>
      <c r="BP21" s="4">
        <v>1.5330000000000001E-3</v>
      </c>
      <c r="BQ21" s="2">
        <v>1.1780000000000001E-2</v>
      </c>
      <c r="BR21" s="4">
        <v>2.9839999999999998E-2</v>
      </c>
      <c r="BS21" s="2">
        <v>1.619E-3</v>
      </c>
      <c r="BT21" s="4">
        <v>3.4789999999999999E-3</v>
      </c>
      <c r="BU21" s="2">
        <v>2.4840000000000001E-3</v>
      </c>
      <c r="BV21" s="4">
        <v>1.519E-3</v>
      </c>
      <c r="BW21" s="2">
        <v>2.5300000000000001E-3</v>
      </c>
      <c r="BX21" s="4">
        <v>2.6649999999999998E-3</v>
      </c>
      <c r="BY21" s="2">
        <v>5.0610000000000004E-3</v>
      </c>
      <c r="BZ21" s="4">
        <v>5.3480000000000003E-3</v>
      </c>
      <c r="CA21" s="2">
        <v>1.5200000000000001E-3</v>
      </c>
      <c r="CB21" s="4">
        <v>2.1199999999999999E-3</v>
      </c>
      <c r="CC21" s="2">
        <v>1.7060000000000001E-3</v>
      </c>
      <c r="CD21" s="4">
        <v>2.248E-3</v>
      </c>
      <c r="CE21" s="2">
        <v>4.7850000000000002E-3</v>
      </c>
      <c r="CF21" s="4">
        <v>1.0020000000000001E-3</v>
      </c>
      <c r="CG21" s="2">
        <v>3.3990000000000001E-3</v>
      </c>
      <c r="CH21" s="4">
        <v>1.7919999999999998E-2</v>
      </c>
      <c r="CI21" s="2">
        <v>9.6829999999999996E-4</v>
      </c>
      <c r="CJ21" s="4">
        <v>3.3509999999999998E-3</v>
      </c>
      <c r="CK21" s="2">
        <v>4.7840000000000001E-3</v>
      </c>
      <c r="CL21" s="4">
        <v>3.47E-3</v>
      </c>
      <c r="CM21" s="2">
        <v>1.671E-3</v>
      </c>
      <c r="CN21" s="4">
        <v>1.9880000000000002E-3</v>
      </c>
      <c r="CO21" s="2">
        <v>1.725E-3</v>
      </c>
      <c r="CP21" s="4">
        <v>5.875E-3</v>
      </c>
      <c r="CQ21" s="2">
        <v>1.688E-3</v>
      </c>
      <c r="CR21" s="4">
        <v>2.1519999999999998E-3</v>
      </c>
      <c r="CS21" s="2">
        <v>3.3379999999999998E-3</v>
      </c>
      <c r="CT21" s="4">
        <v>3.5860000000000002E-3</v>
      </c>
      <c r="CU21" s="2">
        <v>2.4719999999999998E-3</v>
      </c>
      <c r="CV21" s="4">
        <v>4.1980000000000003E-3</v>
      </c>
      <c r="CW21" s="2">
        <v>1.6559999999999999E-3</v>
      </c>
      <c r="CX21" s="4">
        <v>2.9220000000000001E-3</v>
      </c>
      <c r="CY21" s="2">
        <v>4.7749999999999997E-3</v>
      </c>
      <c r="CZ21" s="4">
        <v>4.6129999999999999E-3</v>
      </c>
      <c r="DA21" s="2">
        <v>2.735E-3</v>
      </c>
      <c r="DB21" s="4">
        <v>2.918E-3</v>
      </c>
      <c r="DC21" s="2">
        <v>3.761E-3</v>
      </c>
      <c r="DD21" s="4">
        <v>2.496E-3</v>
      </c>
      <c r="DE21" s="2">
        <v>1.4630000000000001E-3</v>
      </c>
      <c r="DF21" s="4">
        <v>2.8210000000000002E-3</v>
      </c>
      <c r="DG21" s="2">
        <v>3.2039999999999998E-3</v>
      </c>
      <c r="DH21" s="4">
        <v>3.4069999999999999E-3</v>
      </c>
      <c r="DI21" s="2">
        <v>2.052E-3</v>
      </c>
      <c r="DJ21" s="4">
        <v>2.5339999999999998E-3</v>
      </c>
      <c r="DK21" s="2">
        <v>3.5400000000000002E-3</v>
      </c>
      <c r="DL21" s="4">
        <v>2.9250000000000001E-3</v>
      </c>
      <c r="DM21" s="2">
        <v>3.5890000000000002E-3</v>
      </c>
      <c r="DN21" s="4">
        <v>1.794E-3</v>
      </c>
      <c r="DO21" s="2">
        <v>1.3600000000000001E-3</v>
      </c>
      <c r="DP21" s="4">
        <v>8.6750000000000004E-3</v>
      </c>
      <c r="DQ21" s="2">
        <v>3.0869999999999999E-3</v>
      </c>
      <c r="DR21" s="4">
        <v>3.5599999999999998E-3</v>
      </c>
      <c r="DS21" s="2">
        <v>2.2499999999999998E-3</v>
      </c>
      <c r="DT21" s="4">
        <v>7.5550000000000001E-3</v>
      </c>
      <c r="DU21" s="2">
        <v>2.6189999999999998E-3</v>
      </c>
      <c r="DV21" s="4">
        <v>2.784E-3</v>
      </c>
      <c r="DW21" s="2">
        <v>1.4610000000000001E-3</v>
      </c>
      <c r="DX21" s="4">
        <v>3.3180000000000002E-3</v>
      </c>
      <c r="DY21" s="2">
        <v>3.009E-3</v>
      </c>
      <c r="DZ21" s="4">
        <v>2.1570000000000001E-3</v>
      </c>
      <c r="EA21" s="2">
        <v>7.6099999999999996E-3</v>
      </c>
      <c r="EB21" s="4">
        <v>1.3810000000000001E-3</v>
      </c>
      <c r="EC21" s="2">
        <v>2.8170000000000001E-3</v>
      </c>
      <c r="ED21" s="4">
        <v>4.261E-3</v>
      </c>
      <c r="EE21" s="2">
        <v>3.0019999999999999E-3</v>
      </c>
      <c r="EF21" s="4">
        <v>1.627E-3</v>
      </c>
      <c r="EG21" s="2">
        <v>1.126E-3</v>
      </c>
      <c r="EH21" s="4">
        <v>1.593E-3</v>
      </c>
      <c r="EI21" s="2">
        <v>2.0049999999999998E-3</v>
      </c>
      <c r="EJ21" s="4">
        <v>3.6960000000000001E-3</v>
      </c>
      <c r="EK21" s="2">
        <v>2.0149999999999999E-3</v>
      </c>
      <c r="EL21" s="4">
        <v>8.0149999999999996E-3</v>
      </c>
      <c r="EM21" s="2">
        <v>2.081E-3</v>
      </c>
      <c r="EN21" s="4">
        <v>6.5170000000000002E-3</v>
      </c>
      <c r="EO21" s="2">
        <v>2.928E-3</v>
      </c>
      <c r="EP21" s="4">
        <v>2.2859999999999998E-2</v>
      </c>
      <c r="EQ21" s="2">
        <v>2.8149999999999998E-3</v>
      </c>
      <c r="ER21" s="4">
        <v>4.7260000000000002E-3</v>
      </c>
      <c r="ES21" s="2">
        <v>1.784E-3</v>
      </c>
      <c r="ET21" s="4">
        <v>1.392E-3</v>
      </c>
      <c r="EU21" s="2">
        <v>1.802E-3</v>
      </c>
      <c r="EV21" s="4">
        <v>3.4280000000000001E-3</v>
      </c>
      <c r="EW21" s="2">
        <v>1.957E-3</v>
      </c>
      <c r="EX21" s="4">
        <v>1.9710000000000001E-3</v>
      </c>
      <c r="EY21" s="2">
        <v>4.6509999999999998E-3</v>
      </c>
      <c r="EZ21" s="4">
        <v>3.3170000000000001E-3</v>
      </c>
      <c r="FA21" s="2">
        <v>3.411E-3</v>
      </c>
      <c r="FB21" s="4">
        <v>2.2109999999999999E-3</v>
      </c>
      <c r="FC21" s="2">
        <v>2.5850000000000001E-3</v>
      </c>
      <c r="FD21" s="4">
        <v>2.153E-3</v>
      </c>
      <c r="FE21" s="2">
        <v>1.5659999999999999E-3</v>
      </c>
      <c r="FF21" s="4">
        <v>2.2729999999999998E-3</v>
      </c>
      <c r="FG21" s="2">
        <v>1.6609999999999999E-3</v>
      </c>
      <c r="FH21" s="4">
        <v>8.9479999999999996E-4</v>
      </c>
      <c r="FI21" s="2">
        <v>4.3920000000000001E-3</v>
      </c>
      <c r="FJ21" s="4">
        <v>1.952E-3</v>
      </c>
      <c r="FK21" s="2">
        <v>6.8199999999999997E-3</v>
      </c>
      <c r="FL21" s="4">
        <v>1.3439999999999999E-3</v>
      </c>
      <c r="FM21" s="2">
        <v>9.502E-4</v>
      </c>
      <c r="FN21" s="4">
        <v>7.8770000000000003E-3</v>
      </c>
      <c r="FO21" s="2">
        <v>2.9610000000000001E-3</v>
      </c>
      <c r="FP21" s="4">
        <v>7.5960000000000003E-3</v>
      </c>
      <c r="FQ21" s="2">
        <v>3.107E-3</v>
      </c>
      <c r="FR21" s="4">
        <v>2.065E-3</v>
      </c>
      <c r="FS21" s="2">
        <v>1.784E-3</v>
      </c>
      <c r="FT21" s="4">
        <v>2.4759999999999999E-3</v>
      </c>
      <c r="FU21" s="2">
        <v>1.755E-3</v>
      </c>
      <c r="FV21" s="4">
        <v>4.5719999999999997E-3</v>
      </c>
      <c r="FW21" s="2">
        <v>1.9629999999999999E-3</v>
      </c>
      <c r="FX21" s="4">
        <v>2.0300000000000001E-3</v>
      </c>
      <c r="FY21" s="2">
        <v>2.222E-3</v>
      </c>
      <c r="FZ21" s="4">
        <v>5.7010000000000003E-3</v>
      </c>
      <c r="GA21" s="2">
        <v>2.7780000000000001E-3</v>
      </c>
      <c r="GB21" s="4">
        <v>3.3730000000000001E-3</v>
      </c>
      <c r="GC21" s="2">
        <v>4.0309999999999999E-3</v>
      </c>
      <c r="GD21" s="4">
        <v>2.9169999999999999E-3</v>
      </c>
      <c r="GE21" s="2">
        <v>3.0999999999999999E-3</v>
      </c>
      <c r="GF21" s="4">
        <v>6.7580000000000001E-3</v>
      </c>
      <c r="GG21" s="2">
        <v>2.7539999999999999E-3</v>
      </c>
      <c r="GH21" s="4">
        <v>2.7829999999999999E-3</v>
      </c>
      <c r="GI21" s="2">
        <v>3.009E-3</v>
      </c>
      <c r="GJ21" s="4">
        <v>3.114E-3</v>
      </c>
      <c r="GK21" s="2">
        <v>2.6679999999999998E-3</v>
      </c>
      <c r="GL21" s="4">
        <v>4.8310000000000002E-3</v>
      </c>
      <c r="GM21" s="2">
        <v>4.2050000000000004E-3</v>
      </c>
      <c r="GN21" s="4">
        <v>5.7149999999999996E-3</v>
      </c>
      <c r="GO21" s="2">
        <v>2.0869999999999999E-3</v>
      </c>
      <c r="GP21" s="4">
        <v>4.1739999999999998E-3</v>
      </c>
      <c r="GQ21" s="2">
        <v>2.7130000000000001E-3</v>
      </c>
      <c r="GR21" s="4">
        <v>1.0579999999999999E-3</v>
      </c>
      <c r="GS21" s="2">
        <v>1.9559999999999998E-3</v>
      </c>
      <c r="GT21" s="4">
        <v>2.1329999999999999E-3</v>
      </c>
      <c r="GU21" s="2">
        <v>2.0010000000000002E-3</v>
      </c>
      <c r="GV21" s="4">
        <v>2.0739999999999999E-3</v>
      </c>
      <c r="GW21" s="2">
        <v>1.9599999999999999E-3</v>
      </c>
      <c r="GX21" s="4">
        <v>1.7669999999999999E-3</v>
      </c>
      <c r="GY21" s="2">
        <v>2.1770000000000001E-3</v>
      </c>
      <c r="GZ21" s="4">
        <v>3.6960000000000001E-3</v>
      </c>
      <c r="HA21" s="2">
        <v>1.2200000000000001E-2</v>
      </c>
      <c r="HB21" s="4">
        <v>1.684E-3</v>
      </c>
      <c r="HC21" s="2">
        <v>4.8679999999999999E-3</v>
      </c>
      <c r="HD21" s="4">
        <v>3.7209999999999999E-3</v>
      </c>
      <c r="HE21" s="2">
        <v>1.941E-3</v>
      </c>
      <c r="HF21" s="4">
        <v>7.358E-3</v>
      </c>
      <c r="HG21" s="2">
        <v>6.8840000000000004E-3</v>
      </c>
      <c r="HH21" s="4">
        <v>2.6129999999999999E-3</v>
      </c>
      <c r="HI21" s="2">
        <v>4.6220000000000002E-3</v>
      </c>
      <c r="HJ21" s="4">
        <v>1.97E-3</v>
      </c>
      <c r="HK21" s="2">
        <v>1.2330000000000001E-2</v>
      </c>
      <c r="HL21" s="4">
        <v>2.3709999999999998E-3</v>
      </c>
      <c r="HM21" s="2">
        <v>6.7359999999999998E-3</v>
      </c>
      <c r="HN21" s="4">
        <v>1.7979999999999999E-3</v>
      </c>
      <c r="HO21" s="2">
        <v>1.444E-3</v>
      </c>
      <c r="HP21" s="4">
        <v>2.464E-3</v>
      </c>
      <c r="HQ21" s="2">
        <v>4.0670000000000003E-3</v>
      </c>
      <c r="HR21" s="4">
        <v>3.5370000000000002E-3</v>
      </c>
      <c r="HS21" s="2">
        <v>3.0709999999999999E-3</v>
      </c>
      <c r="HT21" s="4">
        <v>1.8569999999999999E-3</v>
      </c>
      <c r="HU21" s="2">
        <v>3.705E-3</v>
      </c>
      <c r="HV21" s="4">
        <v>1.9719999999999998E-3</v>
      </c>
      <c r="HW21" s="2">
        <v>1.4319999999999999E-3</v>
      </c>
      <c r="HX21" s="4">
        <v>2.7009999999999998E-3</v>
      </c>
      <c r="HY21" s="2">
        <v>1.621E-3</v>
      </c>
      <c r="HZ21" s="4">
        <v>7.731E-3</v>
      </c>
      <c r="IA21" s="2">
        <v>2.2669999999999999E-3</v>
      </c>
      <c r="IB21" s="4">
        <v>1.6590000000000001E-3</v>
      </c>
      <c r="IC21" s="2">
        <v>2.1979999999999999E-3</v>
      </c>
      <c r="ID21" s="4">
        <v>4.5830000000000003E-3</v>
      </c>
      <c r="IE21" s="2">
        <v>4.0150000000000003E-3</v>
      </c>
      <c r="IF21" s="4">
        <v>2.2720000000000001E-3</v>
      </c>
      <c r="IG21" s="2">
        <v>4.5900000000000003E-3</v>
      </c>
      <c r="IH21" s="4">
        <v>4.4140000000000004E-3</v>
      </c>
      <c r="II21" s="2">
        <v>2.0600000000000002E-3</v>
      </c>
      <c r="IJ21" s="4">
        <v>3.339E-3</v>
      </c>
      <c r="IK21" s="2">
        <v>5.4440000000000001E-3</v>
      </c>
      <c r="IL21" s="4">
        <v>1.9819999999999998E-3</v>
      </c>
      <c r="IM21" s="2">
        <v>3.9560000000000003E-3</v>
      </c>
      <c r="IN21" s="4">
        <v>4.2249999999999996E-3</v>
      </c>
      <c r="IO21" s="2">
        <v>2.4109999999999999E-3</v>
      </c>
      <c r="IP21" s="4">
        <v>4.8300000000000001E-3</v>
      </c>
      <c r="IQ21" s="2">
        <v>2.6900000000000001E-3</v>
      </c>
      <c r="IR21" s="4">
        <v>2.3770000000000002E-3</v>
      </c>
      <c r="IS21" s="2">
        <v>1.1800000000000001E-3</v>
      </c>
      <c r="IT21" s="4">
        <v>6.0049999999999999E-3</v>
      </c>
      <c r="IU21" s="2">
        <v>2.1679999999999998E-3</v>
      </c>
      <c r="IV21" s="4">
        <v>2.3779999999999999E-3</v>
      </c>
      <c r="IW21" s="2">
        <v>2.8300000000000001E-3</v>
      </c>
      <c r="IX21" s="4">
        <v>2.3259999999999999E-3</v>
      </c>
      <c r="IY21" s="2">
        <v>2.104E-3</v>
      </c>
      <c r="IZ21" s="4">
        <v>4.9760000000000004E-3</v>
      </c>
      <c r="JA21" s="2">
        <v>2.5639999999999999E-3</v>
      </c>
      <c r="JB21" s="4">
        <v>4.4920000000000003E-3</v>
      </c>
      <c r="JC21" s="2">
        <v>3.6740000000000002E-3</v>
      </c>
      <c r="JD21" s="4">
        <v>1.9710000000000001E-3</v>
      </c>
      <c r="JE21" s="2">
        <v>2.3270000000000001E-3</v>
      </c>
      <c r="JF21" s="4">
        <v>8.9250000000000006E-3</v>
      </c>
      <c r="JG21" s="2">
        <v>4.3020000000000003E-3</v>
      </c>
      <c r="JH21" s="4">
        <v>3.5630000000000002E-3</v>
      </c>
      <c r="JI21" s="2">
        <v>1.6379999999999999E-3</v>
      </c>
      <c r="JJ21" s="4">
        <v>2.9849999999999998E-3</v>
      </c>
      <c r="JK21" s="2">
        <v>2.1280000000000001E-3</v>
      </c>
      <c r="JL21" s="4">
        <v>1.828E-3</v>
      </c>
      <c r="JM21" s="2">
        <v>1.5139999999999999E-3</v>
      </c>
      <c r="JN21" s="4">
        <v>2.2680000000000001E-3</v>
      </c>
      <c r="JO21" s="2">
        <v>1.892E-3</v>
      </c>
      <c r="JP21" s="4">
        <v>2.7680000000000001E-3</v>
      </c>
      <c r="JQ21" s="2">
        <v>1.6720000000000001E-3</v>
      </c>
      <c r="JR21" s="4">
        <v>8.1329999999999996E-3</v>
      </c>
      <c r="JS21" s="2">
        <v>3.2299999999999998E-3</v>
      </c>
      <c r="JT21" s="4">
        <v>2.9789999999999999E-3</v>
      </c>
      <c r="JU21" s="2">
        <v>5.2170000000000003E-3</v>
      </c>
      <c r="JV21" s="4">
        <v>3.9129999999999998E-3</v>
      </c>
      <c r="JW21" s="2">
        <v>3.8830000000000002E-3</v>
      </c>
      <c r="JX21" s="4">
        <v>2.379E-3</v>
      </c>
      <c r="JY21" s="2">
        <v>3.1359999999999999E-3</v>
      </c>
      <c r="JZ21" s="4">
        <v>4.6719999999999999E-3</v>
      </c>
      <c r="KA21" s="2">
        <v>2.2889999999999998E-3</v>
      </c>
      <c r="KB21" s="4">
        <v>2.7439999999999999E-3</v>
      </c>
      <c r="KC21" s="2">
        <v>2.0950000000000001E-3</v>
      </c>
      <c r="KD21" s="4">
        <v>3.614E-3</v>
      </c>
      <c r="KE21" s="2">
        <v>1.8580000000000001E-3</v>
      </c>
      <c r="KF21" s="4">
        <v>2.2169999999999998E-3</v>
      </c>
      <c r="KG21" s="2">
        <v>2.787E-3</v>
      </c>
      <c r="KH21" s="4">
        <v>1.524E-3</v>
      </c>
      <c r="KI21" s="2">
        <v>2.2560000000000002E-3</v>
      </c>
      <c r="KJ21" s="4">
        <v>9.6270000000000001E-3</v>
      </c>
      <c r="KK21" s="2">
        <v>1.219E-3</v>
      </c>
      <c r="KL21" s="4">
        <v>3.2130000000000001E-3</v>
      </c>
      <c r="KM21" s="2">
        <v>2.3990000000000001E-3</v>
      </c>
      <c r="KN21" s="4">
        <v>1.3090000000000001E-3</v>
      </c>
      <c r="KO21" s="2">
        <v>4.8209999999999998E-3</v>
      </c>
      <c r="KP21" s="4">
        <v>2.7009999999999998E-3</v>
      </c>
      <c r="KQ21" s="2">
        <v>1.812E-3</v>
      </c>
      <c r="KR21" s="4">
        <v>3.5630000000000002E-3</v>
      </c>
      <c r="KS21" s="2">
        <v>1.5410000000000001E-3</v>
      </c>
      <c r="KT21" s="4">
        <v>3.2369999999999999E-3</v>
      </c>
      <c r="KU21" s="2">
        <v>2.48E-3</v>
      </c>
      <c r="KV21" s="4">
        <v>1.0449999999999999E-2</v>
      </c>
      <c r="KW21" s="2">
        <v>1.1480000000000001E-2</v>
      </c>
      <c r="KX21" s="4">
        <v>3.813E-3</v>
      </c>
      <c r="KY21" s="2">
        <v>8.3129999999999992E-3</v>
      </c>
      <c r="KZ21" s="4">
        <v>2.5690000000000001E-3</v>
      </c>
      <c r="LA21" s="2">
        <v>6.8219999999999999E-3</v>
      </c>
      <c r="LB21" s="4">
        <v>1.779E-3</v>
      </c>
      <c r="LC21" s="2">
        <v>2.281E-3</v>
      </c>
      <c r="LD21" s="4">
        <v>1.217E-3</v>
      </c>
      <c r="LE21" s="2">
        <v>3.2989999999999998E-3</v>
      </c>
      <c r="LF21" s="4">
        <v>3.6289999999999998E-3</v>
      </c>
      <c r="LG21" s="2">
        <v>3.901E-3</v>
      </c>
      <c r="LH21" s="4">
        <v>2.2950000000000002E-3</v>
      </c>
      <c r="LI21" s="2">
        <v>3.7469999999999999E-3</v>
      </c>
      <c r="LJ21" s="4">
        <v>3.4940000000000001E-3</v>
      </c>
      <c r="LK21" s="2">
        <v>3.9249999999999997E-3</v>
      </c>
      <c r="LL21" s="4">
        <v>1.787E-3</v>
      </c>
      <c r="LM21" s="2">
        <v>1.366E-3</v>
      </c>
      <c r="LN21" s="4">
        <v>5.5279999999999999E-3</v>
      </c>
      <c r="LO21" s="2">
        <v>2.2339999999999999E-3</v>
      </c>
      <c r="LP21" s="4">
        <v>2.3180000000000002E-3</v>
      </c>
      <c r="LQ21" s="2">
        <v>2.6710000000000002E-3</v>
      </c>
      <c r="LR21" s="4">
        <v>1.6969999999999999E-3</v>
      </c>
      <c r="LS21" s="2">
        <v>3.5339999999999998E-3</v>
      </c>
      <c r="LT21" s="4">
        <v>5.8240000000000002E-3</v>
      </c>
      <c r="LU21" s="2">
        <v>6.8719999999999996E-3</v>
      </c>
      <c r="LV21" s="4">
        <v>7.5510000000000004E-3</v>
      </c>
      <c r="LW21" s="2">
        <v>5.5120000000000004E-3</v>
      </c>
      <c r="LX21" s="4">
        <v>6.1110000000000001E-3</v>
      </c>
      <c r="LY21" s="2">
        <v>2.6259999999999999E-3</v>
      </c>
      <c r="LZ21" s="4">
        <v>1.343E-3</v>
      </c>
      <c r="MA21" s="2">
        <v>3.5990000000000002E-3</v>
      </c>
      <c r="MB21" s="4">
        <v>2.5829999999999998E-3</v>
      </c>
      <c r="MC21" s="2">
        <v>2.6059999999999998E-3</v>
      </c>
      <c r="MD21" s="4">
        <v>5.8900000000000003E-3</v>
      </c>
      <c r="ME21" s="2">
        <v>4.1539999999999997E-3</v>
      </c>
      <c r="MF21" s="4">
        <v>2.977E-3</v>
      </c>
      <c r="MG21" s="2">
        <v>2.2279999999999999E-3</v>
      </c>
      <c r="MH21" s="4">
        <v>4.7229999999999998E-3</v>
      </c>
      <c r="MI21" s="2">
        <v>1.7260000000000001E-3</v>
      </c>
      <c r="MJ21" s="4">
        <v>4.6230000000000004E-3</v>
      </c>
      <c r="MK21" s="2">
        <v>2.8010000000000001E-3</v>
      </c>
      <c r="ML21" s="4">
        <v>4.9379999999999997E-3</v>
      </c>
      <c r="MM21" s="2">
        <v>2.2780000000000001E-3</v>
      </c>
      <c r="MN21" s="4">
        <v>3.3240000000000001E-3</v>
      </c>
      <c r="MO21" s="2">
        <v>4.4060000000000002E-3</v>
      </c>
      <c r="MP21" s="4">
        <v>4.738E-3</v>
      </c>
      <c r="MQ21" s="2">
        <v>5.3039999999999997E-3</v>
      </c>
      <c r="MR21" s="4">
        <v>1.7730000000000001E-3</v>
      </c>
      <c r="MS21" s="2">
        <v>2.7829999999999999E-3</v>
      </c>
    </row>
    <row r="22" spans="1:357" x14ac:dyDescent="0.25">
      <c r="A22" s="2">
        <v>15.11</v>
      </c>
      <c r="B22" s="4">
        <v>14.5</v>
      </c>
      <c r="C22" s="2">
        <v>10.23</v>
      </c>
      <c r="D22" s="4">
        <v>13.3</v>
      </c>
      <c r="E22" s="2">
        <v>8.9640000000000004</v>
      </c>
      <c r="F22" s="4">
        <v>13.76</v>
      </c>
      <c r="G22" s="2">
        <v>15.15</v>
      </c>
      <c r="H22" s="4">
        <v>12.98</v>
      </c>
      <c r="I22" s="2">
        <v>14.67</v>
      </c>
      <c r="J22" s="4">
        <v>13.1</v>
      </c>
      <c r="K22" s="2">
        <v>12.84</v>
      </c>
      <c r="L22" s="4">
        <v>14.23</v>
      </c>
      <c r="M22" s="2">
        <v>9.5069999999999997</v>
      </c>
      <c r="N22" s="4">
        <v>11.02</v>
      </c>
      <c r="O22" s="2">
        <v>9.5649999999999995</v>
      </c>
      <c r="P22" s="4">
        <v>10.01</v>
      </c>
      <c r="Q22" s="2">
        <v>10.41</v>
      </c>
      <c r="R22" s="4">
        <v>12.33</v>
      </c>
      <c r="S22" s="2">
        <v>10.31</v>
      </c>
      <c r="T22" s="4">
        <v>13.46</v>
      </c>
      <c r="U22" s="2">
        <v>9.7330000000000005</v>
      </c>
      <c r="V22" s="4">
        <v>14.11</v>
      </c>
      <c r="W22" s="2">
        <v>14.08</v>
      </c>
      <c r="X22" s="4">
        <v>14.24</v>
      </c>
      <c r="Y22" s="2">
        <v>13.11</v>
      </c>
      <c r="Z22" s="4">
        <v>15.53</v>
      </c>
      <c r="AA22" s="2">
        <v>13.67</v>
      </c>
      <c r="AB22" s="4">
        <v>13.83</v>
      </c>
      <c r="AC22" s="2">
        <v>16.34</v>
      </c>
      <c r="AD22" s="4">
        <v>16.11</v>
      </c>
      <c r="AE22" s="2">
        <v>16.36</v>
      </c>
      <c r="AF22" s="4">
        <v>15.1</v>
      </c>
      <c r="AG22" s="2">
        <v>12.83</v>
      </c>
      <c r="AH22" s="4">
        <v>10.92</v>
      </c>
      <c r="AI22" s="2">
        <v>13.06</v>
      </c>
      <c r="AJ22" s="4">
        <v>7.93</v>
      </c>
      <c r="AK22" s="2">
        <v>13.34</v>
      </c>
      <c r="AL22" s="4">
        <v>10.76</v>
      </c>
      <c r="AM22" s="2">
        <v>11.54</v>
      </c>
      <c r="AN22" s="4">
        <v>13.14</v>
      </c>
      <c r="AO22" s="2">
        <v>13.29</v>
      </c>
      <c r="AP22" s="4">
        <v>13.01</v>
      </c>
      <c r="AQ22" s="2">
        <v>11.05</v>
      </c>
      <c r="AR22" s="4">
        <v>13.33</v>
      </c>
      <c r="AS22" s="2">
        <v>15.3</v>
      </c>
      <c r="AT22" s="4">
        <v>11.16</v>
      </c>
      <c r="AU22" s="2">
        <v>9.6280000000000001</v>
      </c>
      <c r="AV22" s="4">
        <v>13.67</v>
      </c>
      <c r="AW22" s="2">
        <v>9.4139999999999997</v>
      </c>
      <c r="AX22" s="4">
        <v>12.82</v>
      </c>
      <c r="AY22" s="2">
        <v>15.7</v>
      </c>
      <c r="AZ22" s="4">
        <v>14.26</v>
      </c>
      <c r="BA22" s="2">
        <v>15.49</v>
      </c>
      <c r="BB22" s="4">
        <v>16.11</v>
      </c>
      <c r="BC22" s="2">
        <v>13.34</v>
      </c>
      <c r="BD22" s="4">
        <v>17.5</v>
      </c>
      <c r="BE22" s="2">
        <v>13.33</v>
      </c>
      <c r="BF22" s="4">
        <v>12.32</v>
      </c>
      <c r="BG22" s="2">
        <v>11.92</v>
      </c>
      <c r="BH22" s="4">
        <v>10.62</v>
      </c>
      <c r="BI22" s="2">
        <v>12.78</v>
      </c>
      <c r="BJ22" s="4">
        <v>14.48</v>
      </c>
      <c r="BK22" s="2">
        <v>11.95</v>
      </c>
      <c r="BL22" s="4">
        <v>13.15</v>
      </c>
      <c r="BM22" s="2">
        <v>16.25</v>
      </c>
      <c r="BN22" s="4">
        <v>15.85</v>
      </c>
      <c r="BO22" s="2">
        <v>15.34</v>
      </c>
      <c r="BP22" s="4">
        <v>14.16</v>
      </c>
      <c r="BQ22" s="2">
        <v>9.0920000000000005</v>
      </c>
      <c r="BR22" s="4">
        <v>11.02</v>
      </c>
      <c r="BS22" s="2">
        <v>11.99</v>
      </c>
      <c r="BT22" s="4">
        <v>14.77</v>
      </c>
      <c r="BU22" s="2">
        <v>13.59</v>
      </c>
      <c r="BV22" s="4">
        <v>18.22</v>
      </c>
      <c r="BW22" s="2">
        <v>13.14</v>
      </c>
      <c r="BX22" s="4">
        <v>12.36</v>
      </c>
      <c r="BY22" s="2">
        <v>13.32</v>
      </c>
      <c r="BZ22" s="4">
        <v>13.58</v>
      </c>
      <c r="CA22" s="2">
        <v>15.98</v>
      </c>
      <c r="CB22" s="4">
        <v>11.6</v>
      </c>
      <c r="CC22" s="2">
        <v>16.11</v>
      </c>
      <c r="CD22" s="4">
        <v>13.5</v>
      </c>
      <c r="CE22" s="2">
        <v>11.35</v>
      </c>
      <c r="CF22" s="4">
        <v>11.54</v>
      </c>
      <c r="CG22" s="2">
        <v>9.2620000000000005</v>
      </c>
      <c r="CH22" s="4">
        <v>11.26</v>
      </c>
      <c r="CI22" s="2">
        <v>14</v>
      </c>
      <c r="CJ22" s="4">
        <v>13.63</v>
      </c>
      <c r="CK22" s="2">
        <v>12.37</v>
      </c>
      <c r="CL22" s="4">
        <v>11.87</v>
      </c>
      <c r="CM22" s="2">
        <v>13.01</v>
      </c>
      <c r="CN22" s="4">
        <v>12.57</v>
      </c>
      <c r="CO22" s="2">
        <v>13.35</v>
      </c>
      <c r="CP22" s="4">
        <v>13.75</v>
      </c>
      <c r="CQ22" s="2">
        <v>9.968</v>
      </c>
      <c r="CR22" s="4">
        <v>13.88</v>
      </c>
      <c r="CS22" s="2">
        <v>14.44</v>
      </c>
      <c r="CT22" s="4">
        <v>14.97</v>
      </c>
      <c r="CU22" s="2">
        <v>10.42</v>
      </c>
      <c r="CV22" s="4">
        <v>14.55</v>
      </c>
      <c r="CW22" s="2">
        <v>17.38</v>
      </c>
      <c r="CX22" s="4">
        <v>13.3</v>
      </c>
      <c r="CY22" s="2">
        <v>13.25</v>
      </c>
      <c r="CZ22" s="4">
        <v>11.48</v>
      </c>
      <c r="DA22" s="2">
        <v>15.34</v>
      </c>
      <c r="DB22" s="4">
        <v>14.98</v>
      </c>
      <c r="DC22" s="2">
        <v>11.17</v>
      </c>
      <c r="DD22" s="4">
        <v>15.14</v>
      </c>
      <c r="DE22" s="2">
        <v>16.77</v>
      </c>
      <c r="DF22" s="4">
        <v>11.52</v>
      </c>
      <c r="DG22" s="2">
        <v>16.41</v>
      </c>
      <c r="DH22" s="4">
        <v>14.2</v>
      </c>
      <c r="DI22" s="2">
        <v>12.08</v>
      </c>
      <c r="DJ22" s="4">
        <v>12.36</v>
      </c>
      <c r="DK22" s="2">
        <v>10.51</v>
      </c>
      <c r="DL22" s="4">
        <v>15.33</v>
      </c>
      <c r="DM22" s="2">
        <v>15.75</v>
      </c>
      <c r="DN22" s="4">
        <v>14.85</v>
      </c>
      <c r="DO22" s="2">
        <v>13.2</v>
      </c>
      <c r="DP22" s="4">
        <v>12.58</v>
      </c>
      <c r="DQ22" s="2">
        <v>15.01</v>
      </c>
      <c r="DR22" s="4">
        <v>11.48</v>
      </c>
      <c r="DS22" s="2">
        <v>13.94</v>
      </c>
      <c r="DT22" s="4">
        <v>14.39</v>
      </c>
      <c r="DU22" s="2">
        <v>12.25</v>
      </c>
      <c r="DV22" s="4">
        <v>12.65</v>
      </c>
      <c r="DW22" s="2">
        <v>12.97</v>
      </c>
      <c r="DX22" s="4">
        <v>11.88</v>
      </c>
      <c r="DY22" s="2">
        <v>14.8</v>
      </c>
      <c r="DZ22" s="4">
        <v>13.9</v>
      </c>
      <c r="EA22" s="2">
        <v>11.69</v>
      </c>
      <c r="EB22" s="4">
        <v>14.91</v>
      </c>
      <c r="EC22" s="2">
        <v>12.32</v>
      </c>
      <c r="ED22" s="4">
        <v>10.75</v>
      </c>
      <c r="EE22" s="2">
        <v>12.4</v>
      </c>
      <c r="EF22" s="4">
        <v>12.2</v>
      </c>
      <c r="EG22" s="2">
        <v>15.5</v>
      </c>
      <c r="EH22" s="4">
        <v>14.98</v>
      </c>
      <c r="EI22" s="2">
        <v>13.31</v>
      </c>
      <c r="EJ22" s="4">
        <v>13.9</v>
      </c>
      <c r="EK22" s="2">
        <v>13.5</v>
      </c>
      <c r="EL22" s="4">
        <v>13.24</v>
      </c>
      <c r="EM22" s="2">
        <v>13.62</v>
      </c>
      <c r="EN22" s="4">
        <v>11.86</v>
      </c>
      <c r="EO22" s="2">
        <v>12.36</v>
      </c>
      <c r="EP22" s="4">
        <v>15.77</v>
      </c>
      <c r="EQ22" s="2">
        <v>16.25</v>
      </c>
      <c r="ER22" s="4">
        <v>13.74</v>
      </c>
      <c r="ES22" s="2">
        <v>13.06</v>
      </c>
      <c r="ET22" s="4">
        <v>13.5</v>
      </c>
      <c r="EU22" s="2">
        <v>14.67</v>
      </c>
      <c r="EV22" s="4">
        <v>11.37</v>
      </c>
      <c r="EW22" s="2">
        <v>16.22</v>
      </c>
      <c r="EX22" s="4">
        <v>10.93</v>
      </c>
      <c r="EY22" s="2">
        <v>13.46</v>
      </c>
      <c r="EZ22" s="4">
        <v>11.06</v>
      </c>
      <c r="FA22" s="2">
        <v>12.68</v>
      </c>
      <c r="FB22" s="4">
        <v>12.44</v>
      </c>
      <c r="FC22" s="2">
        <v>14.41</v>
      </c>
      <c r="FD22" s="4">
        <v>9.6989999999999998</v>
      </c>
      <c r="FE22" s="2">
        <v>14.97</v>
      </c>
      <c r="FF22" s="4">
        <v>14.73</v>
      </c>
      <c r="FG22" s="2">
        <v>12.61</v>
      </c>
      <c r="FH22" s="4">
        <v>16.46</v>
      </c>
      <c r="FI22" s="2">
        <v>14.19</v>
      </c>
      <c r="FJ22" s="4">
        <v>12.34</v>
      </c>
      <c r="FK22" s="2">
        <v>8.952</v>
      </c>
      <c r="FL22" s="4">
        <v>13.34</v>
      </c>
      <c r="FM22" s="2">
        <v>12.85</v>
      </c>
      <c r="FN22" s="4">
        <v>10.06</v>
      </c>
      <c r="FO22" s="2">
        <v>12.9</v>
      </c>
      <c r="FP22" s="4">
        <v>11.28</v>
      </c>
      <c r="FQ22" s="2">
        <v>14.04</v>
      </c>
      <c r="FR22" s="4">
        <v>13.75</v>
      </c>
      <c r="FS22" s="2">
        <v>13.71</v>
      </c>
      <c r="FT22" s="4">
        <v>15.53</v>
      </c>
      <c r="FU22" s="2">
        <v>13.07</v>
      </c>
      <c r="FV22" s="4">
        <v>14.42</v>
      </c>
      <c r="FW22" s="2">
        <v>11.98</v>
      </c>
      <c r="FX22" s="4">
        <v>12.76</v>
      </c>
      <c r="FY22" s="2">
        <v>13.35</v>
      </c>
      <c r="FZ22" s="4">
        <v>13.72</v>
      </c>
      <c r="GA22" s="2">
        <v>11.16</v>
      </c>
      <c r="GB22" s="4">
        <v>16.670000000000002</v>
      </c>
      <c r="GC22" s="2">
        <v>10.75</v>
      </c>
      <c r="GD22" s="4">
        <v>11.92</v>
      </c>
      <c r="GE22" s="2">
        <v>13.06</v>
      </c>
      <c r="GF22" s="4">
        <v>10.88</v>
      </c>
      <c r="GG22" s="2">
        <v>13.64</v>
      </c>
      <c r="GH22" s="4">
        <v>17.27</v>
      </c>
      <c r="GI22" s="2">
        <v>12.51</v>
      </c>
      <c r="GJ22" s="4">
        <v>12.81</v>
      </c>
      <c r="GK22" s="2">
        <v>13.28</v>
      </c>
      <c r="GL22" s="4">
        <v>12.12</v>
      </c>
      <c r="GM22" s="2">
        <v>13.37</v>
      </c>
      <c r="GN22" s="4">
        <v>14.19</v>
      </c>
      <c r="GO22" s="2">
        <v>15.11</v>
      </c>
      <c r="GP22" s="4">
        <v>9.9809999999999999</v>
      </c>
      <c r="GQ22" s="2">
        <v>12.02</v>
      </c>
      <c r="GR22" s="4">
        <v>13.72</v>
      </c>
      <c r="GS22" s="2">
        <v>14.2</v>
      </c>
      <c r="GT22" s="4">
        <v>13.75</v>
      </c>
      <c r="GU22" s="2">
        <v>18.13</v>
      </c>
      <c r="GV22" s="4">
        <v>14.73</v>
      </c>
      <c r="GW22" s="2">
        <v>14.29</v>
      </c>
      <c r="GX22" s="4">
        <v>16.2</v>
      </c>
      <c r="GY22" s="2">
        <v>14.84</v>
      </c>
      <c r="GZ22" s="4">
        <v>16.97</v>
      </c>
      <c r="HA22" s="2">
        <v>10.85</v>
      </c>
      <c r="HB22" s="4">
        <v>14.69</v>
      </c>
      <c r="HC22" s="2">
        <v>14.54</v>
      </c>
      <c r="HD22" s="4">
        <v>12.84</v>
      </c>
      <c r="HE22" s="2">
        <v>12.09</v>
      </c>
      <c r="HF22" s="4">
        <v>12.57</v>
      </c>
      <c r="HG22" s="2">
        <v>14.18</v>
      </c>
      <c r="HH22" s="4">
        <v>14.24</v>
      </c>
      <c r="HI22" s="2">
        <v>13.13</v>
      </c>
      <c r="HJ22" s="4">
        <v>15.51</v>
      </c>
      <c r="HK22" s="2">
        <v>12.04</v>
      </c>
      <c r="HL22" s="4">
        <v>11.38</v>
      </c>
      <c r="HM22" s="2">
        <v>10.17</v>
      </c>
      <c r="HN22" s="4">
        <v>13.56</v>
      </c>
      <c r="HO22" s="2">
        <v>14.92</v>
      </c>
      <c r="HP22" s="4">
        <v>14.8</v>
      </c>
      <c r="HQ22" s="2">
        <v>13.74</v>
      </c>
      <c r="HR22" s="4">
        <v>12.68</v>
      </c>
      <c r="HS22" s="2">
        <v>13.45</v>
      </c>
      <c r="HT22" s="4">
        <v>13.8</v>
      </c>
      <c r="HU22" s="2">
        <v>14.13</v>
      </c>
      <c r="HV22" s="4">
        <v>13.86</v>
      </c>
      <c r="HW22" s="2">
        <v>13.18</v>
      </c>
      <c r="HX22" s="4">
        <v>12.4</v>
      </c>
      <c r="HY22" s="2">
        <v>17.71</v>
      </c>
      <c r="HZ22" s="4">
        <v>14.4</v>
      </c>
      <c r="IA22" s="2">
        <v>14.1</v>
      </c>
      <c r="IB22" s="4">
        <v>13.05</v>
      </c>
      <c r="IC22" s="2">
        <v>12.41</v>
      </c>
      <c r="ID22" s="4">
        <v>9.9649999999999999</v>
      </c>
      <c r="IE22" s="2">
        <v>16.760000000000002</v>
      </c>
      <c r="IF22" s="4">
        <v>13.05</v>
      </c>
      <c r="IG22" s="2">
        <v>10.85</v>
      </c>
      <c r="IH22" s="4">
        <v>13.65</v>
      </c>
      <c r="II22" s="2">
        <v>12.36</v>
      </c>
      <c r="IJ22" s="4">
        <v>13.07</v>
      </c>
      <c r="IK22" s="2">
        <v>16.46</v>
      </c>
      <c r="IL22" s="4">
        <v>12.64</v>
      </c>
      <c r="IM22" s="2">
        <v>15.14</v>
      </c>
      <c r="IN22" s="4">
        <v>11.21</v>
      </c>
      <c r="IO22" s="2">
        <v>11.11</v>
      </c>
      <c r="IP22" s="4">
        <v>12.13</v>
      </c>
      <c r="IQ22" s="2">
        <v>12.76</v>
      </c>
      <c r="IR22" s="4">
        <v>11.68</v>
      </c>
      <c r="IS22" s="2">
        <v>13.82</v>
      </c>
      <c r="IT22" s="4">
        <v>12.88</v>
      </c>
      <c r="IU22" s="2">
        <v>16.309999999999999</v>
      </c>
      <c r="IV22" s="4">
        <v>14.45</v>
      </c>
      <c r="IW22" s="2">
        <v>15.66</v>
      </c>
      <c r="IX22" s="4">
        <v>15.63</v>
      </c>
      <c r="IY22" s="2">
        <v>14.91</v>
      </c>
      <c r="IZ22" s="4">
        <v>12.36</v>
      </c>
      <c r="JA22" s="2">
        <v>15.27</v>
      </c>
      <c r="JB22" s="4">
        <v>10.94</v>
      </c>
      <c r="JC22" s="2">
        <v>12.98</v>
      </c>
      <c r="JD22" s="4">
        <v>16.43</v>
      </c>
      <c r="JE22" s="2">
        <v>16.3</v>
      </c>
      <c r="JF22" s="4">
        <v>12.79</v>
      </c>
      <c r="JG22" s="2">
        <v>13.09</v>
      </c>
      <c r="JH22" s="4">
        <v>15.8</v>
      </c>
      <c r="JI22" s="2">
        <v>14.34</v>
      </c>
      <c r="JJ22" s="4">
        <v>15.05</v>
      </c>
      <c r="JK22" s="2">
        <v>13.12</v>
      </c>
      <c r="JL22" s="4">
        <v>14.35</v>
      </c>
      <c r="JM22" s="2">
        <v>14.34</v>
      </c>
      <c r="JN22" s="4">
        <v>10.67</v>
      </c>
      <c r="JO22" s="2">
        <v>15.4</v>
      </c>
      <c r="JP22" s="4">
        <v>12.77</v>
      </c>
      <c r="JQ22" s="2">
        <v>14.9</v>
      </c>
      <c r="JR22" s="4">
        <v>15.44</v>
      </c>
      <c r="JS22" s="2">
        <v>14.8</v>
      </c>
      <c r="JT22" s="4">
        <v>11.15</v>
      </c>
      <c r="JU22" s="2">
        <v>13.36</v>
      </c>
      <c r="JV22" s="4">
        <v>11.14</v>
      </c>
      <c r="JW22" s="2">
        <v>13.6</v>
      </c>
      <c r="JX22" s="4">
        <v>17.18</v>
      </c>
      <c r="JY22" s="2">
        <v>13.45</v>
      </c>
      <c r="JZ22" s="4">
        <v>11.94</v>
      </c>
      <c r="KA22" s="2">
        <v>14.09</v>
      </c>
      <c r="KB22" s="4">
        <v>16.45</v>
      </c>
      <c r="KC22" s="2">
        <v>15.14</v>
      </c>
      <c r="KD22" s="4">
        <v>12.4</v>
      </c>
      <c r="KE22" s="2">
        <v>13.34</v>
      </c>
      <c r="KF22" s="4">
        <v>16.41</v>
      </c>
      <c r="KG22" s="2">
        <v>14.83</v>
      </c>
      <c r="KH22" s="4">
        <v>14.96</v>
      </c>
      <c r="KI22" s="2">
        <v>17.010000000000002</v>
      </c>
      <c r="KJ22" s="4">
        <v>13.78</v>
      </c>
      <c r="KK22" s="2">
        <v>16.46</v>
      </c>
      <c r="KL22" s="4">
        <v>13.32</v>
      </c>
      <c r="KM22" s="2">
        <v>14.17</v>
      </c>
      <c r="KN22" s="4">
        <v>19.82</v>
      </c>
      <c r="KO22" s="2">
        <v>13.19</v>
      </c>
      <c r="KP22" s="4">
        <v>14.5</v>
      </c>
      <c r="KQ22" s="2">
        <v>16.010000000000002</v>
      </c>
      <c r="KR22" s="4">
        <v>14.38</v>
      </c>
      <c r="KS22" s="2">
        <v>14.06</v>
      </c>
      <c r="KT22" s="4">
        <v>16.760000000000002</v>
      </c>
      <c r="KU22" s="2">
        <v>13.57</v>
      </c>
      <c r="KV22" s="4">
        <v>10.28</v>
      </c>
      <c r="KW22" s="2">
        <v>10.6</v>
      </c>
      <c r="KX22" s="4">
        <v>13.16</v>
      </c>
      <c r="KY22" s="2">
        <v>11.69</v>
      </c>
      <c r="KZ22" s="4">
        <v>17.32</v>
      </c>
      <c r="LA22" s="2">
        <v>12.45</v>
      </c>
      <c r="LB22" s="4">
        <v>15.61</v>
      </c>
      <c r="LC22" s="2">
        <v>16.760000000000002</v>
      </c>
      <c r="LD22" s="4">
        <v>12.47</v>
      </c>
      <c r="LE22" s="2">
        <v>15.05</v>
      </c>
      <c r="LF22" s="4">
        <v>14.45</v>
      </c>
      <c r="LG22" s="2">
        <v>10.57</v>
      </c>
      <c r="LH22" s="4">
        <v>11.93</v>
      </c>
      <c r="LI22" s="2">
        <v>15.11</v>
      </c>
      <c r="LJ22" s="4">
        <v>11.24</v>
      </c>
      <c r="LK22" s="2">
        <v>9.4730000000000008</v>
      </c>
      <c r="LL22" s="4">
        <v>15.35</v>
      </c>
      <c r="LM22" s="2">
        <v>13.61</v>
      </c>
      <c r="LN22" s="4">
        <v>14.62</v>
      </c>
      <c r="LO22" s="2">
        <v>13.45</v>
      </c>
      <c r="LP22" s="4">
        <v>13.5</v>
      </c>
      <c r="LQ22" s="2">
        <v>13.35</v>
      </c>
      <c r="LR22" s="4">
        <v>15.85</v>
      </c>
      <c r="LS22" s="2">
        <v>11.62</v>
      </c>
      <c r="LT22" s="4">
        <v>12.98</v>
      </c>
      <c r="LU22" s="2">
        <v>9.077</v>
      </c>
      <c r="LV22" s="4">
        <v>8.6780000000000008</v>
      </c>
      <c r="LW22" s="2">
        <v>12.26</v>
      </c>
      <c r="LX22" s="4">
        <v>16.22</v>
      </c>
      <c r="LY22" s="2">
        <v>16.510000000000002</v>
      </c>
      <c r="LZ22" s="4">
        <v>14.37</v>
      </c>
      <c r="MA22" s="2">
        <v>15.05</v>
      </c>
      <c r="MB22" s="4">
        <v>15.35</v>
      </c>
      <c r="MC22" s="2">
        <v>11.25</v>
      </c>
      <c r="MD22" s="4">
        <v>10.83</v>
      </c>
      <c r="ME22" s="2">
        <v>10.93</v>
      </c>
      <c r="MF22" s="4">
        <v>13.03</v>
      </c>
      <c r="MG22" s="2">
        <v>11.66</v>
      </c>
      <c r="MH22" s="4">
        <v>12.02</v>
      </c>
      <c r="MI22" s="2">
        <v>13.87</v>
      </c>
      <c r="MJ22" s="4">
        <v>9.8450000000000006</v>
      </c>
      <c r="MK22" s="2">
        <v>13.89</v>
      </c>
      <c r="ML22" s="4">
        <v>10.84</v>
      </c>
      <c r="MM22" s="2">
        <v>10.65</v>
      </c>
      <c r="MN22" s="4">
        <v>10.49</v>
      </c>
      <c r="MO22" s="2">
        <v>15.48</v>
      </c>
      <c r="MP22" s="4">
        <v>12.48</v>
      </c>
      <c r="MQ22" s="2">
        <v>15.3</v>
      </c>
      <c r="MR22" s="4">
        <v>11.92</v>
      </c>
      <c r="MS22" s="2">
        <v>9.4559999999999995</v>
      </c>
    </row>
    <row r="23" spans="1:357" x14ac:dyDescent="0.25">
      <c r="A23" s="2">
        <v>19.260000000000002</v>
      </c>
      <c r="B23" s="4">
        <v>20.49</v>
      </c>
      <c r="C23" s="2">
        <v>15.66</v>
      </c>
      <c r="D23" s="4">
        <v>22.81</v>
      </c>
      <c r="E23" s="2">
        <v>21.96</v>
      </c>
      <c r="F23" s="4">
        <v>20.7</v>
      </c>
      <c r="G23" s="2">
        <v>31.82</v>
      </c>
      <c r="H23" s="4">
        <v>25.72</v>
      </c>
      <c r="I23" s="2">
        <v>23.19</v>
      </c>
      <c r="J23" s="4">
        <v>21.33</v>
      </c>
      <c r="K23" s="2">
        <v>22.47</v>
      </c>
      <c r="L23" s="4">
        <v>22.25</v>
      </c>
      <c r="M23" s="2">
        <v>15.4</v>
      </c>
      <c r="N23" s="4">
        <v>17.45</v>
      </c>
      <c r="O23" s="2">
        <v>27.04</v>
      </c>
      <c r="P23" s="4">
        <v>19.23</v>
      </c>
      <c r="Q23" s="2">
        <v>31.56</v>
      </c>
      <c r="R23" s="4">
        <v>23.84</v>
      </c>
      <c r="S23" s="2">
        <v>22.65</v>
      </c>
      <c r="T23" s="4">
        <v>19.760000000000002</v>
      </c>
      <c r="U23" s="2">
        <v>15.67</v>
      </c>
      <c r="V23" s="4">
        <v>23.21</v>
      </c>
      <c r="W23" s="2">
        <v>12.49</v>
      </c>
      <c r="X23" s="4">
        <v>24.82</v>
      </c>
      <c r="Y23" s="2">
        <v>32.159999999999997</v>
      </c>
      <c r="Z23" s="4">
        <v>23.19</v>
      </c>
      <c r="AA23" s="2">
        <v>24.9</v>
      </c>
      <c r="AB23" s="4">
        <v>30.5</v>
      </c>
      <c r="AC23" s="2">
        <v>18.239999999999998</v>
      </c>
      <c r="AD23" s="4">
        <v>29.11</v>
      </c>
      <c r="AE23" s="2">
        <v>22.35</v>
      </c>
      <c r="AF23" s="4">
        <v>25.94</v>
      </c>
      <c r="AG23" s="2">
        <v>20.92</v>
      </c>
      <c r="AH23" s="4">
        <v>26.29</v>
      </c>
      <c r="AI23" s="2">
        <v>17.16</v>
      </c>
      <c r="AJ23" s="4">
        <v>19.54</v>
      </c>
      <c r="AK23" s="2">
        <v>32.840000000000003</v>
      </c>
      <c r="AL23" s="4">
        <v>26.83</v>
      </c>
      <c r="AM23" s="2">
        <v>23.31</v>
      </c>
      <c r="AN23" s="4">
        <v>29.26</v>
      </c>
      <c r="AO23" s="2">
        <v>27.49</v>
      </c>
      <c r="AP23" s="4">
        <v>29.15</v>
      </c>
      <c r="AQ23" s="2">
        <v>21.47</v>
      </c>
      <c r="AR23" s="4">
        <v>25.47</v>
      </c>
      <c r="AS23" s="2">
        <v>23.73</v>
      </c>
      <c r="AT23" s="4">
        <v>22.75</v>
      </c>
      <c r="AU23" s="2">
        <v>19.62</v>
      </c>
      <c r="AV23" s="4">
        <v>26.15</v>
      </c>
      <c r="AW23" s="2">
        <v>17.07</v>
      </c>
      <c r="AX23" s="4">
        <v>15.97</v>
      </c>
      <c r="AY23" s="2">
        <v>15.98</v>
      </c>
      <c r="AZ23" s="4">
        <v>22.75</v>
      </c>
      <c r="BA23" s="2">
        <v>23.58</v>
      </c>
      <c r="BB23" s="4">
        <v>18.329999999999998</v>
      </c>
      <c r="BC23" s="2">
        <v>17.809999999999999</v>
      </c>
      <c r="BD23" s="4">
        <v>19.25</v>
      </c>
      <c r="BE23" s="2">
        <v>25.48</v>
      </c>
      <c r="BF23" s="4">
        <v>22.02</v>
      </c>
      <c r="BG23" s="2">
        <v>15.77</v>
      </c>
      <c r="BH23" s="4">
        <v>14.1</v>
      </c>
      <c r="BI23" s="2">
        <v>26.76</v>
      </c>
      <c r="BJ23" s="4">
        <v>21.82</v>
      </c>
      <c r="BK23" s="2">
        <v>20.72</v>
      </c>
      <c r="BL23" s="4">
        <v>16.510000000000002</v>
      </c>
      <c r="BM23" s="2">
        <v>25.47</v>
      </c>
      <c r="BN23" s="4">
        <v>19.850000000000001</v>
      </c>
      <c r="BO23" s="2">
        <v>22.46</v>
      </c>
      <c r="BP23" s="4">
        <v>24.11</v>
      </c>
      <c r="BQ23" s="2">
        <v>29.72</v>
      </c>
      <c r="BR23" s="4">
        <v>19.489999999999998</v>
      </c>
      <c r="BS23" s="2">
        <v>16.3</v>
      </c>
      <c r="BT23" s="4">
        <v>20.5</v>
      </c>
      <c r="BU23" s="2">
        <v>25.22</v>
      </c>
      <c r="BV23" s="4">
        <v>28.07</v>
      </c>
      <c r="BW23" s="2">
        <v>18.41</v>
      </c>
      <c r="BX23" s="4">
        <v>18.2</v>
      </c>
      <c r="BY23" s="2">
        <v>26.21</v>
      </c>
      <c r="BZ23" s="4">
        <v>28.68</v>
      </c>
      <c r="CA23" s="2">
        <v>25.82</v>
      </c>
      <c r="CB23" s="4">
        <v>12.02</v>
      </c>
      <c r="CC23" s="2">
        <v>23</v>
      </c>
      <c r="CD23" s="4">
        <v>15.64</v>
      </c>
      <c r="CE23" s="2">
        <v>16.82</v>
      </c>
      <c r="CF23" s="4">
        <v>19.2</v>
      </c>
      <c r="CG23" s="2">
        <v>17.04</v>
      </c>
      <c r="CH23" s="4">
        <v>24.39</v>
      </c>
      <c r="CI23" s="2">
        <v>29.02</v>
      </c>
      <c r="CJ23" s="4">
        <v>16.149999999999999</v>
      </c>
      <c r="CK23" s="2">
        <v>17.7</v>
      </c>
      <c r="CL23" s="4">
        <v>21.18</v>
      </c>
      <c r="CM23" s="2">
        <v>21.39</v>
      </c>
      <c r="CN23" s="4">
        <v>26.48</v>
      </c>
      <c r="CO23" s="2">
        <v>19.59</v>
      </c>
      <c r="CP23" s="4">
        <v>23.5</v>
      </c>
      <c r="CQ23" s="2">
        <v>20.83</v>
      </c>
      <c r="CR23" s="4">
        <v>22</v>
      </c>
      <c r="CS23" s="2">
        <v>28.36</v>
      </c>
      <c r="CT23" s="4">
        <v>24.64</v>
      </c>
      <c r="CU23" s="2">
        <v>23.22</v>
      </c>
      <c r="CV23" s="4">
        <v>29.16</v>
      </c>
      <c r="CW23" s="2">
        <v>15.92</v>
      </c>
      <c r="CX23" s="4">
        <v>24.99</v>
      </c>
      <c r="CY23" s="2">
        <v>27.1</v>
      </c>
      <c r="CZ23" s="4">
        <v>24.47</v>
      </c>
      <c r="DA23" s="2">
        <v>16.350000000000001</v>
      </c>
      <c r="DB23" s="4">
        <v>17.13</v>
      </c>
      <c r="DC23" s="2">
        <v>22.84</v>
      </c>
      <c r="DD23" s="4">
        <v>23.6</v>
      </c>
      <c r="DE23" s="2">
        <v>16.899999999999999</v>
      </c>
      <c r="DF23" s="4">
        <v>19.8</v>
      </c>
      <c r="DG23" s="2">
        <v>19.309999999999999</v>
      </c>
      <c r="DH23" s="4">
        <v>31.31</v>
      </c>
      <c r="DI23" s="2">
        <v>33.75</v>
      </c>
      <c r="DJ23" s="4">
        <v>41.78</v>
      </c>
      <c r="DK23" s="2">
        <v>19.16</v>
      </c>
      <c r="DL23" s="4">
        <v>30.28</v>
      </c>
      <c r="DM23" s="2">
        <v>40.54</v>
      </c>
      <c r="DN23" s="4">
        <v>19.05</v>
      </c>
      <c r="DO23" s="2">
        <v>20.37</v>
      </c>
      <c r="DP23" s="4">
        <v>27.96</v>
      </c>
      <c r="DQ23" s="2">
        <v>26.34</v>
      </c>
      <c r="DR23" s="4">
        <v>29.46</v>
      </c>
      <c r="DS23" s="2">
        <v>27.82</v>
      </c>
      <c r="DT23" s="4">
        <v>17.7</v>
      </c>
      <c r="DU23" s="2">
        <v>35.19</v>
      </c>
      <c r="DV23" s="4">
        <v>21.19</v>
      </c>
      <c r="DW23" s="2">
        <v>22.46</v>
      </c>
      <c r="DX23" s="4">
        <v>22.94</v>
      </c>
      <c r="DY23" s="2">
        <v>30.04</v>
      </c>
      <c r="DZ23" s="4">
        <v>23.64</v>
      </c>
      <c r="EA23" s="2">
        <v>25.21</v>
      </c>
      <c r="EB23" s="4">
        <v>20.65</v>
      </c>
      <c r="EC23" s="2">
        <v>16.18</v>
      </c>
      <c r="ED23" s="4">
        <v>20.88</v>
      </c>
      <c r="EE23" s="2">
        <v>18.989999999999998</v>
      </c>
      <c r="EF23" s="4">
        <v>18.989999999999998</v>
      </c>
      <c r="EG23" s="2">
        <v>26.1</v>
      </c>
      <c r="EH23" s="4">
        <v>21.74</v>
      </c>
      <c r="EI23" s="2">
        <v>18.260000000000002</v>
      </c>
      <c r="EJ23" s="4">
        <v>19.690000000000001</v>
      </c>
      <c r="EK23" s="2">
        <v>23.08</v>
      </c>
      <c r="EL23" s="4">
        <v>27.29</v>
      </c>
      <c r="EM23" s="2">
        <v>15.54</v>
      </c>
      <c r="EN23" s="4">
        <v>22.33</v>
      </c>
      <c r="EO23" s="2">
        <v>26.14</v>
      </c>
      <c r="EP23" s="4">
        <v>22.13</v>
      </c>
      <c r="EQ23" s="2">
        <v>26.19</v>
      </c>
      <c r="ER23" s="4">
        <v>19.93</v>
      </c>
      <c r="ES23" s="2">
        <v>25.75</v>
      </c>
      <c r="ET23" s="4">
        <v>17.48</v>
      </c>
      <c r="EU23" s="2">
        <v>16.93</v>
      </c>
      <c r="EV23" s="4">
        <v>14.82</v>
      </c>
      <c r="EW23" s="2">
        <v>25.26</v>
      </c>
      <c r="EX23" s="4">
        <v>24.22</v>
      </c>
      <c r="EY23" s="2">
        <v>23.07</v>
      </c>
      <c r="EZ23" s="4">
        <v>24.54</v>
      </c>
      <c r="FA23" s="2">
        <v>21.61</v>
      </c>
      <c r="FB23" s="4">
        <v>31.62</v>
      </c>
      <c r="FC23" s="2">
        <v>20.45</v>
      </c>
      <c r="FD23" s="4">
        <v>20.07</v>
      </c>
      <c r="FE23" s="2">
        <v>16.940000000000001</v>
      </c>
      <c r="FF23" s="4">
        <v>17.399999999999999</v>
      </c>
      <c r="FG23" s="2">
        <v>26.55</v>
      </c>
      <c r="FH23" s="4">
        <v>21.75</v>
      </c>
      <c r="FI23" s="2">
        <v>16.399999999999999</v>
      </c>
      <c r="FJ23" s="4">
        <v>12.87</v>
      </c>
      <c r="FK23" s="2">
        <v>22.44</v>
      </c>
      <c r="FL23" s="4">
        <v>19.71</v>
      </c>
      <c r="FM23" s="2">
        <v>16.47</v>
      </c>
      <c r="FN23" s="4">
        <v>23.4</v>
      </c>
      <c r="FO23" s="2">
        <v>20.21</v>
      </c>
      <c r="FP23" s="4">
        <v>20.61</v>
      </c>
      <c r="FQ23" s="2">
        <v>21.08</v>
      </c>
      <c r="FR23" s="4">
        <v>21.38</v>
      </c>
      <c r="FS23" s="2">
        <v>21.1</v>
      </c>
      <c r="FT23" s="4">
        <v>18</v>
      </c>
      <c r="FU23" s="2">
        <v>22.25</v>
      </c>
      <c r="FV23" s="4">
        <v>21.95</v>
      </c>
      <c r="FW23" s="2">
        <v>25.78</v>
      </c>
      <c r="FX23" s="4">
        <v>22.06</v>
      </c>
      <c r="FY23" s="2">
        <v>28.46</v>
      </c>
      <c r="FZ23" s="4">
        <v>16.91</v>
      </c>
      <c r="GA23" s="2">
        <v>26.84</v>
      </c>
      <c r="GB23" s="4">
        <v>21.51</v>
      </c>
      <c r="GC23" s="2">
        <v>23.07</v>
      </c>
      <c r="GD23" s="4">
        <v>19.899999999999999</v>
      </c>
      <c r="GE23" s="2">
        <v>18.16</v>
      </c>
      <c r="GF23" s="4">
        <v>19.48</v>
      </c>
      <c r="GG23" s="2">
        <v>27.06</v>
      </c>
      <c r="GH23" s="4">
        <v>17.93</v>
      </c>
      <c r="GI23" s="2">
        <v>20.79</v>
      </c>
      <c r="GJ23" s="4">
        <v>17.72</v>
      </c>
      <c r="GK23" s="2">
        <v>19.739999999999998</v>
      </c>
      <c r="GL23" s="4">
        <v>15.82</v>
      </c>
      <c r="GM23" s="2">
        <v>22.43</v>
      </c>
      <c r="GN23" s="4">
        <v>24.85</v>
      </c>
      <c r="GO23" s="2">
        <v>25.58</v>
      </c>
      <c r="GP23" s="4">
        <v>17.7</v>
      </c>
      <c r="GQ23" s="2">
        <v>25.02</v>
      </c>
      <c r="GR23" s="4">
        <v>20.98</v>
      </c>
      <c r="GS23" s="2">
        <v>29.2</v>
      </c>
      <c r="GT23" s="4">
        <v>25.99</v>
      </c>
      <c r="GU23" s="2">
        <v>25.45</v>
      </c>
      <c r="GV23" s="4">
        <v>21.7</v>
      </c>
      <c r="GW23" s="2">
        <v>24.04</v>
      </c>
      <c r="GX23" s="4">
        <v>15.73</v>
      </c>
      <c r="GY23" s="2">
        <v>20.21</v>
      </c>
      <c r="GZ23" s="4">
        <v>19.14</v>
      </c>
      <c r="HA23" s="2">
        <v>22.82</v>
      </c>
      <c r="HB23" s="4">
        <v>35.630000000000003</v>
      </c>
      <c r="HC23" s="2">
        <v>19.64</v>
      </c>
      <c r="HD23" s="4">
        <v>20.53</v>
      </c>
      <c r="HE23" s="2">
        <v>20.83</v>
      </c>
      <c r="HF23" s="4">
        <v>28.71</v>
      </c>
      <c r="HG23" s="2">
        <v>23.13</v>
      </c>
      <c r="HH23" s="4">
        <v>17.37</v>
      </c>
      <c r="HI23" s="2">
        <v>19.29</v>
      </c>
      <c r="HJ23" s="4">
        <v>19.97</v>
      </c>
      <c r="HK23" s="2">
        <v>18.93</v>
      </c>
      <c r="HL23" s="4">
        <v>15.65</v>
      </c>
      <c r="HM23" s="2">
        <v>22.8</v>
      </c>
      <c r="HN23" s="4">
        <v>25.8</v>
      </c>
      <c r="HO23" s="2">
        <v>25.34</v>
      </c>
      <c r="HP23" s="4">
        <v>27.2</v>
      </c>
      <c r="HQ23" s="2">
        <v>21.06</v>
      </c>
      <c r="HR23" s="4">
        <v>20.350000000000001</v>
      </c>
      <c r="HS23" s="2">
        <v>24.49</v>
      </c>
      <c r="HT23" s="4">
        <v>20.14</v>
      </c>
      <c r="HU23" s="2">
        <v>24.61</v>
      </c>
      <c r="HV23" s="4">
        <v>23.02</v>
      </c>
      <c r="HW23" s="2">
        <v>16.850000000000001</v>
      </c>
      <c r="HX23" s="4">
        <v>25.58</v>
      </c>
      <c r="HY23" s="2">
        <v>19.579999999999998</v>
      </c>
      <c r="HZ23" s="4">
        <v>27.01</v>
      </c>
      <c r="IA23" s="2">
        <v>28.88</v>
      </c>
      <c r="IB23" s="4">
        <v>36.32</v>
      </c>
      <c r="IC23" s="2">
        <v>26.44</v>
      </c>
      <c r="ID23" s="4">
        <v>27.99</v>
      </c>
      <c r="IE23" s="2">
        <v>31.55</v>
      </c>
      <c r="IF23" s="4">
        <v>27.21</v>
      </c>
      <c r="IG23" s="2">
        <v>31.24</v>
      </c>
      <c r="IH23" s="4">
        <v>16.920000000000002</v>
      </c>
      <c r="II23" s="2">
        <v>28.92</v>
      </c>
      <c r="IJ23" s="4">
        <v>26.98</v>
      </c>
      <c r="IK23" s="2">
        <v>18.34</v>
      </c>
      <c r="IL23" s="4">
        <v>19.670000000000002</v>
      </c>
      <c r="IM23" s="2">
        <v>25.5</v>
      </c>
      <c r="IN23" s="4">
        <v>23.17</v>
      </c>
      <c r="IO23" s="2">
        <v>28.94</v>
      </c>
      <c r="IP23" s="4">
        <v>21.57</v>
      </c>
      <c r="IQ23" s="2">
        <v>32.04</v>
      </c>
      <c r="IR23" s="4">
        <v>20.29</v>
      </c>
      <c r="IS23" s="2">
        <v>20.96</v>
      </c>
      <c r="IT23" s="4">
        <v>22.91</v>
      </c>
      <c r="IU23" s="2">
        <v>20.54</v>
      </c>
      <c r="IV23" s="4">
        <v>24.38</v>
      </c>
      <c r="IW23" s="2">
        <v>21.58</v>
      </c>
      <c r="IX23" s="4">
        <v>28.01</v>
      </c>
      <c r="IY23" s="2">
        <v>19.309999999999999</v>
      </c>
      <c r="IZ23" s="4">
        <v>26.87</v>
      </c>
      <c r="JA23" s="2">
        <v>17.5</v>
      </c>
      <c r="JB23" s="4">
        <v>23.31</v>
      </c>
      <c r="JC23" s="2">
        <v>30.36</v>
      </c>
      <c r="JD23" s="4">
        <v>22.74</v>
      </c>
      <c r="JE23" s="2">
        <v>28.39</v>
      </c>
      <c r="JF23" s="4">
        <v>28.18</v>
      </c>
      <c r="JG23" s="2">
        <v>37.880000000000003</v>
      </c>
      <c r="JH23" s="4">
        <v>16.93</v>
      </c>
      <c r="JI23" s="2">
        <v>22.15</v>
      </c>
      <c r="JJ23" s="4">
        <v>41.61</v>
      </c>
      <c r="JK23" s="2">
        <v>38.81</v>
      </c>
      <c r="JL23" s="4">
        <v>34.229999999999997</v>
      </c>
      <c r="JM23" s="2">
        <v>31.88</v>
      </c>
      <c r="JN23" s="4">
        <v>36.92</v>
      </c>
      <c r="JO23" s="2">
        <v>31.98</v>
      </c>
      <c r="JP23" s="4">
        <v>24.02</v>
      </c>
      <c r="JQ23" s="2">
        <v>23.89</v>
      </c>
      <c r="JR23" s="4">
        <v>25.5</v>
      </c>
      <c r="JS23" s="2">
        <v>25.46</v>
      </c>
      <c r="JT23" s="4">
        <v>24.62</v>
      </c>
      <c r="JU23" s="2">
        <v>25.4</v>
      </c>
      <c r="JV23" s="4">
        <v>25.62</v>
      </c>
      <c r="JW23" s="2">
        <v>33.33</v>
      </c>
      <c r="JX23" s="4">
        <v>18.22</v>
      </c>
      <c r="JY23" s="2">
        <v>38.049999999999997</v>
      </c>
      <c r="JZ23" s="4">
        <v>19.350000000000001</v>
      </c>
      <c r="KA23" s="2">
        <v>19.350000000000001</v>
      </c>
      <c r="KB23" s="4">
        <v>27.26</v>
      </c>
      <c r="KC23" s="2">
        <v>21.8</v>
      </c>
      <c r="KD23" s="4">
        <v>21.9</v>
      </c>
      <c r="KE23" s="2">
        <v>27.87</v>
      </c>
      <c r="KF23" s="4">
        <v>26.42</v>
      </c>
      <c r="KG23" s="2">
        <v>18.32</v>
      </c>
      <c r="KH23" s="4">
        <v>23.53</v>
      </c>
      <c r="KI23" s="2">
        <v>14.2</v>
      </c>
      <c r="KJ23" s="4">
        <v>21.03</v>
      </c>
      <c r="KK23" s="2">
        <v>25.44</v>
      </c>
      <c r="KL23" s="4">
        <v>21.59</v>
      </c>
      <c r="KM23" s="2">
        <v>31.99</v>
      </c>
      <c r="KN23" s="4">
        <v>18.420000000000002</v>
      </c>
      <c r="KO23" s="2">
        <v>16.36</v>
      </c>
      <c r="KP23" s="4">
        <v>28.46</v>
      </c>
      <c r="KQ23" s="2">
        <v>28.48</v>
      </c>
      <c r="KR23" s="4">
        <v>22.15</v>
      </c>
      <c r="KS23" s="2">
        <v>24.34</v>
      </c>
      <c r="KT23" s="4">
        <v>20.43</v>
      </c>
      <c r="KU23" s="2">
        <v>21.4</v>
      </c>
      <c r="KV23" s="4">
        <v>16.38</v>
      </c>
      <c r="KW23" s="2">
        <v>18.04</v>
      </c>
      <c r="KX23" s="4">
        <v>24.17</v>
      </c>
      <c r="KY23" s="2">
        <v>20.74</v>
      </c>
      <c r="KZ23" s="4">
        <v>17.760000000000002</v>
      </c>
      <c r="LA23" s="2">
        <v>17.600000000000001</v>
      </c>
      <c r="LB23" s="4">
        <v>17.579999999999998</v>
      </c>
      <c r="LC23" s="2">
        <v>17.239999999999998</v>
      </c>
      <c r="LD23" s="4">
        <v>23.03</v>
      </c>
      <c r="LE23" s="2">
        <v>24.37</v>
      </c>
      <c r="LF23" s="4">
        <v>21.74</v>
      </c>
      <c r="LG23" s="2">
        <v>17.84</v>
      </c>
      <c r="LH23" s="4">
        <v>26.43</v>
      </c>
      <c r="LI23" s="2">
        <v>25.63</v>
      </c>
      <c r="LJ23" s="4">
        <v>22.99</v>
      </c>
      <c r="LK23" s="2">
        <v>18.45</v>
      </c>
      <c r="LL23" s="4">
        <v>25.16</v>
      </c>
      <c r="LM23" s="2">
        <v>19.27</v>
      </c>
      <c r="LN23" s="4">
        <v>15.38</v>
      </c>
      <c r="LO23" s="2">
        <v>15.77</v>
      </c>
      <c r="LP23" s="4">
        <v>27.98</v>
      </c>
      <c r="LQ23" s="2">
        <v>28.81</v>
      </c>
      <c r="LR23" s="4">
        <v>20.2</v>
      </c>
      <c r="LS23" s="2">
        <v>26.51</v>
      </c>
      <c r="LT23" s="4">
        <v>32.19</v>
      </c>
      <c r="LU23" s="2">
        <v>30.92</v>
      </c>
      <c r="LV23" s="4">
        <v>31.89</v>
      </c>
      <c r="LW23" s="2">
        <v>19.68</v>
      </c>
      <c r="LX23" s="4">
        <v>31.73</v>
      </c>
      <c r="LY23" s="2">
        <v>32.29</v>
      </c>
      <c r="LZ23" s="4">
        <v>37.17</v>
      </c>
      <c r="MA23" s="2">
        <v>24.75</v>
      </c>
      <c r="MB23" s="4">
        <v>29.09</v>
      </c>
      <c r="MC23" s="2">
        <v>21.77</v>
      </c>
      <c r="MD23" s="4">
        <v>22.04</v>
      </c>
      <c r="ME23" s="2">
        <v>25.59</v>
      </c>
      <c r="MF23" s="4">
        <v>31.45</v>
      </c>
      <c r="MG23" s="2">
        <v>24.77</v>
      </c>
      <c r="MH23" s="4">
        <v>28.26</v>
      </c>
      <c r="MI23" s="2">
        <v>36</v>
      </c>
      <c r="MJ23" s="4">
        <v>25.05</v>
      </c>
      <c r="MK23" s="2">
        <v>35.74</v>
      </c>
      <c r="ML23" s="4">
        <v>34.909999999999997</v>
      </c>
      <c r="MM23" s="2">
        <v>22.88</v>
      </c>
      <c r="MN23" s="4">
        <v>34.24</v>
      </c>
      <c r="MO23" s="2">
        <v>27.27</v>
      </c>
      <c r="MP23" s="4">
        <v>37.159999999999997</v>
      </c>
      <c r="MQ23" s="2">
        <v>33.17</v>
      </c>
      <c r="MR23" s="4">
        <v>38.299999999999997</v>
      </c>
      <c r="MS23" s="2">
        <v>30.37</v>
      </c>
    </row>
    <row r="24" spans="1:357" x14ac:dyDescent="0.25">
      <c r="A24" s="2">
        <v>99.7</v>
      </c>
      <c r="B24" s="4">
        <v>96.09</v>
      </c>
      <c r="C24" s="2">
        <v>65.13</v>
      </c>
      <c r="D24" s="4">
        <v>84.46</v>
      </c>
      <c r="E24" s="2">
        <v>57.26</v>
      </c>
      <c r="F24" s="4">
        <v>89.88</v>
      </c>
      <c r="G24" s="2">
        <v>99</v>
      </c>
      <c r="H24" s="4">
        <v>82.98</v>
      </c>
      <c r="I24" s="2">
        <v>96.08</v>
      </c>
      <c r="J24" s="4">
        <v>83.67</v>
      </c>
      <c r="K24" s="2">
        <v>81.81</v>
      </c>
      <c r="L24" s="4">
        <v>90.24</v>
      </c>
      <c r="M24" s="2">
        <v>59.9</v>
      </c>
      <c r="N24" s="4">
        <v>69.86</v>
      </c>
      <c r="O24" s="2">
        <v>62.06</v>
      </c>
      <c r="P24" s="4">
        <v>65.59</v>
      </c>
      <c r="Q24" s="2">
        <v>67.03</v>
      </c>
      <c r="R24" s="4">
        <v>78</v>
      </c>
      <c r="S24" s="2">
        <v>65.5</v>
      </c>
      <c r="T24" s="4">
        <v>85.67</v>
      </c>
      <c r="U24" s="2">
        <v>62.56</v>
      </c>
      <c r="V24" s="4">
        <v>89.71</v>
      </c>
      <c r="W24" s="2">
        <v>91.36</v>
      </c>
      <c r="X24" s="4">
        <v>91.88</v>
      </c>
      <c r="Y24" s="2">
        <v>84.53</v>
      </c>
      <c r="Z24" s="4">
        <v>96.66</v>
      </c>
      <c r="AA24" s="2">
        <v>87.78</v>
      </c>
      <c r="AB24" s="4">
        <v>91.46</v>
      </c>
      <c r="AC24" s="2">
        <v>109.4</v>
      </c>
      <c r="AD24" s="4">
        <v>102.9</v>
      </c>
      <c r="AE24" s="2">
        <v>104.5</v>
      </c>
      <c r="AF24" s="4">
        <v>97.59</v>
      </c>
      <c r="AG24" s="2">
        <v>82.14</v>
      </c>
      <c r="AH24" s="4">
        <v>68.81</v>
      </c>
      <c r="AI24" s="2">
        <v>82.96</v>
      </c>
      <c r="AJ24" s="4">
        <v>50.41</v>
      </c>
      <c r="AK24" s="2">
        <v>84.58</v>
      </c>
      <c r="AL24" s="4">
        <v>72.22</v>
      </c>
      <c r="AM24" s="2">
        <v>74.22</v>
      </c>
      <c r="AN24" s="4">
        <v>85.51</v>
      </c>
      <c r="AO24" s="2">
        <v>85.56</v>
      </c>
      <c r="AP24" s="4">
        <v>83.99</v>
      </c>
      <c r="AQ24" s="2">
        <v>71.680000000000007</v>
      </c>
      <c r="AR24" s="4">
        <v>89</v>
      </c>
      <c r="AS24" s="2">
        <v>107</v>
      </c>
      <c r="AT24" s="4">
        <v>72.62</v>
      </c>
      <c r="AU24" s="2">
        <v>64.48</v>
      </c>
      <c r="AV24" s="4">
        <v>87.54</v>
      </c>
      <c r="AW24" s="2">
        <v>63.34</v>
      </c>
      <c r="AX24" s="4">
        <v>83.74</v>
      </c>
      <c r="AY24" s="2">
        <v>102.8</v>
      </c>
      <c r="AZ24" s="4">
        <v>91.99</v>
      </c>
      <c r="BA24" s="2">
        <v>100.3</v>
      </c>
      <c r="BB24" s="4">
        <v>105.9</v>
      </c>
      <c r="BC24" s="2">
        <v>91.38</v>
      </c>
      <c r="BD24" s="4">
        <v>114.3</v>
      </c>
      <c r="BE24" s="2">
        <v>86.16</v>
      </c>
      <c r="BF24" s="4">
        <v>79.930000000000007</v>
      </c>
      <c r="BG24" s="2">
        <v>76.53</v>
      </c>
      <c r="BH24" s="4">
        <v>66.53</v>
      </c>
      <c r="BI24" s="2">
        <v>82.66</v>
      </c>
      <c r="BJ24" s="4">
        <v>97.17</v>
      </c>
      <c r="BK24" s="2">
        <v>77.790000000000006</v>
      </c>
      <c r="BL24" s="4">
        <v>86.26</v>
      </c>
      <c r="BM24" s="2">
        <v>107.1</v>
      </c>
      <c r="BN24" s="4">
        <v>108.6</v>
      </c>
      <c r="BO24" s="2">
        <v>97.19</v>
      </c>
      <c r="BP24" s="4">
        <v>90.82</v>
      </c>
      <c r="BQ24" s="2">
        <v>58.08</v>
      </c>
      <c r="BR24" s="4">
        <v>71.040000000000006</v>
      </c>
      <c r="BS24" s="2">
        <v>76.25</v>
      </c>
      <c r="BT24" s="4">
        <v>97.67</v>
      </c>
      <c r="BU24" s="2">
        <v>86.6</v>
      </c>
      <c r="BV24" s="4">
        <v>120.3</v>
      </c>
      <c r="BW24" s="2">
        <v>84.08</v>
      </c>
      <c r="BX24" s="4">
        <v>78.069999999999993</v>
      </c>
      <c r="BY24" s="2">
        <v>88.91</v>
      </c>
      <c r="BZ24" s="4">
        <v>87.36</v>
      </c>
      <c r="CA24" s="2">
        <v>102.3</v>
      </c>
      <c r="CB24" s="4">
        <v>73.66</v>
      </c>
      <c r="CC24" s="2">
        <v>104.6</v>
      </c>
      <c r="CD24" s="4">
        <v>86.97</v>
      </c>
      <c r="CE24" s="2">
        <v>72.010000000000005</v>
      </c>
      <c r="CF24" s="4">
        <v>73.2</v>
      </c>
      <c r="CG24" s="2">
        <v>58.36</v>
      </c>
      <c r="CH24" s="4">
        <v>73.069999999999993</v>
      </c>
      <c r="CI24" s="2">
        <v>88.18</v>
      </c>
      <c r="CJ24" s="4">
        <v>86.7</v>
      </c>
      <c r="CK24" s="2">
        <v>79.12</v>
      </c>
      <c r="CL24" s="4">
        <v>75.39</v>
      </c>
      <c r="CM24" s="2">
        <v>84.42</v>
      </c>
      <c r="CN24" s="4">
        <v>79.569999999999993</v>
      </c>
      <c r="CO24" s="2">
        <v>86.65</v>
      </c>
      <c r="CP24" s="4">
        <v>89.04</v>
      </c>
      <c r="CQ24" s="2">
        <v>62.25</v>
      </c>
      <c r="CR24" s="4">
        <v>90.81</v>
      </c>
      <c r="CS24" s="2">
        <v>92.15</v>
      </c>
      <c r="CT24" s="4">
        <v>96.05</v>
      </c>
      <c r="CU24" s="2">
        <v>67.08</v>
      </c>
      <c r="CV24" s="4">
        <v>99.48</v>
      </c>
      <c r="CW24" s="2">
        <v>113.7</v>
      </c>
      <c r="CX24" s="4">
        <v>85.22</v>
      </c>
      <c r="CY24" s="2">
        <v>86.2</v>
      </c>
      <c r="CZ24" s="4">
        <v>75.400000000000006</v>
      </c>
      <c r="DA24" s="2">
        <v>99.71</v>
      </c>
      <c r="DB24" s="4">
        <v>101.1</v>
      </c>
      <c r="DC24" s="2">
        <v>71.94</v>
      </c>
      <c r="DD24" s="4">
        <v>98.84</v>
      </c>
      <c r="DE24" s="2">
        <v>110.4</v>
      </c>
      <c r="DF24" s="4">
        <v>73.47</v>
      </c>
      <c r="DG24" s="2">
        <v>114.2</v>
      </c>
      <c r="DH24" s="4">
        <v>90.67</v>
      </c>
      <c r="DI24" s="2">
        <v>79.819999999999993</v>
      </c>
      <c r="DJ24" s="4">
        <v>78.44</v>
      </c>
      <c r="DK24" s="2">
        <v>65.739999999999995</v>
      </c>
      <c r="DL24" s="4">
        <v>98.27</v>
      </c>
      <c r="DM24" s="2">
        <v>102.5</v>
      </c>
      <c r="DN24" s="4">
        <v>94.11</v>
      </c>
      <c r="DO24" s="2">
        <v>83.85</v>
      </c>
      <c r="DP24" s="4">
        <v>87.16</v>
      </c>
      <c r="DQ24" s="2">
        <v>98</v>
      </c>
      <c r="DR24" s="4">
        <v>73.680000000000007</v>
      </c>
      <c r="DS24" s="2">
        <v>88.28</v>
      </c>
      <c r="DT24" s="4">
        <v>105</v>
      </c>
      <c r="DU24" s="2">
        <v>77.98</v>
      </c>
      <c r="DV24" s="4">
        <v>80.88</v>
      </c>
      <c r="DW24" s="2">
        <v>83.12</v>
      </c>
      <c r="DX24" s="4">
        <v>78.28</v>
      </c>
      <c r="DY24" s="2">
        <v>97.66</v>
      </c>
      <c r="DZ24" s="4">
        <v>89.27</v>
      </c>
      <c r="EA24" s="2">
        <v>76.510000000000005</v>
      </c>
      <c r="EB24" s="4">
        <v>94.44</v>
      </c>
      <c r="EC24" s="2">
        <v>78.27</v>
      </c>
      <c r="ED24" s="4">
        <v>68.09</v>
      </c>
      <c r="EE24" s="2">
        <v>79.459999999999994</v>
      </c>
      <c r="EF24" s="4">
        <v>77.37</v>
      </c>
      <c r="EG24" s="2">
        <v>98.91</v>
      </c>
      <c r="EH24" s="4">
        <v>98.37</v>
      </c>
      <c r="EI24" s="2">
        <v>84.7</v>
      </c>
      <c r="EJ24" s="4">
        <v>92.12</v>
      </c>
      <c r="EK24" s="2">
        <v>85.56</v>
      </c>
      <c r="EL24" s="4">
        <v>92.2</v>
      </c>
      <c r="EM24" s="2">
        <v>87.4</v>
      </c>
      <c r="EN24" s="4">
        <v>78.27</v>
      </c>
      <c r="EO24" s="2">
        <v>79.290000000000006</v>
      </c>
      <c r="EP24" s="4">
        <v>101.7</v>
      </c>
      <c r="EQ24" s="2">
        <v>109.1</v>
      </c>
      <c r="ER24" s="4">
        <v>88.81</v>
      </c>
      <c r="ES24" s="2">
        <v>84.35</v>
      </c>
      <c r="ET24" s="4">
        <v>88.54</v>
      </c>
      <c r="EU24" s="2">
        <v>94.17</v>
      </c>
      <c r="EV24" s="4">
        <v>72.42</v>
      </c>
      <c r="EW24" s="2">
        <v>105.8</v>
      </c>
      <c r="EX24" s="4">
        <v>70.099999999999994</v>
      </c>
      <c r="EY24" s="2">
        <v>88.13</v>
      </c>
      <c r="EZ24" s="4">
        <v>70.760000000000005</v>
      </c>
      <c r="FA24" s="2">
        <v>82.69</v>
      </c>
      <c r="FB24" s="4">
        <v>81.39</v>
      </c>
      <c r="FC24" s="2">
        <v>92</v>
      </c>
      <c r="FD24" s="4">
        <v>60.9</v>
      </c>
      <c r="FE24" s="2">
        <v>95.48</v>
      </c>
      <c r="FF24" s="4">
        <v>93.96</v>
      </c>
      <c r="FG24" s="2">
        <v>80.92</v>
      </c>
      <c r="FH24" s="4">
        <v>103.7</v>
      </c>
      <c r="FI24" s="2">
        <v>92.04</v>
      </c>
      <c r="FJ24" s="4">
        <v>81.23</v>
      </c>
      <c r="FK24" s="2">
        <v>56.65</v>
      </c>
      <c r="FL24" s="4">
        <v>84.48</v>
      </c>
      <c r="FM24" s="2">
        <v>81.599999999999994</v>
      </c>
      <c r="FN24" s="4">
        <v>68.62</v>
      </c>
      <c r="FO24" s="2">
        <v>81.760000000000005</v>
      </c>
      <c r="FP24" s="4">
        <v>71.53</v>
      </c>
      <c r="FQ24" s="2">
        <v>92.8</v>
      </c>
      <c r="FR24" s="4">
        <v>91.11</v>
      </c>
      <c r="FS24" s="2">
        <v>88.7</v>
      </c>
      <c r="FT24" s="4">
        <v>98.4</v>
      </c>
      <c r="FU24" s="2">
        <v>82.74</v>
      </c>
      <c r="FV24" s="4">
        <v>99.21</v>
      </c>
      <c r="FW24" s="2">
        <v>76.91</v>
      </c>
      <c r="FX24" s="4">
        <v>82.08</v>
      </c>
      <c r="FY24" s="2">
        <v>84.53</v>
      </c>
      <c r="FZ24" s="4">
        <v>87.38</v>
      </c>
      <c r="GA24" s="2">
        <v>71.98</v>
      </c>
      <c r="GB24" s="4">
        <v>111.4</v>
      </c>
      <c r="GC24" s="2">
        <v>71.25</v>
      </c>
      <c r="GD24" s="4">
        <v>79.760000000000005</v>
      </c>
      <c r="GE24" s="2">
        <v>84.16</v>
      </c>
      <c r="GF24" s="4">
        <v>70.89</v>
      </c>
      <c r="GG24" s="2">
        <v>86.54</v>
      </c>
      <c r="GH24" s="4">
        <v>114.2</v>
      </c>
      <c r="GI24" s="2">
        <v>79.67</v>
      </c>
      <c r="GJ24" s="4">
        <v>83.09</v>
      </c>
      <c r="GK24" s="2">
        <v>83.61</v>
      </c>
      <c r="GL24" s="4">
        <v>79.62</v>
      </c>
      <c r="GM24" s="2">
        <v>89.02</v>
      </c>
      <c r="GN24" s="4">
        <v>94.22</v>
      </c>
      <c r="GO24" s="2">
        <v>96.74</v>
      </c>
      <c r="GP24" s="4">
        <v>65.27</v>
      </c>
      <c r="GQ24" s="2">
        <v>75.790000000000006</v>
      </c>
      <c r="GR24" s="4">
        <v>86.82</v>
      </c>
      <c r="GS24" s="2">
        <v>92.94</v>
      </c>
      <c r="GT24" s="4">
        <v>87.82</v>
      </c>
      <c r="GU24" s="2">
        <v>117.2</v>
      </c>
      <c r="GV24" s="4">
        <v>93.76</v>
      </c>
      <c r="GW24" s="2">
        <v>93.85</v>
      </c>
      <c r="GX24" s="4">
        <v>104.5</v>
      </c>
      <c r="GY24" s="2">
        <v>99.16</v>
      </c>
      <c r="GZ24" s="4">
        <v>113.1</v>
      </c>
      <c r="HA24" s="2">
        <v>76.510000000000005</v>
      </c>
      <c r="HB24" s="4">
        <v>97.11</v>
      </c>
      <c r="HC24" s="2">
        <v>97.96</v>
      </c>
      <c r="HD24" s="4">
        <v>84.93</v>
      </c>
      <c r="HE24" s="2">
        <v>79.73</v>
      </c>
      <c r="HF24" s="4">
        <v>87.36</v>
      </c>
      <c r="HG24" s="2">
        <v>95.23</v>
      </c>
      <c r="HH24" s="4">
        <v>96.59</v>
      </c>
      <c r="HI24" s="2">
        <v>87.65</v>
      </c>
      <c r="HJ24" s="4">
        <v>99.66</v>
      </c>
      <c r="HK24" s="2">
        <v>79.73</v>
      </c>
      <c r="HL24" s="4">
        <v>73.23</v>
      </c>
      <c r="HM24" s="2">
        <v>64.010000000000005</v>
      </c>
      <c r="HN24" s="4">
        <v>88.33</v>
      </c>
      <c r="HO24" s="2">
        <v>96.42</v>
      </c>
      <c r="HP24" s="4">
        <v>97.33</v>
      </c>
      <c r="HQ24" s="2">
        <v>90.72</v>
      </c>
      <c r="HR24" s="4">
        <v>80.790000000000006</v>
      </c>
      <c r="HS24" s="2">
        <v>86</v>
      </c>
      <c r="HT24" s="4">
        <v>87.64</v>
      </c>
      <c r="HU24" s="2">
        <v>96.31</v>
      </c>
      <c r="HV24" s="4">
        <v>89.69</v>
      </c>
      <c r="HW24" s="2">
        <v>84.11</v>
      </c>
      <c r="HX24" s="4">
        <v>82.76</v>
      </c>
      <c r="HY24" s="2">
        <v>115.9</v>
      </c>
      <c r="HZ24" s="4">
        <v>91.63</v>
      </c>
      <c r="IA24" s="2">
        <v>89</v>
      </c>
      <c r="IB24" s="4">
        <v>85.07</v>
      </c>
      <c r="IC24" s="2">
        <v>79.930000000000007</v>
      </c>
      <c r="ID24" s="4">
        <v>66.61</v>
      </c>
      <c r="IE24" s="2">
        <v>110.2</v>
      </c>
      <c r="IF24" s="4">
        <v>85.09</v>
      </c>
      <c r="IG24" s="2">
        <v>68.73</v>
      </c>
      <c r="IH24" s="4">
        <v>88.12</v>
      </c>
      <c r="II24" s="2">
        <v>79.260000000000005</v>
      </c>
      <c r="IJ24" s="4">
        <v>86.43</v>
      </c>
      <c r="IK24" s="2">
        <v>114.1</v>
      </c>
      <c r="IL24" s="4">
        <v>81.93</v>
      </c>
      <c r="IM24" s="2">
        <v>101.4</v>
      </c>
      <c r="IN24" s="4">
        <v>71.790000000000006</v>
      </c>
      <c r="IO24" s="2">
        <v>69.92</v>
      </c>
      <c r="IP24" s="4">
        <v>81.41</v>
      </c>
      <c r="IQ24" s="2">
        <v>83.69</v>
      </c>
      <c r="IR24" s="4">
        <v>74.349999999999994</v>
      </c>
      <c r="IS24" s="2">
        <v>88.87</v>
      </c>
      <c r="IT24" s="4">
        <v>89.61</v>
      </c>
      <c r="IU24" s="2">
        <v>102.3</v>
      </c>
      <c r="IV24" s="4">
        <v>95.14</v>
      </c>
      <c r="IW24" s="2">
        <v>101.2</v>
      </c>
      <c r="IX24" s="4">
        <v>100.9</v>
      </c>
      <c r="IY24" s="2">
        <v>96.53</v>
      </c>
      <c r="IZ24" s="4">
        <v>90.14</v>
      </c>
      <c r="JA24" s="2">
        <v>97.9</v>
      </c>
      <c r="JB24" s="4">
        <v>69.349999999999994</v>
      </c>
      <c r="JC24" s="2">
        <v>84.48</v>
      </c>
      <c r="JD24" s="4">
        <v>105.9</v>
      </c>
      <c r="JE24" s="2">
        <v>108.1</v>
      </c>
      <c r="JF24" s="4">
        <v>83.51</v>
      </c>
      <c r="JG24" s="2">
        <v>85.07</v>
      </c>
      <c r="JH24" s="4">
        <v>103.1</v>
      </c>
      <c r="JI24" s="2">
        <v>91.62</v>
      </c>
      <c r="JJ24" s="4">
        <v>96.69</v>
      </c>
      <c r="JK24" s="2">
        <v>86.04</v>
      </c>
      <c r="JL24" s="4">
        <v>91.29</v>
      </c>
      <c r="JM24" s="2">
        <v>91.06</v>
      </c>
      <c r="JN24" s="4">
        <v>68.03</v>
      </c>
      <c r="JO24" s="2">
        <v>100.4</v>
      </c>
      <c r="JP24" s="4">
        <v>82.68</v>
      </c>
      <c r="JQ24" s="2">
        <v>95.1</v>
      </c>
      <c r="JR24" s="4">
        <v>115</v>
      </c>
      <c r="JS24" s="2">
        <v>100.9</v>
      </c>
      <c r="JT24" s="4">
        <v>71.11</v>
      </c>
      <c r="JU24" s="2">
        <v>88.14</v>
      </c>
      <c r="JV24" s="4">
        <v>70.88</v>
      </c>
      <c r="JW24" s="2">
        <v>87.24</v>
      </c>
      <c r="JX24" s="4">
        <v>112</v>
      </c>
      <c r="JY24" s="2">
        <v>85.08</v>
      </c>
      <c r="JZ24" s="4">
        <v>80.78</v>
      </c>
      <c r="KA24" s="2">
        <v>93.22</v>
      </c>
      <c r="KB24" s="4">
        <v>112.1</v>
      </c>
      <c r="KC24" s="2">
        <v>101.2</v>
      </c>
      <c r="KD24" s="4">
        <v>82.04</v>
      </c>
      <c r="KE24" s="2">
        <v>88.83</v>
      </c>
      <c r="KF24" s="4">
        <v>104.4</v>
      </c>
      <c r="KG24" s="2">
        <v>94.94</v>
      </c>
      <c r="KH24" s="4">
        <v>95.78</v>
      </c>
      <c r="KI24" s="2">
        <v>112.5</v>
      </c>
      <c r="KJ24" s="4">
        <v>97.82</v>
      </c>
      <c r="KK24" s="2">
        <v>106</v>
      </c>
      <c r="KL24" s="4">
        <v>86.57</v>
      </c>
      <c r="KM24" s="2">
        <v>92.74</v>
      </c>
      <c r="KN24" s="4">
        <v>127.1</v>
      </c>
      <c r="KO24" s="2">
        <v>83.24</v>
      </c>
      <c r="KP24" s="4">
        <v>95.29</v>
      </c>
      <c r="KQ24" s="2">
        <v>103.9</v>
      </c>
      <c r="KR24" s="4">
        <v>95.29</v>
      </c>
      <c r="KS24" s="2">
        <v>92.82</v>
      </c>
      <c r="KT24" s="4">
        <v>109.7</v>
      </c>
      <c r="KU24" s="2">
        <v>86.67</v>
      </c>
      <c r="KV24" s="4">
        <v>69.05</v>
      </c>
      <c r="KW24" s="2">
        <v>69.47</v>
      </c>
      <c r="KX24" s="4">
        <v>85.13</v>
      </c>
      <c r="KY24" s="2">
        <v>76.08</v>
      </c>
      <c r="KZ24" s="4">
        <v>109.8</v>
      </c>
      <c r="LA24" s="2">
        <v>81.25</v>
      </c>
      <c r="LB24" s="4">
        <v>101.7</v>
      </c>
      <c r="LC24" s="2">
        <v>108.5</v>
      </c>
      <c r="LD24" s="4">
        <v>79.150000000000006</v>
      </c>
      <c r="LE24" s="2">
        <v>99.31</v>
      </c>
      <c r="LF24" s="4">
        <v>93.63</v>
      </c>
      <c r="LG24" s="2">
        <v>67.84</v>
      </c>
      <c r="LH24" s="4">
        <v>76.38</v>
      </c>
      <c r="LI24" s="2">
        <v>99.43</v>
      </c>
      <c r="LJ24" s="4">
        <v>74.319999999999993</v>
      </c>
      <c r="LK24" s="2">
        <v>63.3</v>
      </c>
      <c r="LL24" s="4">
        <v>101.9</v>
      </c>
      <c r="LM24" s="2">
        <v>87.22</v>
      </c>
      <c r="LN24" s="4">
        <v>94.52</v>
      </c>
      <c r="LO24" s="2">
        <v>86.92</v>
      </c>
      <c r="LP24" s="4">
        <v>88.52</v>
      </c>
      <c r="LQ24" s="2">
        <v>87</v>
      </c>
      <c r="LR24" s="4">
        <v>101.6</v>
      </c>
      <c r="LS24" s="2">
        <v>76.430000000000007</v>
      </c>
      <c r="LT24" s="4">
        <v>86.12</v>
      </c>
      <c r="LU24" s="2">
        <v>57.17</v>
      </c>
      <c r="LV24" s="4">
        <v>54.49</v>
      </c>
      <c r="LW24" s="2">
        <v>78.78</v>
      </c>
      <c r="LX24" s="4">
        <v>113.5</v>
      </c>
      <c r="LY24" s="2">
        <v>107.4</v>
      </c>
      <c r="LZ24" s="4">
        <v>92.48</v>
      </c>
      <c r="MA24" s="2">
        <v>99.17</v>
      </c>
      <c r="MB24" s="4">
        <v>97.58</v>
      </c>
      <c r="MC24" s="2">
        <v>71.12</v>
      </c>
      <c r="MD24" s="4">
        <v>71.08</v>
      </c>
      <c r="ME24" s="2">
        <v>69.099999999999994</v>
      </c>
      <c r="MF24" s="4">
        <v>83.9</v>
      </c>
      <c r="MG24" s="2">
        <v>74.08</v>
      </c>
      <c r="MH24" s="4">
        <v>77.8</v>
      </c>
      <c r="MI24" s="2">
        <v>88.1</v>
      </c>
      <c r="MJ24" s="4">
        <v>62.86</v>
      </c>
      <c r="MK24" s="2">
        <v>88.84</v>
      </c>
      <c r="ML24" s="4">
        <v>69.569999999999993</v>
      </c>
      <c r="MM24" s="2">
        <v>67.88</v>
      </c>
      <c r="MN24" s="4">
        <v>66.5</v>
      </c>
      <c r="MO24" s="2">
        <v>105.9</v>
      </c>
      <c r="MP24" s="4">
        <v>82.28</v>
      </c>
      <c r="MQ24" s="2">
        <v>100.2</v>
      </c>
      <c r="MR24" s="4">
        <v>75.19</v>
      </c>
      <c r="MS24" s="2">
        <v>59.16</v>
      </c>
    </row>
    <row r="25" spans="1:357" x14ac:dyDescent="0.25">
      <c r="A25" s="2">
        <v>711.2</v>
      </c>
      <c r="B25" s="4">
        <v>630.5</v>
      </c>
      <c r="C25" s="2">
        <v>314.89999999999998</v>
      </c>
      <c r="D25" s="4">
        <v>545.9</v>
      </c>
      <c r="E25" s="2">
        <v>242.2</v>
      </c>
      <c r="F25" s="4">
        <v>582.6</v>
      </c>
      <c r="G25" s="2">
        <v>698.8</v>
      </c>
      <c r="H25" s="4">
        <v>516.5</v>
      </c>
      <c r="I25" s="2">
        <v>656.7</v>
      </c>
      <c r="J25" s="4">
        <v>527.20000000000005</v>
      </c>
      <c r="K25" s="2">
        <v>506.2</v>
      </c>
      <c r="L25" s="4">
        <v>624.1</v>
      </c>
      <c r="M25" s="2">
        <v>274.89999999999998</v>
      </c>
      <c r="N25" s="4">
        <v>368.6</v>
      </c>
      <c r="O25" s="2">
        <v>273.89999999999998</v>
      </c>
      <c r="P25" s="4">
        <v>310.10000000000002</v>
      </c>
      <c r="Q25" s="2">
        <v>330.7</v>
      </c>
      <c r="R25" s="4">
        <v>466.7</v>
      </c>
      <c r="S25" s="2">
        <v>324.7</v>
      </c>
      <c r="T25" s="4">
        <v>554.9</v>
      </c>
      <c r="U25" s="2">
        <v>284.39999999999998</v>
      </c>
      <c r="V25" s="4">
        <v>611.1</v>
      </c>
      <c r="W25" s="2">
        <v>605.5</v>
      </c>
      <c r="X25" s="4">
        <v>622.1</v>
      </c>
      <c r="Y25" s="2">
        <v>525.1</v>
      </c>
      <c r="Z25" s="4">
        <v>614.9</v>
      </c>
      <c r="AA25" s="2">
        <v>567.9</v>
      </c>
      <c r="AB25" s="4">
        <v>574.70000000000005</v>
      </c>
      <c r="AC25" s="2">
        <v>803.6</v>
      </c>
      <c r="AD25" s="4">
        <v>803.7</v>
      </c>
      <c r="AE25" s="2">
        <v>830.6</v>
      </c>
      <c r="AF25" s="4">
        <v>699.4</v>
      </c>
      <c r="AG25" s="2">
        <v>495.2</v>
      </c>
      <c r="AH25" s="4">
        <v>366.1</v>
      </c>
      <c r="AI25" s="2">
        <v>512.5</v>
      </c>
      <c r="AJ25" s="4">
        <v>185.2</v>
      </c>
      <c r="AK25" s="2">
        <v>547.79999999999995</v>
      </c>
      <c r="AL25" s="4">
        <v>361.2</v>
      </c>
      <c r="AM25" s="2">
        <v>402.8</v>
      </c>
      <c r="AN25" s="4">
        <v>521.70000000000005</v>
      </c>
      <c r="AO25" s="2">
        <v>544.1</v>
      </c>
      <c r="AP25" s="4">
        <v>518.1</v>
      </c>
      <c r="AQ25" s="2">
        <v>367</v>
      </c>
      <c r="AR25" s="4">
        <v>527.4</v>
      </c>
      <c r="AS25" s="2">
        <v>709</v>
      </c>
      <c r="AT25" s="4">
        <v>374.4</v>
      </c>
      <c r="AU25" s="2">
        <v>284.39999999999998</v>
      </c>
      <c r="AV25" s="4">
        <v>583</v>
      </c>
      <c r="AW25" s="2">
        <v>270</v>
      </c>
      <c r="AX25" s="4">
        <v>510.5</v>
      </c>
      <c r="AY25" s="2">
        <v>745.5</v>
      </c>
      <c r="AZ25" s="4">
        <v>632.1</v>
      </c>
      <c r="BA25" s="2">
        <v>725.9</v>
      </c>
      <c r="BB25" s="4">
        <v>762.6</v>
      </c>
      <c r="BC25" s="2">
        <v>545.20000000000005</v>
      </c>
      <c r="BD25" s="4">
        <v>922.8</v>
      </c>
      <c r="BE25" s="2">
        <v>546.70000000000005</v>
      </c>
      <c r="BF25" s="4">
        <v>462</v>
      </c>
      <c r="BG25" s="2">
        <v>434</v>
      </c>
      <c r="BH25" s="4">
        <v>342.9</v>
      </c>
      <c r="BI25" s="2">
        <v>503</v>
      </c>
      <c r="BJ25" s="4">
        <v>643.79999999999995</v>
      </c>
      <c r="BK25" s="2">
        <v>441.2</v>
      </c>
      <c r="BL25" s="4">
        <v>509.6</v>
      </c>
      <c r="BM25" s="2">
        <v>809.7</v>
      </c>
      <c r="BN25" s="4">
        <v>766.9</v>
      </c>
      <c r="BO25" s="2">
        <v>725.9</v>
      </c>
      <c r="BP25" s="4">
        <v>616.70000000000005</v>
      </c>
      <c r="BQ25" s="2">
        <v>249.8</v>
      </c>
      <c r="BR25" s="4">
        <v>380.5</v>
      </c>
      <c r="BS25" s="2">
        <v>440.8</v>
      </c>
      <c r="BT25" s="4">
        <v>677.3</v>
      </c>
      <c r="BU25" s="2">
        <v>564.20000000000005</v>
      </c>
      <c r="BV25" s="4">
        <v>1032</v>
      </c>
      <c r="BW25" s="2">
        <v>532.79999999999995</v>
      </c>
      <c r="BX25" s="4">
        <v>470</v>
      </c>
      <c r="BY25" s="2">
        <v>543.9</v>
      </c>
      <c r="BZ25" s="4">
        <v>553</v>
      </c>
      <c r="CA25" s="2">
        <v>782.1</v>
      </c>
      <c r="CB25" s="4">
        <v>414</v>
      </c>
      <c r="CC25" s="2">
        <v>793.7</v>
      </c>
      <c r="CD25" s="4">
        <v>549.1</v>
      </c>
      <c r="CE25" s="2">
        <v>396.5</v>
      </c>
      <c r="CF25" s="4">
        <v>408.3</v>
      </c>
      <c r="CG25" s="2">
        <v>259.2</v>
      </c>
      <c r="CH25" s="4">
        <v>390.2</v>
      </c>
      <c r="CI25" s="2">
        <v>608.79999999999995</v>
      </c>
      <c r="CJ25" s="4">
        <v>570.70000000000005</v>
      </c>
      <c r="CK25" s="2">
        <v>467.2</v>
      </c>
      <c r="CL25" s="4">
        <v>437</v>
      </c>
      <c r="CM25" s="2">
        <v>521.5</v>
      </c>
      <c r="CN25" s="4">
        <v>489.5</v>
      </c>
      <c r="CO25" s="2">
        <v>546.70000000000005</v>
      </c>
      <c r="CP25" s="4">
        <v>579.5</v>
      </c>
      <c r="CQ25" s="2">
        <v>303.8</v>
      </c>
      <c r="CR25" s="4">
        <v>600.6</v>
      </c>
      <c r="CS25" s="2">
        <v>638.4</v>
      </c>
      <c r="CT25" s="4">
        <v>677.9</v>
      </c>
      <c r="CU25" s="2">
        <v>331.6</v>
      </c>
      <c r="CV25" s="4">
        <v>639.29999999999995</v>
      </c>
      <c r="CW25" s="2">
        <v>932.7</v>
      </c>
      <c r="CX25" s="4">
        <v>546.29999999999995</v>
      </c>
      <c r="CY25" s="2">
        <v>531.20000000000005</v>
      </c>
      <c r="CZ25" s="4">
        <v>403.7</v>
      </c>
      <c r="DA25" s="2">
        <v>706.2</v>
      </c>
      <c r="DB25" s="4">
        <v>686.6</v>
      </c>
      <c r="DC25" s="2">
        <v>375.6</v>
      </c>
      <c r="DD25" s="4">
        <v>708.8</v>
      </c>
      <c r="DE25" s="2">
        <v>873.2</v>
      </c>
      <c r="DF25" s="4">
        <v>395.4</v>
      </c>
      <c r="DG25" s="2">
        <v>808.2</v>
      </c>
      <c r="DH25" s="4">
        <v>624</v>
      </c>
      <c r="DI25" s="2">
        <v>452.3</v>
      </c>
      <c r="DJ25" s="4">
        <v>470.9</v>
      </c>
      <c r="DK25" s="2">
        <v>335.9</v>
      </c>
      <c r="DL25" s="4">
        <v>715.5</v>
      </c>
      <c r="DM25" s="2">
        <v>764</v>
      </c>
      <c r="DN25" s="4">
        <v>683.4</v>
      </c>
      <c r="DO25" s="2">
        <v>543.4</v>
      </c>
      <c r="DP25" s="4">
        <v>472.9</v>
      </c>
      <c r="DQ25" s="2">
        <v>706</v>
      </c>
      <c r="DR25" s="4">
        <v>402.8</v>
      </c>
      <c r="DS25" s="2">
        <v>602</v>
      </c>
      <c r="DT25" s="4">
        <v>639.1</v>
      </c>
      <c r="DU25" s="2">
        <v>455.7</v>
      </c>
      <c r="DV25" s="4">
        <v>491.8</v>
      </c>
      <c r="DW25" s="2">
        <v>508.9</v>
      </c>
      <c r="DX25" s="4">
        <v>424.8</v>
      </c>
      <c r="DY25" s="2">
        <v>661.5</v>
      </c>
      <c r="DZ25" s="4">
        <v>597.5</v>
      </c>
      <c r="EA25" s="2">
        <v>410.4</v>
      </c>
      <c r="EB25" s="4">
        <v>684.6</v>
      </c>
      <c r="EC25" s="2">
        <v>457.5</v>
      </c>
      <c r="ED25" s="4">
        <v>355.2</v>
      </c>
      <c r="EE25" s="2">
        <v>472.4</v>
      </c>
      <c r="EF25" s="4">
        <v>458</v>
      </c>
      <c r="EG25" s="2">
        <v>739.1</v>
      </c>
      <c r="EH25" s="4">
        <v>670</v>
      </c>
      <c r="EI25" s="2">
        <v>533.70000000000005</v>
      </c>
      <c r="EJ25" s="4">
        <v>595.6</v>
      </c>
      <c r="EK25" s="2">
        <v>564.1</v>
      </c>
      <c r="EL25" s="4">
        <v>546.1</v>
      </c>
      <c r="EM25" s="2">
        <v>577</v>
      </c>
      <c r="EN25" s="4">
        <v>437.6</v>
      </c>
      <c r="EO25" s="2">
        <v>459.3</v>
      </c>
      <c r="EP25" s="4">
        <v>767.3</v>
      </c>
      <c r="EQ25" s="2">
        <v>809.8</v>
      </c>
      <c r="ER25" s="4">
        <v>585.4</v>
      </c>
      <c r="ES25" s="2">
        <v>517.79999999999995</v>
      </c>
      <c r="ET25" s="4">
        <v>553.70000000000005</v>
      </c>
      <c r="EU25" s="2">
        <v>661.1</v>
      </c>
      <c r="EV25" s="4">
        <v>392.2</v>
      </c>
      <c r="EW25" s="2">
        <v>819.7</v>
      </c>
      <c r="EX25" s="4">
        <v>362.7</v>
      </c>
      <c r="EY25" s="2">
        <v>551.29999999999995</v>
      </c>
      <c r="EZ25" s="4">
        <v>375.4</v>
      </c>
      <c r="FA25" s="2">
        <v>489.8</v>
      </c>
      <c r="FB25" s="4">
        <v>476.5</v>
      </c>
      <c r="FC25" s="2">
        <v>636.9</v>
      </c>
      <c r="FD25" s="4">
        <v>285.5</v>
      </c>
      <c r="FE25" s="2">
        <v>698.7</v>
      </c>
      <c r="FF25" s="4">
        <v>672.4</v>
      </c>
      <c r="FG25" s="2">
        <v>483.1</v>
      </c>
      <c r="FH25" s="4">
        <v>840.8</v>
      </c>
      <c r="FI25" s="2">
        <v>618.79999999999995</v>
      </c>
      <c r="FJ25" s="4">
        <v>467.8</v>
      </c>
      <c r="FK25" s="2">
        <v>240.1</v>
      </c>
      <c r="FL25" s="4">
        <v>544.20000000000005</v>
      </c>
      <c r="FM25" s="2">
        <v>513.1</v>
      </c>
      <c r="FN25" s="4">
        <v>297.10000000000002</v>
      </c>
      <c r="FO25" s="2">
        <v>515.9</v>
      </c>
      <c r="FP25" s="4">
        <v>390.4</v>
      </c>
      <c r="FQ25" s="2">
        <v>599.5</v>
      </c>
      <c r="FR25" s="4">
        <v>583.1</v>
      </c>
      <c r="FS25" s="2">
        <v>574.4</v>
      </c>
      <c r="FT25" s="4">
        <v>749.9</v>
      </c>
      <c r="FU25" s="2">
        <v>523.4</v>
      </c>
      <c r="FV25" s="4">
        <v>634.29999999999995</v>
      </c>
      <c r="FW25" s="2">
        <v>436.1</v>
      </c>
      <c r="FX25" s="4">
        <v>492.7</v>
      </c>
      <c r="FY25" s="2">
        <v>544.29999999999995</v>
      </c>
      <c r="FZ25" s="4">
        <v>576</v>
      </c>
      <c r="GA25" s="2">
        <v>384</v>
      </c>
      <c r="GB25" s="4">
        <v>862.1</v>
      </c>
      <c r="GC25" s="2">
        <v>353.6</v>
      </c>
      <c r="GD25" s="4">
        <v>440</v>
      </c>
      <c r="GE25" s="2">
        <v>516.4</v>
      </c>
      <c r="GF25" s="4">
        <v>357.1</v>
      </c>
      <c r="GG25" s="2">
        <v>562.6</v>
      </c>
      <c r="GH25" s="4">
        <v>880.8</v>
      </c>
      <c r="GI25" s="2">
        <v>475.8</v>
      </c>
      <c r="GJ25" s="4">
        <v>496.2</v>
      </c>
      <c r="GK25" s="2">
        <v>542.5</v>
      </c>
      <c r="GL25" s="4">
        <v>453.5</v>
      </c>
      <c r="GM25" s="2">
        <v>547.4</v>
      </c>
      <c r="GN25" s="4">
        <v>591.20000000000005</v>
      </c>
      <c r="GO25" s="2">
        <v>694.4</v>
      </c>
      <c r="GP25" s="4">
        <v>302</v>
      </c>
      <c r="GQ25" s="2">
        <v>439.6</v>
      </c>
      <c r="GR25" s="4">
        <v>585.70000000000005</v>
      </c>
      <c r="GS25" s="2">
        <v>621.20000000000005</v>
      </c>
      <c r="GT25" s="4">
        <v>579.70000000000005</v>
      </c>
      <c r="GU25" s="2">
        <v>1009</v>
      </c>
      <c r="GV25" s="4">
        <v>663.5</v>
      </c>
      <c r="GW25" s="2">
        <v>624.6</v>
      </c>
      <c r="GX25" s="4">
        <v>819.1</v>
      </c>
      <c r="GY25" s="2">
        <v>670.6</v>
      </c>
      <c r="GZ25" s="4">
        <v>861.5</v>
      </c>
      <c r="HA25" s="2">
        <v>351.9</v>
      </c>
      <c r="HB25" s="4">
        <v>680.6</v>
      </c>
      <c r="HC25" s="2">
        <v>657</v>
      </c>
      <c r="HD25" s="4">
        <v>476.1</v>
      </c>
      <c r="HE25" s="2">
        <v>447.1</v>
      </c>
      <c r="HF25" s="4">
        <v>488.4</v>
      </c>
      <c r="HG25" s="2">
        <v>600.5</v>
      </c>
      <c r="HH25" s="4">
        <v>623.70000000000005</v>
      </c>
      <c r="HI25" s="2">
        <v>529.9</v>
      </c>
      <c r="HJ25" s="4">
        <v>745.3</v>
      </c>
      <c r="HK25" s="2">
        <v>450</v>
      </c>
      <c r="HL25" s="4">
        <v>394.5</v>
      </c>
      <c r="HM25" s="2">
        <v>317</v>
      </c>
      <c r="HN25" s="4">
        <v>559.5</v>
      </c>
      <c r="HO25" s="2">
        <v>684.5</v>
      </c>
      <c r="HP25" s="4">
        <v>675.2</v>
      </c>
      <c r="HQ25" s="2">
        <v>591</v>
      </c>
      <c r="HR25" s="4">
        <v>496.7</v>
      </c>
      <c r="HS25" s="2">
        <v>562</v>
      </c>
      <c r="HT25" s="4">
        <v>589.5</v>
      </c>
      <c r="HU25" s="2">
        <v>621.9</v>
      </c>
      <c r="HV25" s="4">
        <v>580.9</v>
      </c>
      <c r="HW25" s="2">
        <v>533.1</v>
      </c>
      <c r="HX25" s="4">
        <v>472.4</v>
      </c>
      <c r="HY25" s="2">
        <v>947.9</v>
      </c>
      <c r="HZ25" s="4">
        <v>645.79999999999995</v>
      </c>
      <c r="IA25" s="2">
        <v>610.20000000000005</v>
      </c>
      <c r="IB25" s="4">
        <v>521.29999999999995</v>
      </c>
      <c r="IC25" s="2">
        <v>471.4</v>
      </c>
      <c r="ID25" s="4">
        <v>301</v>
      </c>
      <c r="IE25" s="2">
        <v>867.1</v>
      </c>
      <c r="IF25" s="4">
        <v>522.9</v>
      </c>
      <c r="IG25" s="2">
        <v>359.4</v>
      </c>
      <c r="IH25" s="4">
        <v>566.9</v>
      </c>
      <c r="II25" s="2">
        <v>458</v>
      </c>
      <c r="IJ25" s="4">
        <v>520.5</v>
      </c>
      <c r="IK25" s="2">
        <v>809.2</v>
      </c>
      <c r="IL25" s="4">
        <v>475.7</v>
      </c>
      <c r="IM25" s="2">
        <v>708.8</v>
      </c>
      <c r="IN25" s="4">
        <v>380.9</v>
      </c>
      <c r="IO25" s="2">
        <v>376.3</v>
      </c>
      <c r="IP25" s="4">
        <v>440.4</v>
      </c>
      <c r="IQ25" s="2">
        <v>489.5</v>
      </c>
      <c r="IR25" s="4">
        <v>421.1</v>
      </c>
      <c r="IS25" s="2">
        <v>586.79999999999995</v>
      </c>
      <c r="IT25" s="4">
        <v>515.79999999999995</v>
      </c>
      <c r="IU25" s="2">
        <v>777.5</v>
      </c>
      <c r="IV25" s="4">
        <v>626.9</v>
      </c>
      <c r="IW25" s="2">
        <v>750</v>
      </c>
      <c r="IX25" s="4">
        <v>749.1</v>
      </c>
      <c r="IY25" s="2">
        <v>688.9</v>
      </c>
      <c r="IZ25" s="4">
        <v>476.4</v>
      </c>
      <c r="JA25" s="2">
        <v>706.6</v>
      </c>
      <c r="JB25" s="4">
        <v>366.3</v>
      </c>
      <c r="JC25" s="2">
        <v>513.9</v>
      </c>
      <c r="JD25" s="4">
        <v>829.5</v>
      </c>
      <c r="JE25" s="2">
        <v>830.5</v>
      </c>
      <c r="JF25" s="4">
        <v>507.2</v>
      </c>
      <c r="JG25" s="2">
        <v>523.70000000000005</v>
      </c>
      <c r="JH25" s="4">
        <v>749.9</v>
      </c>
      <c r="JI25" s="2">
        <v>633.5</v>
      </c>
      <c r="JJ25" s="4">
        <v>705.6</v>
      </c>
      <c r="JK25" s="2">
        <v>527.79999999999995</v>
      </c>
      <c r="JL25" s="4">
        <v>632.9</v>
      </c>
      <c r="JM25" s="2">
        <v>628.5</v>
      </c>
      <c r="JN25" s="4">
        <v>349.9</v>
      </c>
      <c r="JO25" s="2">
        <v>734.6</v>
      </c>
      <c r="JP25" s="4">
        <v>495.1</v>
      </c>
      <c r="JQ25" s="2">
        <v>687.6</v>
      </c>
      <c r="JR25" s="4">
        <v>733.5</v>
      </c>
      <c r="JS25" s="2">
        <v>689.1</v>
      </c>
      <c r="JT25" s="4">
        <v>380.2</v>
      </c>
      <c r="JU25" s="2">
        <v>528.1</v>
      </c>
      <c r="JV25" s="4">
        <v>385.2</v>
      </c>
      <c r="JW25" s="2">
        <v>567.6</v>
      </c>
      <c r="JX25" s="4">
        <v>906.6</v>
      </c>
      <c r="JY25" s="2">
        <v>558.9</v>
      </c>
      <c r="JZ25" s="4">
        <v>433.1</v>
      </c>
      <c r="KA25" s="2">
        <v>605.79999999999995</v>
      </c>
      <c r="KB25" s="4">
        <v>828.5</v>
      </c>
      <c r="KC25" s="2">
        <v>718.9</v>
      </c>
      <c r="KD25" s="4">
        <v>467.6</v>
      </c>
      <c r="KE25" s="2">
        <v>547.4</v>
      </c>
      <c r="KF25" s="4">
        <v>830.5</v>
      </c>
      <c r="KG25" s="2">
        <v>660.2</v>
      </c>
      <c r="KH25" s="4">
        <v>686.5</v>
      </c>
      <c r="KI25" s="2">
        <v>854.3</v>
      </c>
      <c r="KJ25" s="4">
        <v>580.6</v>
      </c>
      <c r="KK25" s="2">
        <v>831</v>
      </c>
      <c r="KL25" s="4">
        <v>549.79999999999995</v>
      </c>
      <c r="KM25" s="2">
        <v>622.9</v>
      </c>
      <c r="KN25" s="4">
        <v>1210</v>
      </c>
      <c r="KO25" s="2">
        <v>534</v>
      </c>
      <c r="KP25" s="4">
        <v>648.29999999999995</v>
      </c>
      <c r="KQ25" s="2">
        <v>783.6</v>
      </c>
      <c r="KR25" s="4">
        <v>633.70000000000005</v>
      </c>
      <c r="KS25" s="2">
        <v>607.29999999999995</v>
      </c>
      <c r="KT25" s="4">
        <v>856.9</v>
      </c>
      <c r="KU25" s="2">
        <v>552</v>
      </c>
      <c r="KV25" s="4">
        <v>300.2</v>
      </c>
      <c r="KW25" s="2">
        <v>328.1</v>
      </c>
      <c r="KX25" s="4">
        <v>515.29999999999995</v>
      </c>
      <c r="KY25" s="2">
        <v>411.1</v>
      </c>
      <c r="KZ25" s="4">
        <v>928.2</v>
      </c>
      <c r="LA25" s="2">
        <v>473.8</v>
      </c>
      <c r="LB25" s="4">
        <v>760.2</v>
      </c>
      <c r="LC25" s="2">
        <v>862</v>
      </c>
      <c r="LD25" s="4">
        <v>478.6</v>
      </c>
      <c r="LE25" s="2">
        <v>674.7</v>
      </c>
      <c r="LF25" s="4">
        <v>624.1</v>
      </c>
      <c r="LG25" s="2">
        <v>326.60000000000002</v>
      </c>
      <c r="LH25" s="4">
        <v>435.9</v>
      </c>
      <c r="LI25" s="2">
        <v>701.9</v>
      </c>
      <c r="LJ25" s="4">
        <v>376.5</v>
      </c>
      <c r="LK25" s="2">
        <v>275.60000000000002</v>
      </c>
      <c r="LL25" s="4">
        <v>719.8</v>
      </c>
      <c r="LM25" s="2">
        <v>564.9</v>
      </c>
      <c r="LN25" s="4">
        <v>653.29999999999995</v>
      </c>
      <c r="LO25" s="2">
        <v>549.9</v>
      </c>
      <c r="LP25" s="4">
        <v>552.29999999999995</v>
      </c>
      <c r="LQ25" s="2">
        <v>550.6</v>
      </c>
      <c r="LR25" s="4">
        <v>773.4</v>
      </c>
      <c r="LS25" s="2">
        <v>407.5</v>
      </c>
      <c r="LT25" s="4">
        <v>487.7</v>
      </c>
      <c r="LU25" s="2">
        <v>248</v>
      </c>
      <c r="LV25" s="4">
        <v>223.6</v>
      </c>
      <c r="LW25" s="2">
        <v>457.8</v>
      </c>
      <c r="LX25" s="4">
        <v>808.9</v>
      </c>
      <c r="LY25" s="2">
        <v>826.4</v>
      </c>
      <c r="LZ25" s="4">
        <v>629.6</v>
      </c>
      <c r="MA25" s="2">
        <v>688.6</v>
      </c>
      <c r="MB25" s="4">
        <v>729.8</v>
      </c>
      <c r="MC25" s="2">
        <v>384.9</v>
      </c>
      <c r="MD25" s="4">
        <v>357.4</v>
      </c>
      <c r="ME25" s="2">
        <v>364.2</v>
      </c>
      <c r="MF25" s="4">
        <v>505.6</v>
      </c>
      <c r="MG25" s="2">
        <v>412.3</v>
      </c>
      <c r="MH25" s="4">
        <v>436.6</v>
      </c>
      <c r="MI25" s="2">
        <v>594.70000000000005</v>
      </c>
      <c r="MJ25" s="4">
        <v>295.8</v>
      </c>
      <c r="MK25" s="2">
        <v>595.70000000000005</v>
      </c>
      <c r="ML25" s="4">
        <v>357.6</v>
      </c>
      <c r="MM25" s="2">
        <v>347.3</v>
      </c>
      <c r="MN25" s="4">
        <v>330.6</v>
      </c>
      <c r="MO25" s="2">
        <v>733.5</v>
      </c>
      <c r="MP25" s="4">
        <v>474.2</v>
      </c>
      <c r="MQ25" s="2">
        <v>706.7</v>
      </c>
      <c r="MR25" s="4">
        <v>439.6</v>
      </c>
      <c r="MS25" s="2">
        <v>268.60000000000002</v>
      </c>
    </row>
    <row r="26" spans="1:357" x14ac:dyDescent="0.25">
      <c r="A26" s="2">
        <v>0.14399999999999999</v>
      </c>
      <c r="B26" s="4">
        <v>0.13120000000000001</v>
      </c>
      <c r="C26" s="2">
        <v>0.13239999999999999</v>
      </c>
      <c r="D26" s="4">
        <v>9.7009999999999999E-2</v>
      </c>
      <c r="E26" s="2">
        <v>0.12970000000000001</v>
      </c>
      <c r="F26" s="4">
        <v>0.14940000000000001</v>
      </c>
      <c r="G26" s="2">
        <v>0.1162</v>
      </c>
      <c r="H26" s="4">
        <v>0.1085</v>
      </c>
      <c r="I26" s="2">
        <v>0.1089</v>
      </c>
      <c r="J26" s="4">
        <v>0.1144</v>
      </c>
      <c r="K26" s="2">
        <v>0.1249</v>
      </c>
      <c r="L26" s="4">
        <v>0.1021</v>
      </c>
      <c r="M26" s="2">
        <v>0.17330000000000001</v>
      </c>
      <c r="N26" s="4">
        <v>0.1275</v>
      </c>
      <c r="O26" s="2">
        <v>0.16389999999999999</v>
      </c>
      <c r="P26" s="4">
        <v>9.8360000000000003E-2</v>
      </c>
      <c r="Q26" s="2">
        <v>0.15479999999999999</v>
      </c>
      <c r="R26" s="4">
        <v>0.129</v>
      </c>
      <c r="S26" s="2">
        <v>0.1482</v>
      </c>
      <c r="T26" s="4">
        <v>0.12959999999999999</v>
      </c>
      <c r="U26" s="2">
        <v>0.1207</v>
      </c>
      <c r="V26" s="4">
        <v>0.1176</v>
      </c>
      <c r="W26" s="2">
        <v>0.14510000000000001</v>
      </c>
      <c r="X26" s="4">
        <v>0.12889999999999999</v>
      </c>
      <c r="Y26" s="2">
        <v>0.15570000000000001</v>
      </c>
      <c r="Z26" s="4">
        <v>0.15359999999999999</v>
      </c>
      <c r="AA26" s="2">
        <v>0.13769999999999999</v>
      </c>
      <c r="AB26" s="4">
        <v>0.13039999999999999</v>
      </c>
      <c r="AC26" s="2">
        <v>0.12770000000000001</v>
      </c>
      <c r="AD26" s="4">
        <v>0.1115</v>
      </c>
      <c r="AE26" s="2">
        <v>0.10059999999999999</v>
      </c>
      <c r="AF26" s="4">
        <v>0.13389999999999999</v>
      </c>
      <c r="AG26" s="2">
        <v>0.114</v>
      </c>
      <c r="AH26" s="4">
        <v>0.13159999999999999</v>
      </c>
      <c r="AI26" s="2">
        <v>0.1431</v>
      </c>
      <c r="AJ26" s="4">
        <v>0.15840000000000001</v>
      </c>
      <c r="AK26" s="2">
        <v>0.1123</v>
      </c>
      <c r="AL26" s="4">
        <v>0.15590000000000001</v>
      </c>
      <c r="AM26" s="2">
        <v>0.12189999999999999</v>
      </c>
      <c r="AN26" s="4">
        <v>0.16880000000000001</v>
      </c>
      <c r="AO26" s="2">
        <v>0.11840000000000001</v>
      </c>
      <c r="AP26" s="4">
        <v>0.1699</v>
      </c>
      <c r="AQ26" s="2">
        <v>0.1467</v>
      </c>
      <c r="AR26" s="4">
        <v>0.12870000000000001</v>
      </c>
      <c r="AS26" s="2">
        <v>8.949E-2</v>
      </c>
      <c r="AT26" s="4">
        <v>0.13</v>
      </c>
      <c r="AU26" s="2">
        <v>0.1724</v>
      </c>
      <c r="AV26" s="4">
        <v>0.15</v>
      </c>
      <c r="AW26" s="2">
        <v>0.1179</v>
      </c>
      <c r="AX26" s="4">
        <v>0.15479999999999999</v>
      </c>
      <c r="AY26" s="2">
        <v>0.1313</v>
      </c>
      <c r="AZ26" s="4">
        <v>0.10249999999999999</v>
      </c>
      <c r="BA26" s="2">
        <v>0.1157</v>
      </c>
      <c r="BB26" s="4">
        <v>0.1386</v>
      </c>
      <c r="BC26" s="2">
        <v>0.14269999999999999</v>
      </c>
      <c r="BD26" s="4">
        <v>0.12230000000000001</v>
      </c>
      <c r="BE26" s="2">
        <v>0.12709999999999999</v>
      </c>
      <c r="BF26" s="4">
        <v>0.11899999999999999</v>
      </c>
      <c r="BG26" s="2">
        <v>0.13669999999999999</v>
      </c>
      <c r="BH26" s="4">
        <v>0.1234</v>
      </c>
      <c r="BI26" s="2">
        <v>0.14130000000000001</v>
      </c>
      <c r="BJ26" s="4">
        <v>0.13120000000000001</v>
      </c>
      <c r="BK26" s="2">
        <v>0.1076</v>
      </c>
      <c r="BL26" s="4">
        <v>0.1424</v>
      </c>
      <c r="BM26" s="2">
        <v>9.9699999999999997E-2</v>
      </c>
      <c r="BN26" s="4">
        <v>0.13159999999999999</v>
      </c>
      <c r="BO26" s="2">
        <v>9.7110000000000002E-2</v>
      </c>
      <c r="BP26" s="4">
        <v>0.12970000000000001</v>
      </c>
      <c r="BQ26" s="2">
        <v>0.16300000000000001</v>
      </c>
      <c r="BR26" s="4">
        <v>0.12920000000000001</v>
      </c>
      <c r="BS26" s="2">
        <v>0.1341</v>
      </c>
      <c r="BT26" s="4">
        <v>0.14779999999999999</v>
      </c>
      <c r="BU26" s="2">
        <v>0.1217</v>
      </c>
      <c r="BV26" s="4">
        <v>8.7739999999999999E-2</v>
      </c>
      <c r="BW26" s="2">
        <v>0.1275</v>
      </c>
      <c r="BX26" s="4">
        <v>0.1171</v>
      </c>
      <c r="BY26" s="2">
        <v>0.1358</v>
      </c>
      <c r="BZ26" s="4">
        <v>0.1452</v>
      </c>
      <c r="CA26" s="2">
        <v>0.1045</v>
      </c>
      <c r="CB26" s="4">
        <v>0.14360000000000001</v>
      </c>
      <c r="CC26" s="2">
        <v>0.1216</v>
      </c>
      <c r="CD26" s="4">
        <v>0.13850000000000001</v>
      </c>
      <c r="CE26" s="2">
        <v>0.1216</v>
      </c>
      <c r="CF26" s="4">
        <v>0.1076</v>
      </c>
      <c r="CG26" s="2">
        <v>0.1162</v>
      </c>
      <c r="CH26" s="4">
        <v>0.13009999999999999</v>
      </c>
      <c r="CI26" s="2">
        <v>8.1250000000000003E-2</v>
      </c>
      <c r="CJ26" s="4">
        <v>0.1162</v>
      </c>
      <c r="CK26" s="2">
        <v>0.11210000000000001</v>
      </c>
      <c r="CL26" s="4">
        <v>0.15210000000000001</v>
      </c>
      <c r="CM26" s="2">
        <v>0.1323</v>
      </c>
      <c r="CN26" s="4">
        <v>0.1356</v>
      </c>
      <c r="CO26" s="2">
        <v>0.1096</v>
      </c>
      <c r="CP26" s="4">
        <v>9.3880000000000005E-2</v>
      </c>
      <c r="CQ26" s="2">
        <v>7.1169999999999997E-2</v>
      </c>
      <c r="CR26" s="4">
        <v>0.10970000000000001</v>
      </c>
      <c r="CS26" s="2">
        <v>0.1429</v>
      </c>
      <c r="CT26" s="4">
        <v>0.1426</v>
      </c>
      <c r="CU26" s="2">
        <v>0.14149999999999999</v>
      </c>
      <c r="CV26" s="4">
        <v>0.13489999999999999</v>
      </c>
      <c r="CW26" s="2">
        <v>0.1222</v>
      </c>
      <c r="CX26" s="4">
        <v>0.128</v>
      </c>
      <c r="CY26" s="2">
        <v>0.14050000000000001</v>
      </c>
      <c r="CZ26" s="4">
        <v>9.5269999999999994E-2</v>
      </c>
      <c r="DA26" s="2">
        <v>0.13109999999999999</v>
      </c>
      <c r="DB26" s="4">
        <v>0.1376</v>
      </c>
      <c r="DC26" s="2">
        <v>0.1406</v>
      </c>
      <c r="DD26" s="4">
        <v>0.12759999999999999</v>
      </c>
      <c r="DE26" s="2">
        <v>0.12970000000000001</v>
      </c>
      <c r="DF26" s="4">
        <v>0.1341</v>
      </c>
      <c r="DG26" s="2">
        <v>0.11360000000000001</v>
      </c>
      <c r="DH26" s="4">
        <v>0.1227</v>
      </c>
      <c r="DI26" s="2">
        <v>9.2030000000000001E-2</v>
      </c>
      <c r="DJ26" s="4">
        <v>9.9940000000000001E-2</v>
      </c>
      <c r="DK26" s="2">
        <v>0.15040000000000001</v>
      </c>
      <c r="DL26" s="4">
        <v>0.12870000000000001</v>
      </c>
      <c r="DM26" s="2">
        <v>0.1081</v>
      </c>
      <c r="DN26" s="4">
        <v>0.1278</v>
      </c>
      <c r="DO26" s="2">
        <v>0.1037</v>
      </c>
      <c r="DP26" s="4">
        <v>0.13469999999999999</v>
      </c>
      <c r="DQ26" s="2">
        <v>9.3679999999999999E-2</v>
      </c>
      <c r="DR26" s="4">
        <v>0.1515</v>
      </c>
      <c r="DS26" s="2">
        <v>0.1101</v>
      </c>
      <c r="DT26" s="4">
        <v>0.12540000000000001</v>
      </c>
      <c r="DU26" s="2">
        <v>0.14990000000000001</v>
      </c>
      <c r="DV26" s="4">
        <v>0.1389</v>
      </c>
      <c r="DW26" s="2">
        <v>0.1183</v>
      </c>
      <c r="DX26" s="4">
        <v>0.12130000000000001</v>
      </c>
      <c r="DY26" s="2">
        <v>0.10050000000000001</v>
      </c>
      <c r="DZ26" s="4">
        <v>0.12559999999999999</v>
      </c>
      <c r="EA26" s="2">
        <v>0.13350000000000001</v>
      </c>
      <c r="EB26" s="4">
        <v>8.5669999999999996E-2</v>
      </c>
      <c r="EC26" s="2">
        <v>0.1358</v>
      </c>
      <c r="ED26" s="4">
        <v>0.1467</v>
      </c>
      <c r="EE26" s="2">
        <v>0.13589999999999999</v>
      </c>
      <c r="EF26" s="4">
        <v>0.12590000000000001</v>
      </c>
      <c r="EG26" s="2">
        <v>0.105</v>
      </c>
      <c r="EH26" s="4">
        <v>0.11849999999999999</v>
      </c>
      <c r="EI26" s="2">
        <v>0.1036</v>
      </c>
      <c r="EJ26" s="4">
        <v>9.9260000000000001E-2</v>
      </c>
      <c r="EK26" s="2">
        <v>0.1038</v>
      </c>
      <c r="EL26" s="4">
        <v>0.1116</v>
      </c>
      <c r="EM26" s="2">
        <v>9.6159999999999995E-2</v>
      </c>
      <c r="EN26" s="4">
        <v>0.1028</v>
      </c>
      <c r="EO26" s="2">
        <v>0.1118</v>
      </c>
      <c r="EP26" s="4">
        <v>9.9830000000000002E-2</v>
      </c>
      <c r="EQ26" s="2">
        <v>0.1313</v>
      </c>
      <c r="ER26" s="4">
        <v>0.14829999999999999</v>
      </c>
      <c r="ES26" s="2">
        <v>0.13689999999999999</v>
      </c>
      <c r="ET26" s="4">
        <v>0.1298</v>
      </c>
      <c r="EU26" s="2">
        <v>0.11700000000000001</v>
      </c>
      <c r="EV26" s="4">
        <v>9.3119999999999994E-2</v>
      </c>
      <c r="EW26" s="2">
        <v>9.4450000000000006E-2</v>
      </c>
      <c r="EX26" s="4">
        <v>0.1143</v>
      </c>
      <c r="EY26" s="2">
        <v>0.105</v>
      </c>
      <c r="EZ26" s="4">
        <v>0.14130000000000001</v>
      </c>
      <c r="FA26" s="2">
        <v>0.1144</v>
      </c>
      <c r="FB26" s="4">
        <v>9.5449999999999993E-2</v>
      </c>
      <c r="FC26" s="2">
        <v>0.1128</v>
      </c>
      <c r="FD26" s="4">
        <v>9.8610000000000003E-2</v>
      </c>
      <c r="FE26" s="2">
        <v>9.0230000000000005E-2</v>
      </c>
      <c r="FF26" s="4">
        <v>0.1016</v>
      </c>
      <c r="FG26" s="2">
        <v>0.12230000000000001</v>
      </c>
      <c r="FH26" s="4">
        <v>0.1011</v>
      </c>
      <c r="FI26" s="2">
        <v>0.11940000000000001</v>
      </c>
      <c r="FJ26" s="4">
        <v>0.10920000000000001</v>
      </c>
      <c r="FK26" s="2">
        <v>0.13469999999999999</v>
      </c>
      <c r="FL26" s="4">
        <v>0.1104</v>
      </c>
      <c r="FM26" s="2">
        <v>0.10009999999999999</v>
      </c>
      <c r="FN26" s="4">
        <v>0.1221</v>
      </c>
      <c r="FO26" s="2">
        <v>8.4089999999999998E-2</v>
      </c>
      <c r="FP26" s="4">
        <v>0.14019999999999999</v>
      </c>
      <c r="FQ26" s="2">
        <v>0.1547</v>
      </c>
      <c r="FR26" s="4">
        <v>0.12559999999999999</v>
      </c>
      <c r="FS26" s="2">
        <v>0.1384</v>
      </c>
      <c r="FT26" s="4">
        <v>0.12809999999999999</v>
      </c>
      <c r="FU26" s="2">
        <v>0.1013</v>
      </c>
      <c r="FV26" s="4">
        <v>0.1288</v>
      </c>
      <c r="FW26" s="2">
        <v>0.1424</v>
      </c>
      <c r="FX26" s="4">
        <v>0.1166</v>
      </c>
      <c r="FY26" s="2">
        <v>0.1222</v>
      </c>
      <c r="FZ26" s="4">
        <v>0.1142</v>
      </c>
      <c r="GA26" s="2">
        <v>0.14019999999999999</v>
      </c>
      <c r="GB26" s="4">
        <v>0.12939999999999999</v>
      </c>
      <c r="GC26" s="2">
        <v>0.12330000000000001</v>
      </c>
      <c r="GD26" s="4">
        <v>0.14180000000000001</v>
      </c>
      <c r="GE26" s="2">
        <v>0.14599999999999999</v>
      </c>
      <c r="GF26" s="4">
        <v>0.13600000000000001</v>
      </c>
      <c r="GG26" s="2">
        <v>0.12889999999999999</v>
      </c>
      <c r="GH26" s="4">
        <v>0.122</v>
      </c>
      <c r="GI26" s="2">
        <v>0.15310000000000001</v>
      </c>
      <c r="GJ26" s="4">
        <v>0.1293</v>
      </c>
      <c r="GK26" s="2">
        <v>9.9580000000000002E-2</v>
      </c>
      <c r="GL26" s="4">
        <v>8.8639999999999997E-2</v>
      </c>
      <c r="GM26" s="2">
        <v>0.1096</v>
      </c>
      <c r="GN26" s="4">
        <v>0.1343</v>
      </c>
      <c r="GO26" s="2">
        <v>0.1153</v>
      </c>
      <c r="GP26" s="4">
        <v>0.10150000000000001</v>
      </c>
      <c r="GQ26" s="2">
        <v>0.1333</v>
      </c>
      <c r="GR26" s="4">
        <v>9.2929999999999999E-2</v>
      </c>
      <c r="GS26" s="2">
        <v>0.114</v>
      </c>
      <c r="GT26" s="4">
        <v>0.1298</v>
      </c>
      <c r="GU26" s="2">
        <v>0.1338</v>
      </c>
      <c r="GV26" s="4">
        <v>0.12130000000000001</v>
      </c>
      <c r="GW26" s="2">
        <v>0.1368</v>
      </c>
      <c r="GX26" s="4">
        <v>0.11260000000000001</v>
      </c>
      <c r="GY26" s="2">
        <v>0.1105</v>
      </c>
      <c r="GZ26" s="4">
        <v>0.1235</v>
      </c>
      <c r="HA26" s="2">
        <v>0.1143</v>
      </c>
      <c r="HB26" s="4">
        <v>0.1108</v>
      </c>
      <c r="HC26" s="2">
        <v>0.1275</v>
      </c>
      <c r="HD26" s="4">
        <v>0.161</v>
      </c>
      <c r="HE26" s="2">
        <v>0.1095</v>
      </c>
      <c r="HF26" s="4">
        <v>8.7989999999999999E-2</v>
      </c>
      <c r="HG26" s="2">
        <v>0.14269999999999999</v>
      </c>
      <c r="HH26" s="4">
        <v>0.1166</v>
      </c>
      <c r="HI26" s="2">
        <v>0.1026</v>
      </c>
      <c r="HJ26" s="4">
        <v>8.4839999999999999E-2</v>
      </c>
      <c r="HK26" s="2">
        <v>0.11020000000000001</v>
      </c>
      <c r="HL26" s="4">
        <v>0.1343</v>
      </c>
      <c r="HM26" s="2">
        <v>0.14599999999999999</v>
      </c>
      <c r="HN26" s="4">
        <v>0.14319999999999999</v>
      </c>
      <c r="HO26" s="2">
        <v>0.1066</v>
      </c>
      <c r="HP26" s="4">
        <v>0.14280000000000001</v>
      </c>
      <c r="HQ26" s="2">
        <v>9.5339999999999994E-2</v>
      </c>
      <c r="HR26" s="4">
        <v>0.112</v>
      </c>
      <c r="HS26" s="2">
        <v>0.1244</v>
      </c>
      <c r="HT26" s="4">
        <v>0.13739999999999999</v>
      </c>
      <c r="HU26" s="2">
        <v>9.3289999999999998E-2</v>
      </c>
      <c r="HV26" s="4">
        <v>0.1172</v>
      </c>
      <c r="HW26" s="2">
        <v>0.1048</v>
      </c>
      <c r="HX26" s="4">
        <v>0.1363</v>
      </c>
      <c r="HY26" s="2">
        <v>0.1206</v>
      </c>
      <c r="HZ26" s="4">
        <v>9.4020000000000006E-2</v>
      </c>
      <c r="IA26" s="2">
        <v>0.124</v>
      </c>
      <c r="IB26" s="4">
        <v>0.14530000000000001</v>
      </c>
      <c r="IC26" s="2">
        <v>0.13689999999999999</v>
      </c>
      <c r="ID26" s="4">
        <v>0.1086</v>
      </c>
      <c r="IE26" s="2">
        <v>0.1077</v>
      </c>
      <c r="IF26" s="4">
        <v>0.1426</v>
      </c>
      <c r="IG26" s="2">
        <v>0.15260000000000001</v>
      </c>
      <c r="IH26" s="4">
        <v>0.13139999999999999</v>
      </c>
      <c r="II26" s="2">
        <v>0.12820000000000001</v>
      </c>
      <c r="IJ26" s="4">
        <v>0.1249</v>
      </c>
      <c r="IK26" s="2">
        <v>0.13120000000000001</v>
      </c>
      <c r="IL26" s="4">
        <v>0.14149999999999999</v>
      </c>
      <c r="IM26" s="2">
        <v>0.1147</v>
      </c>
      <c r="IN26" s="4">
        <v>0.13980000000000001</v>
      </c>
      <c r="IO26" s="2">
        <v>0.11260000000000001</v>
      </c>
      <c r="IP26" s="4">
        <v>0.13270000000000001</v>
      </c>
      <c r="IQ26" s="2">
        <v>0.1303</v>
      </c>
      <c r="IR26" s="4">
        <v>0.10299999999999999</v>
      </c>
      <c r="IS26" s="2">
        <v>0.10680000000000001</v>
      </c>
      <c r="IT26" s="4">
        <v>0.14499999999999999</v>
      </c>
      <c r="IU26" s="2">
        <v>0.12180000000000001</v>
      </c>
      <c r="IV26" s="4">
        <v>0.12139999999999999</v>
      </c>
      <c r="IW26" s="2">
        <v>0.1195</v>
      </c>
      <c r="IX26" s="4">
        <v>0.1118</v>
      </c>
      <c r="IY26" s="2">
        <v>0.10340000000000001</v>
      </c>
      <c r="IZ26" s="4">
        <v>0.1391</v>
      </c>
      <c r="JA26" s="2">
        <v>0.1072</v>
      </c>
      <c r="JB26" s="4">
        <v>9.7939999999999999E-2</v>
      </c>
      <c r="JC26" s="2">
        <v>0.13109999999999999</v>
      </c>
      <c r="JD26" s="4">
        <v>0.1226</v>
      </c>
      <c r="JE26" s="2">
        <v>0.1089</v>
      </c>
      <c r="JF26" s="4">
        <v>9.4570000000000001E-2</v>
      </c>
      <c r="JG26" s="2">
        <v>0.1208</v>
      </c>
      <c r="JH26" s="4">
        <v>0.13469999999999999</v>
      </c>
      <c r="JI26" s="2">
        <v>0.1225</v>
      </c>
      <c r="JJ26" s="4">
        <v>0.1172</v>
      </c>
      <c r="JK26" s="2">
        <v>0.1406</v>
      </c>
      <c r="JL26" s="4">
        <v>0.12889999999999999</v>
      </c>
      <c r="JM26" s="2">
        <v>0.12180000000000001</v>
      </c>
      <c r="JN26" s="4">
        <v>0.111</v>
      </c>
      <c r="JO26" s="2">
        <v>0.1017</v>
      </c>
      <c r="JP26" s="4">
        <v>0.13420000000000001</v>
      </c>
      <c r="JQ26" s="2">
        <v>0.12820000000000001</v>
      </c>
      <c r="JR26" s="4">
        <v>0.1201</v>
      </c>
      <c r="JS26" s="2">
        <v>0.1351</v>
      </c>
      <c r="JT26" s="4">
        <v>0.13880000000000001</v>
      </c>
      <c r="JU26" s="2">
        <v>0.17799999999999999</v>
      </c>
      <c r="JV26" s="4">
        <v>0.1234</v>
      </c>
      <c r="JW26" s="2">
        <v>0.1041</v>
      </c>
      <c r="JX26" s="4">
        <v>0.1065</v>
      </c>
      <c r="JY26" s="2">
        <v>9.4219999999999998E-2</v>
      </c>
      <c r="JZ26" s="4">
        <v>0.13320000000000001</v>
      </c>
      <c r="KA26" s="2">
        <v>0.1326</v>
      </c>
      <c r="KB26" s="4">
        <v>0.1153</v>
      </c>
      <c r="KC26" s="2">
        <v>9.3840000000000007E-2</v>
      </c>
      <c r="KD26" s="4">
        <v>0.13519999999999999</v>
      </c>
      <c r="KE26" s="2">
        <v>0.1208</v>
      </c>
      <c r="KF26" s="4">
        <v>0.10639999999999999</v>
      </c>
      <c r="KG26" s="2">
        <v>0.13930000000000001</v>
      </c>
      <c r="KH26" s="4">
        <v>0.11990000000000001</v>
      </c>
      <c r="KI26" s="2">
        <v>0.15409999999999999</v>
      </c>
      <c r="KJ26" s="4">
        <v>0.11749999999999999</v>
      </c>
      <c r="KK26" s="2">
        <v>0.1142</v>
      </c>
      <c r="KL26" s="4">
        <v>0.15260000000000001</v>
      </c>
      <c r="KM26" s="2">
        <v>0.12559999999999999</v>
      </c>
      <c r="KN26" s="4">
        <v>9.8619999999999999E-2</v>
      </c>
      <c r="KO26" s="2">
        <v>9.4390000000000002E-2</v>
      </c>
      <c r="KP26" s="4">
        <v>0.1118</v>
      </c>
      <c r="KQ26" s="2">
        <v>0.1216</v>
      </c>
      <c r="KR26" s="4">
        <v>0.15329999999999999</v>
      </c>
      <c r="KS26" s="2">
        <v>0.12759999999999999</v>
      </c>
      <c r="KT26" s="4">
        <v>0.1135</v>
      </c>
      <c r="KU26" s="2">
        <v>0.158</v>
      </c>
      <c r="KV26" s="4">
        <v>0.19020000000000001</v>
      </c>
      <c r="KW26" s="2">
        <v>0.2006</v>
      </c>
      <c r="KX26" s="4">
        <v>0.14019999999999999</v>
      </c>
      <c r="KY26" s="2">
        <v>0.16619999999999999</v>
      </c>
      <c r="KZ26" s="4">
        <v>0.13539999999999999</v>
      </c>
      <c r="LA26" s="2">
        <v>0.10730000000000001</v>
      </c>
      <c r="LB26" s="4">
        <v>0.1139</v>
      </c>
      <c r="LC26" s="2">
        <v>0.12230000000000001</v>
      </c>
      <c r="LD26" s="4">
        <v>0.14829999999999999</v>
      </c>
      <c r="LE26" s="2">
        <v>0.14560000000000001</v>
      </c>
      <c r="LF26" s="4">
        <v>0.14749999999999999</v>
      </c>
      <c r="LG26" s="2">
        <v>0.185</v>
      </c>
      <c r="LH26" s="4">
        <v>0.1108</v>
      </c>
      <c r="LI26" s="2">
        <v>0.14249999999999999</v>
      </c>
      <c r="LJ26" s="4">
        <v>0.1419</v>
      </c>
      <c r="LK26" s="2">
        <v>0.1641</v>
      </c>
      <c r="LL26" s="4">
        <v>0.16239999999999999</v>
      </c>
      <c r="LM26" s="2">
        <v>0.12920000000000001</v>
      </c>
      <c r="LN26" s="4">
        <v>0.1394</v>
      </c>
      <c r="LO26" s="2">
        <v>0.15210000000000001</v>
      </c>
      <c r="LP26" s="4">
        <v>0.13489999999999999</v>
      </c>
      <c r="LQ26" s="2">
        <v>0.155</v>
      </c>
      <c r="LR26" s="4">
        <v>0.12640000000000001</v>
      </c>
      <c r="LS26" s="2">
        <v>0.14280000000000001</v>
      </c>
      <c r="LT26" s="4">
        <v>0.17680000000000001</v>
      </c>
      <c r="LU26" s="2">
        <v>0.12559999999999999</v>
      </c>
      <c r="LV26" s="4">
        <v>0.15959999999999999</v>
      </c>
      <c r="LW26" s="2">
        <v>0.13450000000000001</v>
      </c>
      <c r="LX26" s="4">
        <v>0.13400000000000001</v>
      </c>
      <c r="LY26" s="2">
        <v>0.106</v>
      </c>
      <c r="LZ26" s="4">
        <v>0.1072</v>
      </c>
      <c r="MA26" s="2">
        <v>0.12640000000000001</v>
      </c>
      <c r="MB26" s="4">
        <v>0.1216</v>
      </c>
      <c r="MC26" s="2">
        <v>0.1285</v>
      </c>
      <c r="MD26" s="4">
        <v>0.14610000000000001</v>
      </c>
      <c r="ME26" s="2">
        <v>0.11990000000000001</v>
      </c>
      <c r="MF26" s="4">
        <v>0.12039999999999999</v>
      </c>
      <c r="MG26" s="2">
        <v>0.10009999999999999</v>
      </c>
      <c r="MH26" s="4">
        <v>0.1087</v>
      </c>
      <c r="MI26" s="2">
        <v>0.1234</v>
      </c>
      <c r="MJ26" s="4">
        <v>0.1103</v>
      </c>
      <c r="MK26" s="2">
        <v>0.1227</v>
      </c>
      <c r="ML26" s="4">
        <v>0.1384</v>
      </c>
      <c r="MM26" s="2">
        <v>0.1265</v>
      </c>
      <c r="MN26" s="4">
        <v>0.10730000000000001</v>
      </c>
      <c r="MO26" s="2">
        <v>0.1026</v>
      </c>
      <c r="MP26" s="4">
        <v>0.1298</v>
      </c>
      <c r="MQ26" s="2">
        <v>0.1241</v>
      </c>
      <c r="MR26" s="4">
        <v>9.2670000000000002E-2</v>
      </c>
      <c r="MS26" s="2">
        <v>8.9959999999999998E-2</v>
      </c>
    </row>
    <row r="27" spans="1:357" x14ac:dyDescent="0.25">
      <c r="A27" s="2">
        <v>0.17730000000000001</v>
      </c>
      <c r="B27" s="4">
        <v>0.27760000000000001</v>
      </c>
      <c r="C27" s="2">
        <v>0.1148</v>
      </c>
      <c r="D27" s="4">
        <v>4.6190000000000002E-2</v>
      </c>
      <c r="E27" s="2">
        <v>0.13569999999999999</v>
      </c>
      <c r="F27" s="4">
        <v>0.21560000000000001</v>
      </c>
      <c r="G27" s="2">
        <v>0.1711</v>
      </c>
      <c r="H27" s="4">
        <v>8.6150000000000004E-2</v>
      </c>
      <c r="I27" s="2">
        <v>0.15820000000000001</v>
      </c>
      <c r="J27" s="4">
        <v>8.906E-2</v>
      </c>
      <c r="K27" s="2">
        <v>8.72E-2</v>
      </c>
      <c r="L27" s="4">
        <v>6.191E-2</v>
      </c>
      <c r="M27" s="2">
        <v>0.1239</v>
      </c>
      <c r="N27" s="4">
        <v>9.8659999999999998E-2</v>
      </c>
      <c r="O27" s="2">
        <v>0.16980000000000001</v>
      </c>
      <c r="P27" s="4">
        <v>0.1678</v>
      </c>
      <c r="Q27" s="2">
        <v>0.16639999999999999</v>
      </c>
      <c r="R27" s="4">
        <v>9.1480000000000006E-2</v>
      </c>
      <c r="S27" s="2">
        <v>0.4365</v>
      </c>
      <c r="T27" s="4">
        <v>7.0610000000000006E-2</v>
      </c>
      <c r="U27" s="2">
        <v>0.24360000000000001</v>
      </c>
      <c r="V27" s="4">
        <v>0.18429999999999999</v>
      </c>
      <c r="W27" s="2">
        <v>0.13789999999999999</v>
      </c>
      <c r="X27" s="4">
        <v>0.21410000000000001</v>
      </c>
      <c r="Y27" s="2">
        <v>0.1676</v>
      </c>
      <c r="Z27" s="4">
        <v>0.47910000000000003</v>
      </c>
      <c r="AA27" s="2">
        <v>0.20030000000000001</v>
      </c>
      <c r="AB27" s="4">
        <v>0.24629999999999999</v>
      </c>
      <c r="AC27" s="2">
        <v>0.30890000000000001</v>
      </c>
      <c r="AD27" s="4">
        <v>0.17660000000000001</v>
      </c>
      <c r="AE27" s="2">
        <v>0.12379999999999999</v>
      </c>
      <c r="AF27" s="4">
        <v>0.17510000000000001</v>
      </c>
      <c r="AG27" s="2">
        <v>9.3579999999999997E-2</v>
      </c>
      <c r="AH27" s="4">
        <v>9.4729999999999995E-2</v>
      </c>
      <c r="AI27" s="2">
        <v>0.18509999999999999</v>
      </c>
      <c r="AJ27" s="4">
        <v>0.1202</v>
      </c>
      <c r="AK27" s="2">
        <v>8.8620000000000004E-2</v>
      </c>
      <c r="AL27" s="4">
        <v>0.23019999999999999</v>
      </c>
      <c r="AM27" s="2">
        <v>0.14860000000000001</v>
      </c>
      <c r="AN27" s="4">
        <v>0.26600000000000001</v>
      </c>
      <c r="AO27" s="2">
        <v>0.1963</v>
      </c>
      <c r="AP27" s="4">
        <v>0.21959999999999999</v>
      </c>
      <c r="AQ27" s="2">
        <v>0.17649999999999999</v>
      </c>
      <c r="AR27" s="4">
        <v>0.22500000000000001</v>
      </c>
      <c r="AS27" s="2">
        <v>0.41930000000000001</v>
      </c>
      <c r="AT27" s="4">
        <v>0.2049</v>
      </c>
      <c r="AU27" s="2">
        <v>0.2364</v>
      </c>
      <c r="AV27" s="4">
        <v>0.2399</v>
      </c>
      <c r="AW27" s="2">
        <v>0.18790000000000001</v>
      </c>
      <c r="AX27" s="4">
        <v>0.23899999999999999</v>
      </c>
      <c r="AY27" s="2">
        <v>0.17879999999999999</v>
      </c>
      <c r="AZ27" s="4">
        <v>0.25309999999999999</v>
      </c>
      <c r="BA27" s="2">
        <v>0.13500000000000001</v>
      </c>
      <c r="BB27" s="4">
        <v>0.2883</v>
      </c>
      <c r="BC27" s="2">
        <v>0.25850000000000001</v>
      </c>
      <c r="BD27" s="4">
        <v>0.19489999999999999</v>
      </c>
      <c r="BE27" s="2">
        <v>0.1028</v>
      </c>
      <c r="BF27" s="4">
        <v>0.1648</v>
      </c>
      <c r="BG27" s="2">
        <v>0.1822</v>
      </c>
      <c r="BH27" s="4">
        <v>7.2040000000000007E-2</v>
      </c>
      <c r="BI27" s="2">
        <v>0.1792</v>
      </c>
      <c r="BJ27" s="4">
        <v>0.25480000000000003</v>
      </c>
      <c r="BK27" s="2">
        <v>0.12230000000000001</v>
      </c>
      <c r="BL27" s="4">
        <v>0.25169999999999998</v>
      </c>
      <c r="BM27" s="2">
        <v>0.25209999999999999</v>
      </c>
      <c r="BN27" s="4">
        <v>0.27350000000000002</v>
      </c>
      <c r="BO27" s="2">
        <v>0.18240000000000001</v>
      </c>
      <c r="BP27" s="4">
        <v>0.1105</v>
      </c>
      <c r="BQ27" s="2">
        <v>0.43099999999999999</v>
      </c>
      <c r="BR27" s="4">
        <v>0.2772</v>
      </c>
      <c r="BS27" s="2">
        <v>8.9709999999999998E-2</v>
      </c>
      <c r="BT27" s="4">
        <v>0.22559999999999999</v>
      </c>
      <c r="BU27" s="2">
        <v>0.17879999999999999</v>
      </c>
      <c r="BV27" s="4">
        <v>0.17100000000000001</v>
      </c>
      <c r="BW27" s="2">
        <v>0.1232</v>
      </c>
      <c r="BX27" s="4">
        <v>8.294E-2</v>
      </c>
      <c r="BY27" s="2">
        <v>0.18920000000000001</v>
      </c>
      <c r="BZ27" s="4">
        <v>0.23380000000000001</v>
      </c>
      <c r="CA27" s="2">
        <v>9.9949999999999997E-2</v>
      </c>
      <c r="CB27" s="4">
        <v>0.12570000000000001</v>
      </c>
      <c r="CC27" s="2">
        <v>0.16370000000000001</v>
      </c>
      <c r="CD27" s="4">
        <v>0.12659999999999999</v>
      </c>
      <c r="CE27" s="2">
        <v>8.2400000000000001E-2</v>
      </c>
      <c r="CF27" s="4">
        <v>6.7909999999999998E-2</v>
      </c>
      <c r="CG27" s="2">
        <v>7.0569999999999994E-2</v>
      </c>
      <c r="CH27" s="4">
        <v>0.29499999999999998</v>
      </c>
      <c r="CI27" s="2">
        <v>3.4320000000000003E-2</v>
      </c>
      <c r="CJ27" s="4">
        <v>5.4449999999999998E-2</v>
      </c>
      <c r="CK27" s="2">
        <v>0.161</v>
      </c>
      <c r="CL27" s="4">
        <v>0.1019</v>
      </c>
      <c r="CM27" s="2">
        <v>0.104</v>
      </c>
      <c r="CN27" s="4">
        <v>0.1</v>
      </c>
      <c r="CO27" s="2">
        <v>0.16500000000000001</v>
      </c>
      <c r="CP27" s="4">
        <v>8.9779999999999999E-2</v>
      </c>
      <c r="CQ27" s="2">
        <v>2.7289999999999998E-2</v>
      </c>
      <c r="CR27" s="4">
        <v>0.15060000000000001</v>
      </c>
      <c r="CS27" s="2">
        <v>0.20419999999999999</v>
      </c>
      <c r="CT27" s="4">
        <v>0.23780000000000001</v>
      </c>
      <c r="CU27" s="2">
        <v>0.12470000000000001</v>
      </c>
      <c r="CV27" s="4">
        <v>0.44019999999999998</v>
      </c>
      <c r="CW27" s="2">
        <v>0.21859999999999999</v>
      </c>
      <c r="CX27" s="4">
        <v>0.188</v>
      </c>
      <c r="CY27" s="2">
        <v>0.30459999999999998</v>
      </c>
      <c r="CZ27" s="4">
        <v>0.13969999999999999</v>
      </c>
      <c r="DA27" s="2">
        <v>0.24740000000000001</v>
      </c>
      <c r="DB27" s="4">
        <v>0.26979999999999998</v>
      </c>
      <c r="DC27" s="2">
        <v>0.14399999999999999</v>
      </c>
      <c r="DD27" s="4">
        <v>0.13109999999999999</v>
      </c>
      <c r="DE27" s="2">
        <v>0.1525</v>
      </c>
      <c r="DF27" s="4">
        <v>0.1153</v>
      </c>
      <c r="DG27" s="2">
        <v>0.36270000000000002</v>
      </c>
      <c r="DH27" s="4">
        <v>0.34539999999999998</v>
      </c>
      <c r="DI27" s="2">
        <v>0.14319999999999999</v>
      </c>
      <c r="DJ27" s="4">
        <v>6.8849999999999995E-2</v>
      </c>
      <c r="DK27" s="2">
        <v>9.5149999999999998E-2</v>
      </c>
      <c r="DL27" s="4">
        <v>0.15129999999999999</v>
      </c>
      <c r="DM27" s="2">
        <v>0.24260000000000001</v>
      </c>
      <c r="DN27" s="4">
        <v>0.12909999999999999</v>
      </c>
      <c r="DO27" s="2">
        <v>7.7759999999999996E-2</v>
      </c>
      <c r="DP27" s="4">
        <v>0.48480000000000001</v>
      </c>
      <c r="DQ27" s="2">
        <v>0.14419999999999999</v>
      </c>
      <c r="DR27" s="4">
        <v>0.1026</v>
      </c>
      <c r="DS27" s="2">
        <v>0.15079999999999999</v>
      </c>
      <c r="DT27" s="4">
        <v>0.58489999999999998</v>
      </c>
      <c r="DU27" s="2">
        <v>0.13980000000000001</v>
      </c>
      <c r="DV27" s="4">
        <v>0.15820000000000001</v>
      </c>
      <c r="DW27" s="2">
        <v>0.10489999999999999</v>
      </c>
      <c r="DX27" s="4">
        <v>0.2515</v>
      </c>
      <c r="DY27" s="2">
        <v>0.17299999999999999</v>
      </c>
      <c r="DZ27" s="4">
        <v>0.18079999999999999</v>
      </c>
      <c r="EA27" s="2">
        <v>0.255</v>
      </c>
      <c r="EB27" s="4">
        <v>5.0360000000000002E-2</v>
      </c>
      <c r="EC27" s="2">
        <v>0.1507</v>
      </c>
      <c r="ED27" s="4">
        <v>9.3700000000000006E-2</v>
      </c>
      <c r="EE27" s="2">
        <v>8.3680000000000004E-2</v>
      </c>
      <c r="EF27" s="4">
        <v>7.3480000000000004E-2</v>
      </c>
      <c r="EG27" s="2">
        <v>7.6219999999999996E-2</v>
      </c>
      <c r="EH27" s="4">
        <v>0.1724</v>
      </c>
      <c r="EI27" s="2">
        <v>8.5000000000000006E-2</v>
      </c>
      <c r="EJ27" s="4">
        <v>0.23169999999999999</v>
      </c>
      <c r="EK27" s="2">
        <v>6.6239999999999993E-2</v>
      </c>
      <c r="EL27" s="4">
        <v>0.28129999999999999</v>
      </c>
      <c r="EM27" s="2">
        <v>0.1147</v>
      </c>
      <c r="EN27" s="4">
        <v>0.18429999999999999</v>
      </c>
      <c r="EO27" s="2">
        <v>9.708E-2</v>
      </c>
      <c r="EP27" s="4">
        <v>0.2472</v>
      </c>
      <c r="EQ27" s="2">
        <v>0.30299999999999999</v>
      </c>
      <c r="ER27" s="4">
        <v>0.20680000000000001</v>
      </c>
      <c r="ES27" s="2">
        <v>0.17580000000000001</v>
      </c>
      <c r="ET27" s="4">
        <v>0.1472</v>
      </c>
      <c r="EU27" s="2">
        <v>0.1072</v>
      </c>
      <c r="EV27" s="4">
        <v>7.5060000000000002E-2</v>
      </c>
      <c r="EW27" s="2">
        <v>0.2167</v>
      </c>
      <c r="EX27" s="4">
        <v>8.6139999999999994E-2</v>
      </c>
      <c r="EY27" s="2">
        <v>0.21579999999999999</v>
      </c>
      <c r="EZ27" s="4">
        <v>0.10440000000000001</v>
      </c>
      <c r="FA27" s="2">
        <v>0.1789</v>
      </c>
      <c r="FB27" s="4">
        <v>0.1361</v>
      </c>
      <c r="FC27" s="2">
        <v>0.1346</v>
      </c>
      <c r="FD27" s="4">
        <v>5.2319999999999998E-2</v>
      </c>
      <c r="FE27" s="2">
        <v>5.8360000000000002E-2</v>
      </c>
      <c r="FF27" s="4">
        <v>5.8470000000000001E-2</v>
      </c>
      <c r="FG27" s="2">
        <v>0.1087</v>
      </c>
      <c r="FH27" s="4">
        <v>7.0870000000000002E-2</v>
      </c>
      <c r="FI27" s="2">
        <v>0.2208</v>
      </c>
      <c r="FJ27" s="4">
        <v>0.16259999999999999</v>
      </c>
      <c r="FK27" s="2">
        <v>7.7670000000000003E-2</v>
      </c>
      <c r="FL27" s="4">
        <v>4.9529999999999998E-2</v>
      </c>
      <c r="FM27" s="2">
        <v>5.3319999999999999E-2</v>
      </c>
      <c r="FN27" s="4">
        <v>0.37480000000000002</v>
      </c>
      <c r="FO27" s="2">
        <v>4.7120000000000002E-2</v>
      </c>
      <c r="FP27" s="4">
        <v>0.23599999999999999</v>
      </c>
      <c r="FQ27" s="2">
        <v>0.22309999999999999</v>
      </c>
      <c r="FR27" s="4">
        <v>0.1928</v>
      </c>
      <c r="FS27" s="2">
        <v>0.1212</v>
      </c>
      <c r="FT27" s="4">
        <v>0.1109</v>
      </c>
      <c r="FU27" s="2">
        <v>7.3899999999999993E-2</v>
      </c>
      <c r="FV27" s="4">
        <v>0.32529999999999998</v>
      </c>
      <c r="FW27" s="2">
        <v>9.6689999999999998E-2</v>
      </c>
      <c r="FX27" s="4">
        <v>9.7939999999999999E-2</v>
      </c>
      <c r="FY27" s="2">
        <v>9.0520000000000003E-2</v>
      </c>
      <c r="FZ27" s="4">
        <v>0.19750000000000001</v>
      </c>
      <c r="GA27" s="2">
        <v>0.14019999999999999</v>
      </c>
      <c r="GB27" s="4">
        <v>0.33710000000000001</v>
      </c>
      <c r="GC27" s="2">
        <v>0.34160000000000001</v>
      </c>
      <c r="GD27" s="4">
        <v>0.221</v>
      </c>
      <c r="GE27" s="2">
        <v>0.1115</v>
      </c>
      <c r="GF27" s="4">
        <v>0.1636</v>
      </c>
      <c r="GG27" s="2">
        <v>0.13519999999999999</v>
      </c>
      <c r="GH27" s="4">
        <v>0.2009</v>
      </c>
      <c r="GI27" s="2">
        <v>0.112</v>
      </c>
      <c r="GJ27" s="4">
        <v>0.1885</v>
      </c>
      <c r="GK27" s="2">
        <v>6.4759999999999998E-2</v>
      </c>
      <c r="GL27" s="4">
        <v>0.12559999999999999</v>
      </c>
      <c r="GM27" s="2">
        <v>0.20019999999999999</v>
      </c>
      <c r="GN27" s="4">
        <v>0.26579999999999998</v>
      </c>
      <c r="GO27" s="2">
        <v>0.1008</v>
      </c>
      <c r="GP27" s="4">
        <v>0.12479999999999999</v>
      </c>
      <c r="GQ27" s="2">
        <v>0.10489999999999999</v>
      </c>
      <c r="GR27" s="4">
        <v>4.3270000000000003E-2</v>
      </c>
      <c r="GS27" s="2">
        <v>0.16669999999999999</v>
      </c>
      <c r="GT27" s="4">
        <v>0.18390000000000001</v>
      </c>
      <c r="GU27" s="2">
        <v>0.16789999999999999</v>
      </c>
      <c r="GV27" s="4">
        <v>0.1676</v>
      </c>
      <c r="GW27" s="2">
        <v>0.217</v>
      </c>
      <c r="GX27" s="4">
        <v>0.17369999999999999</v>
      </c>
      <c r="GY27" s="2">
        <v>0.20960000000000001</v>
      </c>
      <c r="GZ27" s="4">
        <v>0.255</v>
      </c>
      <c r="HA27" s="2">
        <v>0.3619</v>
      </c>
      <c r="HB27" s="4">
        <v>0.1457</v>
      </c>
      <c r="HC27" s="2">
        <v>0.31040000000000001</v>
      </c>
      <c r="HD27" s="4">
        <v>0.2429</v>
      </c>
      <c r="HE27" s="2">
        <v>0.19819999999999999</v>
      </c>
      <c r="HF27" s="4">
        <v>0.32140000000000002</v>
      </c>
      <c r="HG27" s="2">
        <v>0.35930000000000001</v>
      </c>
      <c r="HH27" s="4">
        <v>0.26850000000000002</v>
      </c>
      <c r="HI27" s="2">
        <v>0.24310000000000001</v>
      </c>
      <c r="HJ27" s="4">
        <v>0.12330000000000001</v>
      </c>
      <c r="HK27" s="2">
        <v>0.28089999999999998</v>
      </c>
      <c r="HL27" s="4">
        <v>0.16500000000000001</v>
      </c>
      <c r="HM27" s="2">
        <v>0.13100000000000001</v>
      </c>
      <c r="HN27" s="4">
        <v>0.17730000000000001</v>
      </c>
      <c r="HO27" s="2">
        <v>0.1231</v>
      </c>
      <c r="HP27" s="4">
        <v>0.25700000000000001</v>
      </c>
      <c r="HQ27" s="2">
        <v>0.1812</v>
      </c>
      <c r="HR27" s="4">
        <v>0.18790000000000001</v>
      </c>
      <c r="HS27" s="2">
        <v>0.1726</v>
      </c>
      <c r="HT27" s="4">
        <v>0.1575</v>
      </c>
      <c r="HU27" s="2">
        <v>0.23180000000000001</v>
      </c>
      <c r="HV27" s="4">
        <v>0.1958</v>
      </c>
      <c r="HW27" s="2">
        <v>6.744E-2</v>
      </c>
      <c r="HX27" s="4">
        <v>0.16439999999999999</v>
      </c>
      <c r="HY27" s="2">
        <v>0.17219999999999999</v>
      </c>
      <c r="HZ27" s="4">
        <v>0.19359999999999999</v>
      </c>
      <c r="IA27" s="2">
        <v>0.17949999999999999</v>
      </c>
      <c r="IB27" s="4">
        <v>0.16220000000000001</v>
      </c>
      <c r="IC27" s="2">
        <v>0.1482</v>
      </c>
      <c r="ID27" s="4">
        <v>0.18870000000000001</v>
      </c>
      <c r="IE27" s="2">
        <v>0.33450000000000002</v>
      </c>
      <c r="IF27" s="4">
        <v>0.21870000000000001</v>
      </c>
      <c r="IG27" s="2">
        <v>0.1193</v>
      </c>
      <c r="IH27" s="4">
        <v>0.16070000000000001</v>
      </c>
      <c r="II27" s="2">
        <v>0.1108</v>
      </c>
      <c r="IJ27" s="4">
        <v>0.19370000000000001</v>
      </c>
      <c r="IK27" s="2">
        <v>0.36349999999999999</v>
      </c>
      <c r="IL27" s="4">
        <v>0.217</v>
      </c>
      <c r="IM27" s="2">
        <v>0.31669999999999998</v>
      </c>
      <c r="IN27" s="4">
        <v>0.13519999999999999</v>
      </c>
      <c r="IO27" s="2">
        <v>7.0940000000000003E-2</v>
      </c>
      <c r="IP27" s="4">
        <v>0.29959999999999998</v>
      </c>
      <c r="IQ27" s="2">
        <v>0.1696</v>
      </c>
      <c r="IR27" s="4">
        <v>6.2190000000000002E-2</v>
      </c>
      <c r="IS27" s="2">
        <v>9.6049999999999996E-2</v>
      </c>
      <c r="IT27" s="4">
        <v>0.26290000000000002</v>
      </c>
      <c r="IU27" s="2">
        <v>0.155</v>
      </c>
      <c r="IV27" s="4">
        <v>0.16520000000000001</v>
      </c>
      <c r="IW27" s="2">
        <v>0.12520000000000001</v>
      </c>
      <c r="IX27" s="4">
        <v>0.11409999999999999</v>
      </c>
      <c r="IY27" s="2">
        <v>0.1017</v>
      </c>
      <c r="IZ27" s="4">
        <v>0.40820000000000001</v>
      </c>
      <c r="JA27" s="2">
        <v>0.1071</v>
      </c>
      <c r="JB27" s="4">
        <v>6.5420000000000006E-2</v>
      </c>
      <c r="JC27" s="2">
        <v>0.1822</v>
      </c>
      <c r="JD27" s="4">
        <v>0.18809999999999999</v>
      </c>
      <c r="JE27" s="2">
        <v>0.26490000000000002</v>
      </c>
      <c r="JF27" s="4">
        <v>0.33989999999999998</v>
      </c>
      <c r="JG27" s="2">
        <v>0.18559999999999999</v>
      </c>
      <c r="JH27" s="4">
        <v>0.14779999999999999</v>
      </c>
      <c r="JI27" s="2">
        <v>0.1517</v>
      </c>
      <c r="JJ27" s="4">
        <v>0.1421</v>
      </c>
      <c r="JK27" s="2">
        <v>0.2031</v>
      </c>
      <c r="JL27" s="4">
        <v>0.10630000000000001</v>
      </c>
      <c r="JM27" s="2">
        <v>0.10929999999999999</v>
      </c>
      <c r="JN27" s="4">
        <v>0.1109</v>
      </c>
      <c r="JO27" s="2">
        <v>0.14599999999999999</v>
      </c>
      <c r="JP27" s="4">
        <v>0.18079999999999999</v>
      </c>
      <c r="JQ27" s="2">
        <v>0.19650000000000001</v>
      </c>
      <c r="JR27" s="4">
        <v>0.56459999999999999</v>
      </c>
      <c r="JS27" s="2">
        <v>0.35489999999999999</v>
      </c>
      <c r="JT27" s="4">
        <v>0.1255</v>
      </c>
      <c r="JU27" s="2">
        <v>0.2878</v>
      </c>
      <c r="JV27" s="4">
        <v>0.1542</v>
      </c>
      <c r="JW27" s="2">
        <v>9.7259999999999999E-2</v>
      </c>
      <c r="JX27" s="4">
        <v>0.27910000000000001</v>
      </c>
      <c r="JY27" s="2">
        <v>5.2130000000000003E-2</v>
      </c>
      <c r="JZ27" s="4">
        <v>0.38979999999999998</v>
      </c>
      <c r="KA27" s="2">
        <v>0.26100000000000001</v>
      </c>
      <c r="KB27" s="4">
        <v>0.34289999999999998</v>
      </c>
      <c r="KC27" s="2">
        <v>0.2006</v>
      </c>
      <c r="KD27" s="4">
        <v>0.20100000000000001</v>
      </c>
      <c r="KE27" s="2">
        <v>0.22789999999999999</v>
      </c>
      <c r="KF27" s="4">
        <v>0.14149999999999999</v>
      </c>
      <c r="KG27" s="2">
        <v>0.24990000000000001</v>
      </c>
      <c r="KH27" s="4">
        <v>0.1346</v>
      </c>
      <c r="KI27" s="2">
        <v>0.2979</v>
      </c>
      <c r="KJ27" s="4">
        <v>0.40610000000000002</v>
      </c>
      <c r="KK27" s="2">
        <v>0.20699999999999999</v>
      </c>
      <c r="KL27" s="4">
        <v>0.1477</v>
      </c>
      <c r="KM27" s="2">
        <v>0.1804</v>
      </c>
      <c r="KN27" s="4">
        <v>9.9760000000000001E-2</v>
      </c>
      <c r="KO27" s="2">
        <v>6.4769999999999994E-2</v>
      </c>
      <c r="KP27" s="4">
        <v>0.1646</v>
      </c>
      <c r="KQ27" s="2">
        <v>0.13880000000000001</v>
      </c>
      <c r="KR27" s="4">
        <v>0.38419999999999999</v>
      </c>
      <c r="KS27" s="2">
        <v>0.25059999999999999</v>
      </c>
      <c r="KT27" s="4">
        <v>0.21759999999999999</v>
      </c>
      <c r="KU27" s="2">
        <v>0.17510000000000001</v>
      </c>
      <c r="KV27" s="4">
        <v>0.34410000000000002</v>
      </c>
      <c r="KW27" s="2">
        <v>0.36630000000000001</v>
      </c>
      <c r="KX27" s="4">
        <v>0.23150000000000001</v>
      </c>
      <c r="KY27" s="2">
        <v>0.2031</v>
      </c>
      <c r="KZ27" s="4">
        <v>0.1361</v>
      </c>
      <c r="LA27" s="2">
        <v>0.27929999999999999</v>
      </c>
      <c r="LB27" s="4">
        <v>0.1011</v>
      </c>
      <c r="LC27" s="2">
        <v>0.1928</v>
      </c>
      <c r="LD27" s="4">
        <v>0.15740000000000001</v>
      </c>
      <c r="LE27" s="2">
        <v>0.29609999999999997</v>
      </c>
      <c r="LF27" s="4">
        <v>0.19789999999999999</v>
      </c>
      <c r="LG27" s="2">
        <v>0.2097</v>
      </c>
      <c r="LH27" s="4">
        <v>7.7229999999999993E-2</v>
      </c>
      <c r="LI27" s="2">
        <v>0.25659999999999999</v>
      </c>
      <c r="LJ27" s="4">
        <v>0.2243</v>
      </c>
      <c r="LK27" s="2">
        <v>0.2235</v>
      </c>
      <c r="LL27" s="4">
        <v>0.31240000000000001</v>
      </c>
      <c r="LM27" s="2">
        <v>0.2074</v>
      </c>
      <c r="LN27" s="4">
        <v>0.13639999999999999</v>
      </c>
      <c r="LO27" s="2">
        <v>0.16320000000000001</v>
      </c>
      <c r="LP27" s="4">
        <v>0.18540000000000001</v>
      </c>
      <c r="LQ27" s="2">
        <v>0.2964</v>
      </c>
      <c r="LR27" s="4">
        <v>0.15640000000000001</v>
      </c>
      <c r="LS27" s="2">
        <v>0.251</v>
      </c>
      <c r="LT27" s="4">
        <v>0.3251</v>
      </c>
      <c r="LU27" s="2">
        <v>8.3400000000000002E-2</v>
      </c>
      <c r="LV27" s="4">
        <v>0.30640000000000001</v>
      </c>
      <c r="LW27" s="2">
        <v>0.21179999999999999</v>
      </c>
      <c r="LX27" s="4">
        <v>0.42020000000000002</v>
      </c>
      <c r="LY27" s="2">
        <v>0.1376</v>
      </c>
      <c r="LZ27" s="4">
        <v>0.1381</v>
      </c>
      <c r="MA27" s="2">
        <v>0.20369999999999999</v>
      </c>
      <c r="MB27" s="4">
        <v>0.1517</v>
      </c>
      <c r="MC27" s="2">
        <v>8.8419999999999999E-2</v>
      </c>
      <c r="MD27" s="4">
        <v>0.22459999999999999</v>
      </c>
      <c r="ME27" s="2">
        <v>9.5460000000000003E-2</v>
      </c>
      <c r="MF27" s="4">
        <v>0.1633</v>
      </c>
      <c r="MG27" s="2">
        <v>7.3480000000000004E-2</v>
      </c>
      <c r="MH27" s="4">
        <v>0.1782</v>
      </c>
      <c r="MI27" s="2">
        <v>0.10639999999999999</v>
      </c>
      <c r="MJ27" s="4">
        <v>8.2979999999999998E-2</v>
      </c>
      <c r="MK27" s="2">
        <v>0.16200000000000001</v>
      </c>
      <c r="ML27" s="4">
        <v>0.17100000000000001</v>
      </c>
      <c r="MM27" s="2">
        <v>0.12</v>
      </c>
      <c r="MN27" s="4">
        <v>7.1580000000000005E-2</v>
      </c>
      <c r="MO27" s="2">
        <v>0.31709999999999999</v>
      </c>
      <c r="MP27" s="4">
        <v>0.25169999999999998</v>
      </c>
      <c r="MQ27" s="2">
        <v>0.22639999999999999</v>
      </c>
      <c r="MR27" s="4">
        <v>5.4940000000000003E-2</v>
      </c>
      <c r="MS27" s="2">
        <v>6.4439999999999997E-2</v>
      </c>
    </row>
    <row r="28" spans="1:357" x14ac:dyDescent="0.25">
      <c r="A28" s="2">
        <v>0.23899999999999999</v>
      </c>
      <c r="B28" s="4">
        <v>0.189</v>
      </c>
      <c r="C28" s="2">
        <v>8.8669999999999999E-2</v>
      </c>
      <c r="D28" s="4">
        <v>4.8329999999999998E-2</v>
      </c>
      <c r="E28" s="2">
        <v>6.88E-2</v>
      </c>
      <c r="F28" s="4">
        <v>0.30499999999999999</v>
      </c>
      <c r="G28" s="2">
        <v>0.22819999999999999</v>
      </c>
      <c r="H28" s="4">
        <v>5.5230000000000001E-2</v>
      </c>
      <c r="I28" s="2">
        <v>0.105</v>
      </c>
      <c r="J28" s="4">
        <v>9.2030000000000001E-2</v>
      </c>
      <c r="K28" s="2">
        <v>9.0759999999999993E-2</v>
      </c>
      <c r="L28" s="4">
        <v>1.8450000000000001E-3</v>
      </c>
      <c r="M28" s="2">
        <v>0.1168</v>
      </c>
      <c r="N28" s="4">
        <v>2.1680000000000001E-2</v>
      </c>
      <c r="O28" s="2">
        <v>9.0010000000000007E-2</v>
      </c>
      <c r="P28" s="4">
        <v>0.13969999999999999</v>
      </c>
      <c r="Q28" s="2">
        <v>9.4119999999999995E-2</v>
      </c>
      <c r="R28" s="4">
        <v>0.1444</v>
      </c>
      <c r="S28" s="2">
        <v>1.252</v>
      </c>
      <c r="T28" s="4">
        <v>0.10390000000000001</v>
      </c>
      <c r="U28" s="2">
        <v>0.1434</v>
      </c>
      <c r="V28" s="4">
        <v>0.17030000000000001</v>
      </c>
      <c r="W28" s="2">
        <v>8.5389999999999994E-2</v>
      </c>
      <c r="X28" s="4">
        <v>0.1731</v>
      </c>
      <c r="Y28" s="2">
        <v>0.17549999999999999</v>
      </c>
      <c r="Z28" s="4">
        <v>0.48580000000000001</v>
      </c>
      <c r="AA28" s="2">
        <v>0.22670000000000001</v>
      </c>
      <c r="AB28" s="4">
        <v>0.24340000000000001</v>
      </c>
      <c r="AC28" s="2">
        <v>0.26040000000000002</v>
      </c>
      <c r="AD28" s="4">
        <v>9.1889999999999999E-2</v>
      </c>
      <c r="AE28" s="2">
        <v>0.13500000000000001</v>
      </c>
      <c r="AF28" s="4">
        <v>0.1381</v>
      </c>
      <c r="AG28" s="2">
        <v>4.9799999999999997E-2</v>
      </c>
      <c r="AH28" s="4">
        <v>2.0490000000000001E-2</v>
      </c>
      <c r="AI28" s="2">
        <v>0.19220000000000001</v>
      </c>
      <c r="AJ28" s="4">
        <v>0</v>
      </c>
      <c r="AK28" s="2">
        <v>0.1145</v>
      </c>
      <c r="AL28" s="4">
        <v>0.26440000000000002</v>
      </c>
      <c r="AM28" s="2">
        <v>7.9869999999999997E-2</v>
      </c>
      <c r="AN28" s="4">
        <v>0.2873</v>
      </c>
      <c r="AO28" s="2">
        <v>0.19370000000000001</v>
      </c>
      <c r="AP28" s="4">
        <v>0.312</v>
      </c>
      <c r="AQ28" s="2">
        <v>0.13</v>
      </c>
      <c r="AR28" s="4">
        <v>0.22159999999999999</v>
      </c>
      <c r="AS28" s="2">
        <v>0.67830000000000001</v>
      </c>
      <c r="AT28" s="4">
        <v>0.1295</v>
      </c>
      <c r="AU28" s="2">
        <v>0.24560000000000001</v>
      </c>
      <c r="AV28" s="4">
        <v>0.15029999999999999</v>
      </c>
      <c r="AW28" s="2">
        <v>0.15440000000000001</v>
      </c>
      <c r="AX28" s="4">
        <v>0.2102</v>
      </c>
      <c r="AY28" s="2">
        <v>0.25600000000000001</v>
      </c>
      <c r="AZ28" s="4">
        <v>0.33079999999999998</v>
      </c>
      <c r="BA28" s="2">
        <v>8.115E-2</v>
      </c>
      <c r="BB28" s="4">
        <v>0.19600000000000001</v>
      </c>
      <c r="BC28" s="2">
        <v>9.9150000000000002E-2</v>
      </c>
      <c r="BD28" s="4">
        <v>0.1709</v>
      </c>
      <c r="BE28" s="2">
        <v>0.1046</v>
      </c>
      <c r="BF28" s="4">
        <v>0.1399</v>
      </c>
      <c r="BG28" s="2">
        <v>8.6690000000000003E-2</v>
      </c>
      <c r="BH28" s="4">
        <v>0</v>
      </c>
      <c r="BI28" s="2">
        <v>7.7079999999999996E-2</v>
      </c>
      <c r="BJ28" s="4">
        <v>0.20899999999999999</v>
      </c>
      <c r="BK28" s="2">
        <v>9.7549999999999998E-2</v>
      </c>
      <c r="BL28" s="4">
        <v>9.4200000000000006E-2</v>
      </c>
      <c r="BM28" s="2">
        <v>0.25</v>
      </c>
      <c r="BN28" s="4">
        <v>0.31030000000000002</v>
      </c>
      <c r="BO28" s="2">
        <v>0.15640000000000001</v>
      </c>
      <c r="BP28" s="4">
        <v>8.1119999999999998E-2</v>
      </c>
      <c r="BQ28" s="2">
        <v>0.53810000000000002</v>
      </c>
      <c r="BR28" s="4">
        <v>0.8216</v>
      </c>
      <c r="BS28" s="2">
        <v>7.1160000000000001E-2</v>
      </c>
      <c r="BT28" s="4">
        <v>0.3009</v>
      </c>
      <c r="BU28" s="2">
        <v>0.1943</v>
      </c>
      <c r="BV28" s="4">
        <v>0.18820000000000001</v>
      </c>
      <c r="BW28" s="2">
        <v>8.6360000000000006E-2</v>
      </c>
      <c r="BX28" s="4">
        <v>1.8540000000000001E-2</v>
      </c>
      <c r="BY28" s="2">
        <v>0.1956</v>
      </c>
      <c r="BZ28" s="4">
        <v>0.16880000000000001</v>
      </c>
      <c r="CA28" s="2">
        <v>7.7499999999999999E-2</v>
      </c>
      <c r="CB28" s="4">
        <v>0.1047</v>
      </c>
      <c r="CC28" s="2">
        <v>6.6479999999999997E-2</v>
      </c>
      <c r="CD28" s="4">
        <v>0.1242</v>
      </c>
      <c r="CE28" s="2">
        <v>3.9379999999999998E-2</v>
      </c>
      <c r="CF28" s="4">
        <v>0</v>
      </c>
      <c r="CG28" s="2">
        <v>0</v>
      </c>
      <c r="CH28" s="4">
        <v>0.34860000000000002</v>
      </c>
      <c r="CI28" s="2">
        <v>7.9769999999999997E-3</v>
      </c>
      <c r="CJ28" s="4">
        <v>2.758E-2</v>
      </c>
      <c r="CK28" s="2">
        <v>0.1648</v>
      </c>
      <c r="CL28" s="4">
        <v>6.9199999999999999E-3</v>
      </c>
      <c r="CM28" s="2">
        <v>0.15210000000000001</v>
      </c>
      <c r="CN28" s="4">
        <v>8.8029999999999997E-2</v>
      </c>
      <c r="CO28" s="2">
        <v>0.14230000000000001</v>
      </c>
      <c r="CP28" s="4">
        <v>5.1860000000000003E-2</v>
      </c>
      <c r="CQ28" s="2">
        <v>0</v>
      </c>
      <c r="CR28" s="4">
        <v>0.1764</v>
      </c>
      <c r="CS28" s="2">
        <v>0.13769999999999999</v>
      </c>
      <c r="CT28" s="4">
        <v>0.2671</v>
      </c>
      <c r="CU28" s="2">
        <v>6.2129999999999998E-2</v>
      </c>
      <c r="CV28" s="4">
        <v>0.31619999999999998</v>
      </c>
      <c r="CW28" s="2">
        <v>0.29620000000000002</v>
      </c>
      <c r="CX28" s="4">
        <v>0.14710000000000001</v>
      </c>
      <c r="CY28" s="2">
        <v>0.28060000000000002</v>
      </c>
      <c r="CZ28" s="4">
        <v>0.1925</v>
      </c>
      <c r="DA28" s="2">
        <v>0.1759</v>
      </c>
      <c r="DB28" s="4">
        <v>0.25769999999999998</v>
      </c>
      <c r="DC28" s="2">
        <v>6.5720000000000001E-2</v>
      </c>
      <c r="DD28" s="4">
        <v>0.17860000000000001</v>
      </c>
      <c r="DE28" s="2">
        <v>0.16320000000000001</v>
      </c>
      <c r="DF28" s="4">
        <v>2.639E-2</v>
      </c>
      <c r="DG28" s="2">
        <v>0.3402</v>
      </c>
      <c r="DH28" s="4">
        <v>0.3911</v>
      </c>
      <c r="DI28" s="2">
        <v>0.1089</v>
      </c>
      <c r="DJ28" s="4">
        <v>2.3179999999999999E-2</v>
      </c>
      <c r="DK28" s="2">
        <v>7.1609999999999993E-2</v>
      </c>
      <c r="DL28" s="4">
        <v>6.2309999999999997E-2</v>
      </c>
      <c r="DM28" s="2">
        <v>0.30640000000000001</v>
      </c>
      <c r="DN28" s="4">
        <v>0.15329999999999999</v>
      </c>
      <c r="DO28" s="2">
        <v>6.2429999999999999E-2</v>
      </c>
      <c r="DP28" s="4">
        <v>0.74360000000000004</v>
      </c>
      <c r="DQ28" s="2">
        <v>0.13589999999999999</v>
      </c>
      <c r="DR28" s="4">
        <v>0.1181</v>
      </c>
      <c r="DS28" s="2">
        <v>0.2298</v>
      </c>
      <c r="DT28" s="4">
        <v>0.77270000000000005</v>
      </c>
      <c r="DU28" s="2">
        <v>0.1125</v>
      </c>
      <c r="DV28" s="4">
        <v>0.1804</v>
      </c>
      <c r="DW28" s="2">
        <v>8.1049999999999997E-2</v>
      </c>
      <c r="DX28" s="4">
        <v>0.19159999999999999</v>
      </c>
      <c r="DY28" s="2">
        <v>0.14530000000000001</v>
      </c>
      <c r="DZ28" s="4">
        <v>0.19919999999999999</v>
      </c>
      <c r="EA28" s="2">
        <v>0.25340000000000001</v>
      </c>
      <c r="EB28" s="4">
        <v>3.866E-2</v>
      </c>
      <c r="EC28" s="2">
        <v>0.1275</v>
      </c>
      <c r="ED28" s="4">
        <v>4.0430000000000001E-2</v>
      </c>
      <c r="EE28" s="2">
        <v>7.1529999999999996E-2</v>
      </c>
      <c r="EF28" s="4">
        <v>4.9550000000000002E-3</v>
      </c>
      <c r="EG28" s="2">
        <v>0.106</v>
      </c>
      <c r="EH28" s="4">
        <v>0.14560000000000001</v>
      </c>
      <c r="EI28" s="2">
        <v>6.7349999999999993E-2</v>
      </c>
      <c r="EJ28" s="4">
        <v>0.33439999999999998</v>
      </c>
      <c r="EK28" s="2">
        <v>5.5789999999999998E-3</v>
      </c>
      <c r="EL28" s="4">
        <v>0.23649999999999999</v>
      </c>
      <c r="EM28" s="2">
        <v>0.1186</v>
      </c>
      <c r="EN28" s="4">
        <v>0.15459999999999999</v>
      </c>
      <c r="EO28" s="2">
        <v>7.5289999999999996E-2</v>
      </c>
      <c r="EP28" s="4">
        <v>0.222</v>
      </c>
      <c r="EQ28" s="2">
        <v>0.1804</v>
      </c>
      <c r="ER28" s="4">
        <v>0.22409999999999999</v>
      </c>
      <c r="ES28" s="2">
        <v>0.13159999999999999</v>
      </c>
      <c r="ET28" s="4">
        <v>5.2330000000000002E-2</v>
      </c>
      <c r="EU28" s="2">
        <v>3.7319999999999999E-2</v>
      </c>
      <c r="EV28" s="4">
        <v>2.8840000000000001E-2</v>
      </c>
      <c r="EW28" s="2">
        <v>0.1565</v>
      </c>
      <c r="EX28" s="4">
        <v>4.1579999999999999E-2</v>
      </c>
      <c r="EY28" s="2">
        <v>0.19040000000000001</v>
      </c>
      <c r="EZ28" s="4">
        <v>8.4229999999999999E-2</v>
      </c>
      <c r="FA28" s="2">
        <v>0.1226</v>
      </c>
      <c r="FB28" s="4">
        <v>7.2389999999999996E-2</v>
      </c>
      <c r="FC28" s="2">
        <v>1.12E-2</v>
      </c>
      <c r="FD28" s="4">
        <v>1.472E-2</v>
      </c>
      <c r="FE28" s="2">
        <v>1.379E-2</v>
      </c>
      <c r="FF28" s="4">
        <v>1.8239999999999999E-2</v>
      </c>
      <c r="FG28" s="2">
        <v>7.9149999999999998E-2</v>
      </c>
      <c r="FH28" s="4">
        <v>4.7460000000000002E-2</v>
      </c>
      <c r="FI28" s="2">
        <v>0.1769</v>
      </c>
      <c r="FJ28" s="4">
        <v>8.3239999999999995E-2</v>
      </c>
      <c r="FK28" s="2">
        <v>0</v>
      </c>
      <c r="FL28" s="4">
        <v>1.9380000000000001E-2</v>
      </c>
      <c r="FM28" s="2">
        <v>4.1160000000000002E-2</v>
      </c>
      <c r="FN28" s="4">
        <v>0.46089999999999998</v>
      </c>
      <c r="FO28" s="2">
        <v>2.2370000000000001E-2</v>
      </c>
      <c r="FP28" s="4">
        <v>0.1898</v>
      </c>
      <c r="FQ28" s="2">
        <v>0.17910000000000001</v>
      </c>
      <c r="FR28" s="4">
        <v>0.1167</v>
      </c>
      <c r="FS28" s="2">
        <v>0.10199999999999999</v>
      </c>
      <c r="FT28" s="4">
        <v>5.3069999999999999E-2</v>
      </c>
      <c r="FU28" s="2">
        <v>7.7320000000000002E-3</v>
      </c>
      <c r="FV28" s="4">
        <v>0.34389999999999998</v>
      </c>
      <c r="FW28" s="2">
        <v>1.3350000000000001E-2</v>
      </c>
      <c r="FX28" s="4">
        <v>5.5180000000000003E-3</v>
      </c>
      <c r="FY28" s="2">
        <v>3.619E-2</v>
      </c>
      <c r="FZ28" s="4">
        <v>0.14499999999999999</v>
      </c>
      <c r="GA28" s="2">
        <v>0.1055</v>
      </c>
      <c r="GB28" s="4">
        <v>0.3755</v>
      </c>
      <c r="GC28" s="2">
        <v>0.43409999999999999</v>
      </c>
      <c r="GD28" s="4">
        <v>0.22989999999999999</v>
      </c>
      <c r="GE28" s="2">
        <v>0.1087</v>
      </c>
      <c r="GF28" s="4">
        <v>7.1620000000000003E-2</v>
      </c>
      <c r="GG28" s="2">
        <v>4.5060000000000003E-2</v>
      </c>
      <c r="GH28" s="4">
        <v>0.21510000000000001</v>
      </c>
      <c r="GI28" s="2">
        <v>9.8229999999999998E-2</v>
      </c>
      <c r="GJ28" s="4">
        <v>3.1220000000000001E-2</v>
      </c>
      <c r="GK28" s="2">
        <v>3.0460000000000001E-2</v>
      </c>
      <c r="GL28" s="4">
        <v>0.1201</v>
      </c>
      <c r="GM28" s="2">
        <v>0.23880000000000001</v>
      </c>
      <c r="GN28" s="4">
        <v>0.25729999999999997</v>
      </c>
      <c r="GO28" s="2">
        <v>5.2850000000000001E-2</v>
      </c>
      <c r="GP28" s="4">
        <v>9.4409999999999994E-2</v>
      </c>
      <c r="GQ28" s="2">
        <v>0.1144</v>
      </c>
      <c r="GR28" s="4">
        <v>3.581E-3</v>
      </c>
      <c r="GS28" s="2">
        <v>0.1212</v>
      </c>
      <c r="GT28" s="4">
        <v>0.1255</v>
      </c>
      <c r="GU28" s="2">
        <v>0.1663</v>
      </c>
      <c r="GV28" s="4">
        <v>0.13639999999999999</v>
      </c>
      <c r="GW28" s="2">
        <v>0.24129999999999999</v>
      </c>
      <c r="GX28" s="4">
        <v>0.13619999999999999</v>
      </c>
      <c r="GY28" s="2">
        <v>0.1346</v>
      </c>
      <c r="GZ28" s="4">
        <v>0.2114</v>
      </c>
      <c r="HA28" s="2">
        <v>0.60299999999999998</v>
      </c>
      <c r="HB28" s="4">
        <v>7.9339999999999994E-2</v>
      </c>
      <c r="HC28" s="2">
        <v>0.25690000000000002</v>
      </c>
      <c r="HD28" s="4">
        <v>0.22470000000000001</v>
      </c>
      <c r="HE28" s="2">
        <v>0.15529999999999999</v>
      </c>
      <c r="HF28" s="4">
        <v>0.29120000000000001</v>
      </c>
      <c r="HG28" s="2">
        <v>0.3206</v>
      </c>
      <c r="HH28" s="4">
        <v>0.28660000000000002</v>
      </c>
      <c r="HI28" s="2">
        <v>0.30759999999999998</v>
      </c>
      <c r="HJ28" s="4">
        <v>0.1091</v>
      </c>
      <c r="HK28" s="2">
        <v>0.30209999999999998</v>
      </c>
      <c r="HL28" s="4">
        <v>8.6150000000000004E-2</v>
      </c>
      <c r="HM28" s="2">
        <v>0</v>
      </c>
      <c r="HN28" s="4">
        <v>0.1603</v>
      </c>
      <c r="HO28" s="2">
        <v>8.4599999999999995E-2</v>
      </c>
      <c r="HP28" s="4">
        <v>0.34379999999999999</v>
      </c>
      <c r="HQ28" s="2">
        <v>0.19009999999999999</v>
      </c>
      <c r="HR28" s="4">
        <v>0.2079</v>
      </c>
      <c r="HS28" s="2">
        <v>0.1449</v>
      </c>
      <c r="HT28" s="4">
        <v>0.15140000000000001</v>
      </c>
      <c r="HU28" s="2">
        <v>0.16039999999999999</v>
      </c>
      <c r="HV28" s="4">
        <v>0.18099999999999999</v>
      </c>
      <c r="HW28" s="2">
        <v>4.9209999999999997E-2</v>
      </c>
      <c r="HX28" s="4">
        <v>0.14119999999999999</v>
      </c>
      <c r="HY28" s="2">
        <v>0.23100000000000001</v>
      </c>
      <c r="HZ28" s="4">
        <v>0.18379999999999999</v>
      </c>
      <c r="IA28" s="2">
        <v>0.13769999999999999</v>
      </c>
      <c r="IB28" s="4">
        <v>0.18110000000000001</v>
      </c>
      <c r="IC28" s="2">
        <v>0.1067</v>
      </c>
      <c r="ID28" s="4">
        <v>0.18679999999999999</v>
      </c>
      <c r="IE28" s="2">
        <v>0.31140000000000001</v>
      </c>
      <c r="IF28" s="4">
        <v>0.1164</v>
      </c>
      <c r="IG28" s="2">
        <v>6.1409999999999999E-2</v>
      </c>
      <c r="IH28" s="4">
        <v>9.3850000000000003E-2</v>
      </c>
      <c r="II28" s="2">
        <v>3.5819999999999998E-2</v>
      </c>
      <c r="IJ28" s="4">
        <v>0.25600000000000001</v>
      </c>
      <c r="IK28" s="2">
        <v>0.32190000000000002</v>
      </c>
      <c r="IL28" s="4">
        <v>0.23019999999999999</v>
      </c>
      <c r="IM28" s="2">
        <v>0.36599999999999999</v>
      </c>
      <c r="IN28" s="4">
        <v>2.085E-2</v>
      </c>
      <c r="IO28" s="2">
        <v>1.235E-2</v>
      </c>
      <c r="IP28" s="4">
        <v>0.29389999999999999</v>
      </c>
      <c r="IQ28" s="2">
        <v>0.19270000000000001</v>
      </c>
      <c r="IR28" s="4">
        <v>4.58E-2</v>
      </c>
      <c r="IS28" s="2">
        <v>3.4689999999999999E-2</v>
      </c>
      <c r="IT28" s="4">
        <v>0.24030000000000001</v>
      </c>
      <c r="IU28" s="2">
        <v>0.122</v>
      </c>
      <c r="IV28" s="4">
        <v>7.127E-2</v>
      </c>
      <c r="IW28" s="2">
        <v>0.11169999999999999</v>
      </c>
      <c r="IX28" s="4">
        <v>4.7530000000000003E-2</v>
      </c>
      <c r="IY28" s="2">
        <v>6.2600000000000003E-2</v>
      </c>
      <c r="IZ28" s="4">
        <v>0.47789999999999999</v>
      </c>
      <c r="JA28" s="2">
        <v>3.517E-2</v>
      </c>
      <c r="JB28" s="4">
        <v>3.986E-2</v>
      </c>
      <c r="JC28" s="2">
        <v>0.16089999999999999</v>
      </c>
      <c r="JD28" s="4">
        <v>0.20599999999999999</v>
      </c>
      <c r="JE28" s="2">
        <v>0.37790000000000001</v>
      </c>
      <c r="JF28" s="4">
        <v>0.32179999999999997</v>
      </c>
      <c r="JG28" s="2">
        <v>0.18110000000000001</v>
      </c>
      <c r="JH28" s="4">
        <v>0.13730000000000001</v>
      </c>
      <c r="JI28" s="2">
        <v>0.18870000000000001</v>
      </c>
      <c r="JJ28" s="4">
        <v>7.0029999999999995E-2</v>
      </c>
      <c r="JK28" s="2">
        <v>0.2923</v>
      </c>
      <c r="JL28" s="4">
        <v>0.13900000000000001</v>
      </c>
      <c r="JM28" s="2">
        <v>4.462E-2</v>
      </c>
      <c r="JN28" s="4">
        <v>7.1900000000000006E-2</v>
      </c>
      <c r="JO28" s="2">
        <v>0.1472</v>
      </c>
      <c r="JP28" s="4">
        <v>0.186</v>
      </c>
      <c r="JQ28" s="2">
        <v>0.18759999999999999</v>
      </c>
      <c r="JR28" s="4">
        <v>0.65559999999999996</v>
      </c>
      <c r="JS28" s="2">
        <v>0.45040000000000002</v>
      </c>
      <c r="JT28" s="4">
        <v>6.4089999999999994E-2</v>
      </c>
      <c r="JU28" s="2">
        <v>0.31859999999999999</v>
      </c>
      <c r="JV28" s="4">
        <v>0.12770000000000001</v>
      </c>
      <c r="JW28" s="2">
        <v>5.5239999999999997E-2</v>
      </c>
      <c r="JX28" s="4">
        <v>0.31509999999999999</v>
      </c>
      <c r="JY28" s="2">
        <v>0</v>
      </c>
      <c r="JZ28" s="4">
        <v>0.33650000000000002</v>
      </c>
      <c r="KA28" s="2">
        <v>0.34760000000000002</v>
      </c>
      <c r="KB28" s="4">
        <v>0.25119999999999998</v>
      </c>
      <c r="KC28" s="2">
        <v>0.1384</v>
      </c>
      <c r="KD28" s="4">
        <v>0.2596</v>
      </c>
      <c r="KE28" s="2">
        <v>0.16200000000000001</v>
      </c>
      <c r="KF28" s="4">
        <v>0.1673</v>
      </c>
      <c r="KG28" s="2">
        <v>0.18479999999999999</v>
      </c>
      <c r="KH28" s="4">
        <v>0.17419999999999999</v>
      </c>
      <c r="KI28" s="2">
        <v>0.40039999999999998</v>
      </c>
      <c r="KJ28" s="4">
        <v>0.48959999999999998</v>
      </c>
      <c r="KK28" s="2">
        <v>0.2437</v>
      </c>
      <c r="KL28" s="4">
        <v>0.14899999999999999</v>
      </c>
      <c r="KM28" s="2">
        <v>0.123</v>
      </c>
      <c r="KN28" s="4">
        <v>0.1048</v>
      </c>
      <c r="KO28" s="2">
        <v>1.6740000000000001E-2</v>
      </c>
      <c r="KP28" s="4">
        <v>7.6980000000000007E-2</v>
      </c>
      <c r="KQ28" s="2">
        <v>0.17</v>
      </c>
      <c r="KR28" s="4">
        <v>0.35820000000000002</v>
      </c>
      <c r="KS28" s="2">
        <v>0.20280000000000001</v>
      </c>
      <c r="KT28" s="4">
        <v>0.18559999999999999</v>
      </c>
      <c r="KU28" s="2">
        <v>0.18890000000000001</v>
      </c>
      <c r="KV28" s="4">
        <v>0.2099</v>
      </c>
      <c r="KW28" s="2">
        <v>0.2913</v>
      </c>
      <c r="KX28" s="4">
        <v>0.35349999999999998</v>
      </c>
      <c r="KY28" s="2">
        <v>0.12559999999999999</v>
      </c>
      <c r="KZ28" s="4">
        <v>0.19470000000000001</v>
      </c>
      <c r="LA28" s="2">
        <v>0.26900000000000002</v>
      </c>
      <c r="LB28" s="4">
        <v>0.1101</v>
      </c>
      <c r="LC28" s="2">
        <v>0.2492</v>
      </c>
      <c r="LD28" s="4">
        <v>0.16239999999999999</v>
      </c>
      <c r="LE28" s="2">
        <v>0.1246</v>
      </c>
      <c r="LF28" s="4">
        <v>0.14230000000000001</v>
      </c>
      <c r="LG28" s="2">
        <v>9.9959999999999993E-2</v>
      </c>
      <c r="LH28" s="4">
        <v>2.5329999999999998E-2</v>
      </c>
      <c r="LI28" s="2">
        <v>0.19350000000000001</v>
      </c>
      <c r="LJ28" s="4">
        <v>8.4339999999999998E-2</v>
      </c>
      <c r="LK28" s="2">
        <v>0.1754</v>
      </c>
      <c r="LL28" s="4">
        <v>0.26540000000000002</v>
      </c>
      <c r="LM28" s="2">
        <v>0.17910000000000001</v>
      </c>
      <c r="LN28" s="4">
        <v>0.15590000000000001</v>
      </c>
      <c r="LO28" s="2">
        <v>0.16220000000000001</v>
      </c>
      <c r="LP28" s="4">
        <v>0.1366</v>
      </c>
      <c r="LQ28" s="2">
        <v>0.27579999999999999</v>
      </c>
      <c r="LR28" s="4">
        <v>0.1206</v>
      </c>
      <c r="LS28" s="2">
        <v>0.21229999999999999</v>
      </c>
      <c r="LT28" s="4">
        <v>0.13950000000000001</v>
      </c>
      <c r="LU28" s="2">
        <v>0</v>
      </c>
      <c r="LV28" s="4">
        <v>0.33929999999999999</v>
      </c>
      <c r="LW28" s="2">
        <v>0.1797</v>
      </c>
      <c r="LX28" s="4">
        <v>0.40400000000000003</v>
      </c>
      <c r="LY28" s="2">
        <v>0.16109999999999999</v>
      </c>
      <c r="LZ28" s="4">
        <v>0.1062</v>
      </c>
      <c r="MA28" s="2">
        <v>0.13769999999999999</v>
      </c>
      <c r="MB28" s="4">
        <v>0.10489999999999999</v>
      </c>
      <c r="MC28" s="2">
        <v>4.3839999999999997E-2</v>
      </c>
      <c r="MD28" s="4">
        <v>0.17829999999999999</v>
      </c>
      <c r="ME28" s="2">
        <v>9.35E-2</v>
      </c>
      <c r="MF28" s="4">
        <v>6.1940000000000002E-2</v>
      </c>
      <c r="MG28" s="2">
        <v>0</v>
      </c>
      <c r="MH28" s="4">
        <v>0.15640000000000001</v>
      </c>
      <c r="MI28" s="2">
        <v>8.6529999999999996E-2</v>
      </c>
      <c r="MJ28" s="4">
        <v>7.9930000000000001E-2</v>
      </c>
      <c r="MK28" s="2">
        <v>0.24390000000000001</v>
      </c>
      <c r="ML28" s="4">
        <v>0.2</v>
      </c>
      <c r="MM28" s="2">
        <v>1.005E-2</v>
      </c>
      <c r="MN28" s="4">
        <v>0</v>
      </c>
      <c r="MO28" s="2">
        <v>0.36620000000000003</v>
      </c>
      <c r="MP28" s="4">
        <v>0.36299999999999999</v>
      </c>
      <c r="MQ28" s="2">
        <v>0.1326</v>
      </c>
      <c r="MR28" s="4">
        <v>0</v>
      </c>
      <c r="MS28" s="2">
        <v>0</v>
      </c>
    </row>
    <row r="29" spans="1:357" x14ac:dyDescent="0.25">
      <c r="A29" s="2">
        <v>0.1288</v>
      </c>
      <c r="B29" s="4">
        <v>7.2830000000000006E-2</v>
      </c>
      <c r="C29" s="2">
        <v>6.2269999999999999E-2</v>
      </c>
      <c r="D29" s="4">
        <v>5.0130000000000001E-2</v>
      </c>
      <c r="E29" s="2">
        <v>2.564E-2</v>
      </c>
      <c r="F29" s="4">
        <v>6.5479999999999997E-2</v>
      </c>
      <c r="G29" s="2">
        <v>0.12820000000000001</v>
      </c>
      <c r="H29" s="4">
        <v>3.7150000000000002E-2</v>
      </c>
      <c r="I29" s="2">
        <v>8.5860000000000006E-2</v>
      </c>
      <c r="J29" s="4">
        <v>6.2960000000000002E-2</v>
      </c>
      <c r="K29" s="2">
        <v>6.3159999999999994E-2</v>
      </c>
      <c r="L29" s="4">
        <v>1.111E-2</v>
      </c>
      <c r="M29" s="2">
        <v>4.419E-2</v>
      </c>
      <c r="N29" s="4">
        <v>2.579E-2</v>
      </c>
      <c r="O29" s="2">
        <v>2.7779999999999999E-2</v>
      </c>
      <c r="P29" s="4">
        <v>5.0869999999999999E-2</v>
      </c>
      <c r="Q29" s="2">
        <v>6.5170000000000006E-2</v>
      </c>
      <c r="R29" s="4">
        <v>6.9610000000000005E-2</v>
      </c>
      <c r="S29" s="2">
        <v>0.17499999999999999</v>
      </c>
      <c r="T29" s="4">
        <v>5.8819999999999997E-2</v>
      </c>
      <c r="U29" s="2">
        <v>4.786E-2</v>
      </c>
      <c r="V29" s="4">
        <v>8.6599999999999996E-2</v>
      </c>
      <c r="W29" s="2">
        <v>7.4069999999999997E-2</v>
      </c>
      <c r="X29" s="4">
        <v>7.9259999999999997E-2</v>
      </c>
      <c r="Y29" s="2">
        <v>6.1269999999999998E-2</v>
      </c>
      <c r="Z29" s="4">
        <v>0.17080000000000001</v>
      </c>
      <c r="AA29" s="2">
        <v>7.6319999999999999E-2</v>
      </c>
      <c r="AB29" s="4">
        <v>0.1205</v>
      </c>
      <c r="AC29" s="2">
        <v>0.13969999999999999</v>
      </c>
      <c r="AD29" s="4">
        <v>6.9459999999999994E-2</v>
      </c>
      <c r="AE29" s="2">
        <v>0.10009999999999999</v>
      </c>
      <c r="AF29" s="4">
        <v>7.911E-2</v>
      </c>
      <c r="AG29" s="2">
        <v>5.8819999999999997E-2</v>
      </c>
      <c r="AH29" s="4">
        <v>2.3810000000000001E-2</v>
      </c>
      <c r="AI29" s="2">
        <v>8.4489999999999996E-2</v>
      </c>
      <c r="AJ29" s="4">
        <v>0</v>
      </c>
      <c r="AK29" s="2">
        <v>7.4310000000000001E-2</v>
      </c>
      <c r="AL29" s="4">
        <v>9.7489999999999993E-2</v>
      </c>
      <c r="AM29" s="2">
        <v>3.2030000000000003E-2</v>
      </c>
      <c r="AN29" s="4">
        <v>0.12180000000000001</v>
      </c>
      <c r="AO29" s="2">
        <v>8.4419999999999995E-2</v>
      </c>
      <c r="AP29" s="4">
        <v>8.2780000000000006E-2</v>
      </c>
      <c r="AQ29" s="2">
        <v>5.3339999999999999E-2</v>
      </c>
      <c r="AR29" s="4">
        <v>0.1105</v>
      </c>
      <c r="AS29" s="2">
        <v>0.15049999999999999</v>
      </c>
      <c r="AT29" s="4">
        <v>6.1359999999999998E-2</v>
      </c>
      <c r="AU29" s="2">
        <v>0.105</v>
      </c>
      <c r="AV29" s="4">
        <v>7.2470000000000007E-2</v>
      </c>
      <c r="AW29" s="2">
        <v>3.8460000000000001E-2</v>
      </c>
      <c r="AX29" s="4">
        <v>8.9580000000000007E-2</v>
      </c>
      <c r="AY29" s="2">
        <v>0.1221</v>
      </c>
      <c r="AZ29" s="4">
        <v>8.9779999999999999E-2</v>
      </c>
      <c r="BA29" s="2">
        <v>5.1040000000000002E-2</v>
      </c>
      <c r="BB29" s="4">
        <v>0.14230000000000001</v>
      </c>
      <c r="BC29" s="2">
        <v>8.1869999999999998E-2</v>
      </c>
      <c r="BD29" s="4">
        <v>0.13739999999999999</v>
      </c>
      <c r="BE29" s="2">
        <v>6.9680000000000006E-2</v>
      </c>
      <c r="BF29" s="4">
        <v>8.4760000000000002E-2</v>
      </c>
      <c r="BG29" s="2">
        <v>8.6110000000000006E-2</v>
      </c>
      <c r="BH29" s="4">
        <v>0</v>
      </c>
      <c r="BI29" s="2">
        <v>6.4019999999999994E-2</v>
      </c>
      <c r="BJ29" s="4">
        <v>0.1012</v>
      </c>
      <c r="BK29" s="2">
        <v>3.4130000000000001E-2</v>
      </c>
      <c r="BL29" s="4">
        <v>6.0420000000000001E-2</v>
      </c>
      <c r="BM29" s="2">
        <v>8.405E-2</v>
      </c>
      <c r="BN29" s="4">
        <v>0.15989999999999999</v>
      </c>
      <c r="BO29" s="2">
        <v>6.019E-2</v>
      </c>
      <c r="BP29" s="4">
        <v>6.2960000000000002E-2</v>
      </c>
      <c r="BQ29" s="2">
        <v>7.8789999999999999E-2</v>
      </c>
      <c r="BR29" s="4">
        <v>0.15709999999999999</v>
      </c>
      <c r="BS29" s="2">
        <v>5.5059999999999998E-2</v>
      </c>
      <c r="BT29" s="4">
        <v>9.7220000000000001E-2</v>
      </c>
      <c r="BU29" s="2">
        <v>8.2110000000000002E-2</v>
      </c>
      <c r="BV29" s="4">
        <v>8.4360000000000004E-2</v>
      </c>
      <c r="BW29" s="2">
        <v>7.0250000000000007E-2</v>
      </c>
      <c r="BX29" s="4">
        <v>3.9530000000000003E-2</v>
      </c>
      <c r="BY29" s="2">
        <v>7.9089999999999994E-2</v>
      </c>
      <c r="BZ29" s="4">
        <v>8.1939999999999999E-2</v>
      </c>
      <c r="CA29" s="2">
        <v>5.7540000000000001E-2</v>
      </c>
      <c r="CB29" s="4">
        <v>4.6030000000000001E-2</v>
      </c>
      <c r="CC29" s="2">
        <v>8.4849999999999995E-2</v>
      </c>
      <c r="CD29" s="4">
        <v>9.3909999999999993E-2</v>
      </c>
      <c r="CE29" s="2">
        <v>4.3060000000000001E-2</v>
      </c>
      <c r="CF29" s="4">
        <v>0</v>
      </c>
      <c r="CG29" s="2">
        <v>0</v>
      </c>
      <c r="CH29" s="4">
        <v>9.9099999999999994E-2</v>
      </c>
      <c r="CI29" s="2">
        <v>9.2589999999999999E-3</v>
      </c>
      <c r="CJ29" s="4">
        <v>3.9899999999999998E-2</v>
      </c>
      <c r="CK29" s="2">
        <v>6.2960000000000002E-2</v>
      </c>
      <c r="CL29" s="4">
        <v>1.042E-2</v>
      </c>
      <c r="CM29" s="2">
        <v>0.1099</v>
      </c>
      <c r="CN29" s="4">
        <v>4.3060000000000001E-2</v>
      </c>
      <c r="CO29" s="2">
        <v>4.8149999999999998E-2</v>
      </c>
      <c r="CP29" s="4">
        <v>4.7730000000000002E-2</v>
      </c>
      <c r="CQ29" s="2">
        <v>0</v>
      </c>
      <c r="CR29" s="4">
        <v>8.2350000000000007E-2</v>
      </c>
      <c r="CS29" s="2">
        <v>0.108</v>
      </c>
      <c r="CT29" s="4">
        <v>0.10150000000000001</v>
      </c>
      <c r="CU29" s="2">
        <v>5.5879999999999999E-2</v>
      </c>
      <c r="CV29" s="4">
        <v>0.11260000000000001</v>
      </c>
      <c r="CW29" s="2">
        <v>0.10349999999999999</v>
      </c>
      <c r="CX29" s="4">
        <v>6.9129999999999997E-2</v>
      </c>
      <c r="CY29" s="2">
        <v>0.1138</v>
      </c>
      <c r="CZ29" s="4">
        <v>3.5709999999999999E-2</v>
      </c>
      <c r="DA29" s="2">
        <v>8.0560000000000007E-2</v>
      </c>
      <c r="DB29" s="4">
        <v>9.0899999999999995E-2</v>
      </c>
      <c r="DC29" s="2">
        <v>5.5750000000000001E-2</v>
      </c>
      <c r="DD29" s="4">
        <v>9.6780000000000005E-2</v>
      </c>
      <c r="DE29" s="2">
        <v>0.1087</v>
      </c>
      <c r="DF29" s="4">
        <v>4.4639999999999999E-2</v>
      </c>
      <c r="DG29" s="2">
        <v>0.13789999999999999</v>
      </c>
      <c r="DH29" s="4">
        <v>0.11799999999999999</v>
      </c>
      <c r="DI29" s="2">
        <v>2.0830000000000001E-2</v>
      </c>
      <c r="DJ29" s="4">
        <v>3.0020000000000002E-2</v>
      </c>
      <c r="DK29" s="2">
        <v>7.2220000000000006E-2</v>
      </c>
      <c r="DL29" s="4">
        <v>7.9630000000000006E-2</v>
      </c>
      <c r="DM29" s="2">
        <v>8.2189999999999999E-2</v>
      </c>
      <c r="DN29" s="4">
        <v>9.2219999999999996E-2</v>
      </c>
      <c r="DO29" s="2">
        <v>4.052E-2</v>
      </c>
      <c r="DP29" s="4">
        <v>0.12180000000000001</v>
      </c>
      <c r="DQ29" s="2">
        <v>6.1060000000000003E-2</v>
      </c>
      <c r="DR29" s="4">
        <v>6.7360000000000003E-2</v>
      </c>
      <c r="DS29" s="2">
        <v>4.9700000000000001E-2</v>
      </c>
      <c r="DT29" s="4">
        <v>0.15609999999999999</v>
      </c>
      <c r="DU29" s="2">
        <v>6.1359999999999998E-2</v>
      </c>
      <c r="DV29" s="4">
        <v>9.6079999999999999E-2</v>
      </c>
      <c r="DW29" s="2">
        <v>6.5439999999999998E-2</v>
      </c>
      <c r="DX29" s="4">
        <v>7.9259999999999997E-2</v>
      </c>
      <c r="DY29" s="2">
        <v>6.1890000000000001E-2</v>
      </c>
      <c r="DZ29" s="4">
        <v>5.7799999999999997E-2</v>
      </c>
      <c r="EA29" s="2">
        <v>8.5999999999999993E-2</v>
      </c>
      <c r="EB29" s="4">
        <v>3.3329999999999999E-2</v>
      </c>
      <c r="EC29" s="2">
        <v>8.7499999999999994E-2</v>
      </c>
      <c r="ED29" s="4">
        <v>5.1589999999999997E-2</v>
      </c>
      <c r="EE29" s="2">
        <v>8.9459999999999998E-2</v>
      </c>
      <c r="EF29" s="4">
        <v>1.111E-2</v>
      </c>
      <c r="EG29" s="2">
        <v>5.185E-2</v>
      </c>
      <c r="EH29" s="4">
        <v>9.9930000000000005E-2</v>
      </c>
      <c r="EI29" s="2">
        <v>8.2900000000000001E-2</v>
      </c>
      <c r="EJ29" s="4">
        <v>0.1017</v>
      </c>
      <c r="EK29" s="2">
        <v>8.7720000000000003E-3</v>
      </c>
      <c r="EL29" s="4">
        <v>0.11550000000000001</v>
      </c>
      <c r="EM29" s="2">
        <v>5.3659999999999999E-2</v>
      </c>
      <c r="EN29" s="4">
        <v>9.3140000000000001E-2</v>
      </c>
      <c r="EO29" s="2">
        <v>6.2030000000000002E-2</v>
      </c>
      <c r="EP29" s="4">
        <v>0.1021</v>
      </c>
      <c r="EQ29" s="2">
        <v>0.1489</v>
      </c>
      <c r="ER29" s="4">
        <v>0.1056</v>
      </c>
      <c r="ES29" s="2">
        <v>9.1399999999999995E-2</v>
      </c>
      <c r="ET29" s="4">
        <v>6.343E-2</v>
      </c>
      <c r="EU29" s="2">
        <v>5.8020000000000002E-2</v>
      </c>
      <c r="EV29" s="4">
        <v>3.1940000000000003E-2</v>
      </c>
      <c r="EW29" s="2">
        <v>7.5300000000000006E-2</v>
      </c>
      <c r="EX29" s="4">
        <v>3.125E-2</v>
      </c>
      <c r="EY29" s="2">
        <v>7.6249999999999998E-2</v>
      </c>
      <c r="EZ29" s="4">
        <v>6.5280000000000005E-2</v>
      </c>
      <c r="FA29" s="2">
        <v>5.509E-2</v>
      </c>
      <c r="FB29" s="4">
        <v>4.8149999999999998E-2</v>
      </c>
      <c r="FC29" s="2">
        <v>2.5000000000000001E-2</v>
      </c>
      <c r="FD29" s="4">
        <v>1.389E-2</v>
      </c>
      <c r="FE29" s="2">
        <v>2.2100000000000002E-2</v>
      </c>
      <c r="FF29" s="4">
        <v>3.5319999999999997E-2</v>
      </c>
      <c r="FG29" s="2">
        <v>5.7410000000000003E-2</v>
      </c>
      <c r="FH29" s="4">
        <v>5.8130000000000001E-2</v>
      </c>
      <c r="FI29" s="2">
        <v>8.4110000000000004E-2</v>
      </c>
      <c r="FJ29" s="4">
        <v>4.7149999999999997E-2</v>
      </c>
      <c r="FK29" s="2">
        <v>0</v>
      </c>
      <c r="FL29" s="4">
        <v>2.784E-2</v>
      </c>
      <c r="FM29" s="2">
        <v>1.8519999999999998E-2</v>
      </c>
      <c r="FN29" s="4">
        <v>0.1145</v>
      </c>
      <c r="FO29" s="2">
        <v>2.8320000000000001E-2</v>
      </c>
      <c r="FP29" s="4">
        <v>9.7439999999999999E-2</v>
      </c>
      <c r="FQ29" s="2">
        <v>0.11550000000000001</v>
      </c>
      <c r="FR29" s="4">
        <v>5.5559999999999998E-2</v>
      </c>
      <c r="FS29" s="2">
        <v>5.602E-2</v>
      </c>
      <c r="FT29" s="4">
        <v>5.8900000000000001E-2</v>
      </c>
      <c r="FU29" s="2">
        <v>2.7959999999999999E-2</v>
      </c>
      <c r="FV29" s="4">
        <v>9.8580000000000001E-2</v>
      </c>
      <c r="FW29" s="2">
        <v>2.0219999999999998E-2</v>
      </c>
      <c r="FX29" s="4">
        <v>1.6670000000000001E-2</v>
      </c>
      <c r="FY29" s="2">
        <v>3.9829999999999997E-2</v>
      </c>
      <c r="FZ29" s="4">
        <v>5.8500000000000003E-2</v>
      </c>
      <c r="GA29" s="2">
        <v>6.4990000000000006E-2</v>
      </c>
      <c r="GB29" s="4">
        <v>0.1414</v>
      </c>
      <c r="GC29" s="2">
        <v>8.1199999999999994E-2</v>
      </c>
      <c r="GD29" s="4">
        <v>0.1075</v>
      </c>
      <c r="GE29" s="2">
        <v>7.8640000000000002E-2</v>
      </c>
      <c r="GF29" s="4">
        <v>4.0739999999999998E-2</v>
      </c>
      <c r="GG29" s="2">
        <v>5.0930000000000003E-2</v>
      </c>
      <c r="GH29" s="4">
        <v>0.12509999999999999</v>
      </c>
      <c r="GI29" s="2">
        <v>6.5479999999999997E-2</v>
      </c>
      <c r="GJ29" s="4">
        <v>4.7660000000000001E-2</v>
      </c>
      <c r="GK29" s="2">
        <v>4.2619999999999998E-2</v>
      </c>
      <c r="GL29" s="4">
        <v>3.9219999999999998E-2</v>
      </c>
      <c r="GM29" s="2">
        <v>9.2649999999999996E-2</v>
      </c>
      <c r="GN29" s="4">
        <v>0.1258</v>
      </c>
      <c r="GO29" s="2">
        <v>5.5559999999999998E-2</v>
      </c>
      <c r="GP29" s="4">
        <v>4.7620000000000003E-2</v>
      </c>
      <c r="GQ29" s="2">
        <v>5.0520000000000002E-2</v>
      </c>
      <c r="GR29" s="4">
        <v>1.635E-2</v>
      </c>
      <c r="GS29" s="2">
        <v>5.6140000000000002E-2</v>
      </c>
      <c r="GT29" s="4">
        <v>8.3119999999999999E-2</v>
      </c>
      <c r="GU29" s="2">
        <v>9.1230000000000006E-2</v>
      </c>
      <c r="GV29" s="4">
        <v>6.9870000000000002E-2</v>
      </c>
      <c r="GW29" s="2">
        <v>8.8289999999999993E-2</v>
      </c>
      <c r="GX29" s="4">
        <v>8.1780000000000005E-2</v>
      </c>
      <c r="GY29" s="2">
        <v>6.9870000000000002E-2</v>
      </c>
      <c r="GZ29" s="4">
        <v>0.12509999999999999</v>
      </c>
      <c r="HA29" s="2">
        <v>0.14649999999999999</v>
      </c>
      <c r="HB29" s="4">
        <v>5.781E-2</v>
      </c>
      <c r="HC29" s="2">
        <v>0.10539999999999999</v>
      </c>
      <c r="HD29" s="4">
        <v>0.1318</v>
      </c>
      <c r="HE29" s="2">
        <v>6.7540000000000003E-2</v>
      </c>
      <c r="HF29" s="4">
        <v>0.10920000000000001</v>
      </c>
      <c r="HG29" s="2">
        <v>9.8040000000000002E-2</v>
      </c>
      <c r="HH29" s="4">
        <v>9.1730000000000006E-2</v>
      </c>
      <c r="HI29" s="2">
        <v>9.1399999999999995E-2</v>
      </c>
      <c r="HJ29" s="4">
        <v>4.5370000000000001E-2</v>
      </c>
      <c r="HK29" s="2">
        <v>8.2720000000000002E-2</v>
      </c>
      <c r="HL29" s="4">
        <v>6.6960000000000006E-2</v>
      </c>
      <c r="HM29" s="2">
        <v>0</v>
      </c>
      <c r="HN29" s="4">
        <v>6.2659999999999993E-2</v>
      </c>
      <c r="HO29" s="2">
        <v>7.911E-2</v>
      </c>
      <c r="HP29" s="4">
        <v>0.14530000000000001</v>
      </c>
      <c r="HQ29" s="2">
        <v>8.2960000000000006E-2</v>
      </c>
      <c r="HR29" s="4">
        <v>5.5559999999999998E-2</v>
      </c>
      <c r="HS29" s="2">
        <v>5.3560000000000003E-2</v>
      </c>
      <c r="HT29" s="4">
        <v>6.8760000000000002E-2</v>
      </c>
      <c r="HU29" s="2">
        <v>6.608E-2</v>
      </c>
      <c r="HV29" s="4">
        <v>8.3879999999999996E-2</v>
      </c>
      <c r="HW29" s="2">
        <v>4.793E-2</v>
      </c>
      <c r="HX29" s="4">
        <v>7.8869999999999996E-2</v>
      </c>
      <c r="HY29" s="2">
        <v>0.1129</v>
      </c>
      <c r="HZ29" s="4">
        <v>5.6009999999999997E-2</v>
      </c>
      <c r="IA29" s="2">
        <v>9.5320000000000002E-2</v>
      </c>
      <c r="IB29" s="4">
        <v>8.6980000000000002E-2</v>
      </c>
      <c r="IC29" s="2">
        <v>7.4310000000000001E-2</v>
      </c>
      <c r="ID29" s="4">
        <v>2.564E-2</v>
      </c>
      <c r="IE29" s="2">
        <v>0.1308</v>
      </c>
      <c r="IF29" s="4">
        <v>8.2629999999999995E-2</v>
      </c>
      <c r="IG29" s="2">
        <v>3.7699999999999997E-2</v>
      </c>
      <c r="IH29" s="4">
        <v>8.2239999999999994E-2</v>
      </c>
      <c r="II29" s="2">
        <v>4.3060000000000001E-2</v>
      </c>
      <c r="IJ29" s="4">
        <v>6.6640000000000005E-2</v>
      </c>
      <c r="IK29" s="2">
        <v>0.1108</v>
      </c>
      <c r="IL29" s="4">
        <v>0.1105</v>
      </c>
      <c r="IM29" s="2">
        <v>0.14069999999999999</v>
      </c>
      <c r="IN29" s="4">
        <v>4.589E-2</v>
      </c>
      <c r="IO29" s="2">
        <v>2.579E-2</v>
      </c>
      <c r="IP29" s="4">
        <v>9.3100000000000002E-2</v>
      </c>
      <c r="IQ29" s="2">
        <v>7.485E-2</v>
      </c>
      <c r="IR29" s="4">
        <v>4.0439999999999997E-2</v>
      </c>
      <c r="IS29" s="2">
        <v>3.6119999999999999E-2</v>
      </c>
      <c r="IT29" s="4">
        <v>7.3700000000000002E-2</v>
      </c>
      <c r="IU29" s="2">
        <v>7.9710000000000003E-2</v>
      </c>
      <c r="IV29" s="4">
        <v>6.3839999999999994E-2</v>
      </c>
      <c r="IW29" s="2">
        <v>7.4529999999999999E-2</v>
      </c>
      <c r="IX29" s="4">
        <v>5.8900000000000001E-2</v>
      </c>
      <c r="IY29" s="2">
        <v>8.2159999999999997E-2</v>
      </c>
      <c r="IZ29" s="4">
        <v>0.1555</v>
      </c>
      <c r="JA29" s="2">
        <v>3.3119999999999997E-2</v>
      </c>
      <c r="JB29" s="4">
        <v>2.222E-2</v>
      </c>
      <c r="JC29" s="2">
        <v>0.1202</v>
      </c>
      <c r="JD29" s="4">
        <v>8.3080000000000001E-2</v>
      </c>
      <c r="JE29" s="2">
        <v>9.5939999999999998E-2</v>
      </c>
      <c r="JF29" s="4">
        <v>8.7499999999999994E-2</v>
      </c>
      <c r="JG29" s="2">
        <v>7.1160000000000001E-2</v>
      </c>
      <c r="JH29" s="4">
        <v>0.1069</v>
      </c>
      <c r="JI29" s="2">
        <v>9.851E-2</v>
      </c>
      <c r="JJ29" s="4">
        <v>7.7630000000000005E-2</v>
      </c>
      <c r="JK29" s="2">
        <v>6.8349999999999994E-2</v>
      </c>
      <c r="JL29" s="4">
        <v>6.0049999999999999E-2</v>
      </c>
      <c r="JM29" s="2">
        <v>5.9209999999999999E-2</v>
      </c>
      <c r="JN29" s="4">
        <v>4.8660000000000002E-2</v>
      </c>
      <c r="JO29" s="2">
        <v>5.5629999999999999E-2</v>
      </c>
      <c r="JP29" s="4">
        <v>8.2879999999999995E-2</v>
      </c>
      <c r="JQ29" s="2">
        <v>0.1045</v>
      </c>
      <c r="JR29" s="4">
        <v>0.13569999999999999</v>
      </c>
      <c r="JS29" s="2">
        <v>0.1181</v>
      </c>
      <c r="JT29" s="4">
        <v>2.5000000000000001E-2</v>
      </c>
      <c r="JU29" s="2">
        <v>0.1416</v>
      </c>
      <c r="JV29" s="4">
        <v>6.5600000000000006E-2</v>
      </c>
      <c r="JW29" s="2">
        <v>5.5469999999999998E-2</v>
      </c>
      <c r="JX29" s="4">
        <v>0.1147</v>
      </c>
      <c r="JY29" s="2">
        <v>0</v>
      </c>
      <c r="JZ29" s="4">
        <v>7.9659999999999995E-2</v>
      </c>
      <c r="KA29" s="2">
        <v>9.783E-2</v>
      </c>
      <c r="KB29" s="4">
        <v>0.13389999999999999</v>
      </c>
      <c r="KC29" s="2">
        <v>6.2219999999999998E-2</v>
      </c>
      <c r="KD29" s="4">
        <v>7.4310000000000001E-2</v>
      </c>
      <c r="KE29" s="2">
        <v>5.6899999999999999E-2</v>
      </c>
      <c r="KF29" s="4">
        <v>8.1500000000000003E-2</v>
      </c>
      <c r="KG29" s="2">
        <v>0.13350000000000001</v>
      </c>
      <c r="KH29" s="4">
        <v>9.0770000000000003E-2</v>
      </c>
      <c r="KI29" s="2">
        <v>0.1452</v>
      </c>
      <c r="KJ29" s="4">
        <v>0.13420000000000001</v>
      </c>
      <c r="KK29" s="2">
        <v>7.8280000000000002E-2</v>
      </c>
      <c r="KL29" s="4">
        <v>9.8150000000000001E-2</v>
      </c>
      <c r="KM29" s="2">
        <v>6.3350000000000004E-2</v>
      </c>
      <c r="KN29" s="4">
        <v>8.3409999999999998E-2</v>
      </c>
      <c r="KO29" s="2">
        <v>2.6800000000000001E-2</v>
      </c>
      <c r="KP29" s="4">
        <v>4.1950000000000001E-2</v>
      </c>
      <c r="KQ29" s="2">
        <v>0.1017</v>
      </c>
      <c r="KR29" s="4">
        <v>0.14069999999999999</v>
      </c>
      <c r="KS29" s="2">
        <v>0.1053</v>
      </c>
      <c r="KT29" s="4">
        <v>0.1018</v>
      </c>
      <c r="KU29" s="2">
        <v>8.4110000000000004E-2</v>
      </c>
      <c r="KV29" s="4">
        <v>0.10249999999999999</v>
      </c>
      <c r="KW29" s="2">
        <v>0.1075</v>
      </c>
      <c r="KX29" s="4">
        <v>8.0879999999999994E-2</v>
      </c>
      <c r="KY29" s="2">
        <v>9.5140000000000002E-2</v>
      </c>
      <c r="KZ29" s="4">
        <v>0.13569999999999999</v>
      </c>
      <c r="LA29" s="2">
        <v>0.1056</v>
      </c>
      <c r="LB29" s="4">
        <v>7.9549999999999996E-2</v>
      </c>
      <c r="LC29" s="2">
        <v>9.1859999999999997E-2</v>
      </c>
      <c r="LD29" s="4">
        <v>8.5419999999999996E-2</v>
      </c>
      <c r="LE29" s="2">
        <v>0.1096</v>
      </c>
      <c r="LF29" s="4">
        <v>8.0449999999999994E-2</v>
      </c>
      <c r="LG29" s="2">
        <v>7.2620000000000004E-2</v>
      </c>
      <c r="LH29" s="4">
        <v>2.8320000000000001E-2</v>
      </c>
      <c r="LI29" s="2">
        <v>0.12839999999999999</v>
      </c>
      <c r="LJ29" s="4">
        <v>6.5280000000000005E-2</v>
      </c>
      <c r="LK29" s="2">
        <v>8.5120000000000001E-2</v>
      </c>
      <c r="LL29" s="4">
        <v>0.14269999999999999</v>
      </c>
      <c r="LM29" s="2">
        <v>0.107</v>
      </c>
      <c r="LN29" s="4">
        <v>0.10150000000000001</v>
      </c>
      <c r="LO29" s="2">
        <v>7.3929999999999996E-2</v>
      </c>
      <c r="LP29" s="4">
        <v>0.10100000000000001</v>
      </c>
      <c r="LQ29" s="2">
        <v>8.1199999999999994E-2</v>
      </c>
      <c r="LR29" s="4">
        <v>8.7040000000000006E-2</v>
      </c>
      <c r="LS29" s="2">
        <v>9.8610000000000003E-2</v>
      </c>
      <c r="LT29" s="4">
        <v>0.1308</v>
      </c>
      <c r="LU29" s="2">
        <v>0</v>
      </c>
      <c r="LV29" s="4">
        <v>0.05</v>
      </c>
      <c r="LW29" s="2">
        <v>6.9180000000000005E-2</v>
      </c>
      <c r="LX29" s="4">
        <v>0.1205</v>
      </c>
      <c r="LY29" s="2">
        <v>0.1095</v>
      </c>
      <c r="LZ29" s="4">
        <v>7.9579999999999998E-2</v>
      </c>
      <c r="MA29" s="2">
        <v>6.8449999999999997E-2</v>
      </c>
      <c r="MB29" s="4">
        <v>7.1739999999999998E-2</v>
      </c>
      <c r="MC29" s="2">
        <v>2.3810000000000001E-2</v>
      </c>
      <c r="MD29" s="4">
        <v>8.3330000000000001E-2</v>
      </c>
      <c r="ME29" s="2">
        <v>3.8460000000000001E-2</v>
      </c>
      <c r="MF29" s="4">
        <v>3.2640000000000002E-2</v>
      </c>
      <c r="MG29" s="2">
        <v>0</v>
      </c>
      <c r="MH29" s="4">
        <v>6.4130000000000006E-2</v>
      </c>
      <c r="MI29" s="2">
        <v>6.4979999999999996E-2</v>
      </c>
      <c r="MJ29" s="4">
        <v>2.564E-2</v>
      </c>
      <c r="MK29" s="2">
        <v>6.4930000000000002E-2</v>
      </c>
      <c r="ML29" s="4">
        <v>9.1270000000000004E-2</v>
      </c>
      <c r="MM29" s="2">
        <v>2.232E-2</v>
      </c>
      <c r="MN29" s="4">
        <v>0</v>
      </c>
      <c r="MO29" s="2">
        <v>0.1105</v>
      </c>
      <c r="MP29" s="4">
        <v>9.6530000000000005E-2</v>
      </c>
      <c r="MQ29" s="2">
        <v>0.1048</v>
      </c>
      <c r="MR29" s="4">
        <v>0</v>
      </c>
      <c r="MS29" s="2">
        <v>0</v>
      </c>
    </row>
    <row r="30" spans="1:357" x14ac:dyDescent="0.25">
      <c r="A30" s="2">
        <v>0.29770000000000002</v>
      </c>
      <c r="B30" s="4">
        <v>0.31840000000000002</v>
      </c>
      <c r="C30" s="2">
        <v>0.245</v>
      </c>
      <c r="D30" s="4">
        <v>0.19869999999999999</v>
      </c>
      <c r="E30" s="2">
        <v>0.3105</v>
      </c>
      <c r="F30" s="4">
        <v>0.2747</v>
      </c>
      <c r="G30" s="2">
        <v>0.28710000000000002</v>
      </c>
      <c r="H30" s="4">
        <v>0.24329999999999999</v>
      </c>
      <c r="I30" s="2">
        <v>0.2346</v>
      </c>
      <c r="J30" s="4">
        <v>0.27850000000000003</v>
      </c>
      <c r="K30" s="2">
        <v>0.3306</v>
      </c>
      <c r="L30" s="4">
        <v>0.24390000000000001</v>
      </c>
      <c r="M30" s="2">
        <v>0.32200000000000001</v>
      </c>
      <c r="N30" s="4">
        <v>0.35570000000000002</v>
      </c>
      <c r="O30" s="2">
        <v>0.29720000000000002</v>
      </c>
      <c r="P30" s="4">
        <v>0.32819999999999999</v>
      </c>
      <c r="Q30" s="2">
        <v>0.2878</v>
      </c>
      <c r="R30" s="4">
        <v>0.24</v>
      </c>
      <c r="S30" s="2">
        <v>0.42280000000000001</v>
      </c>
      <c r="T30" s="4">
        <v>0.23830000000000001</v>
      </c>
      <c r="U30" s="2">
        <v>0.22539999999999999</v>
      </c>
      <c r="V30" s="4">
        <v>0.26179999999999998</v>
      </c>
      <c r="W30" s="2">
        <v>0.27100000000000002</v>
      </c>
      <c r="X30" s="4">
        <v>0.27789999999999998</v>
      </c>
      <c r="Y30" s="2">
        <v>0.2762</v>
      </c>
      <c r="Z30" s="4">
        <v>0.35270000000000001</v>
      </c>
      <c r="AA30" s="2">
        <v>0.33789999999999998</v>
      </c>
      <c r="AB30" s="4">
        <v>0.29720000000000002</v>
      </c>
      <c r="AC30" s="2">
        <v>0.31509999999999999</v>
      </c>
      <c r="AD30" s="4">
        <v>0.25219999999999998</v>
      </c>
      <c r="AE30" s="2">
        <v>0.20269999999999999</v>
      </c>
      <c r="AF30" s="4">
        <v>0.26779999999999998</v>
      </c>
      <c r="AG30" s="2">
        <v>0.22270000000000001</v>
      </c>
      <c r="AH30" s="4">
        <v>0.19339999999999999</v>
      </c>
      <c r="AI30" s="2">
        <v>0.2772</v>
      </c>
      <c r="AJ30" s="4">
        <v>0.29320000000000002</v>
      </c>
      <c r="AK30" s="2">
        <v>0.26939999999999997</v>
      </c>
      <c r="AL30" s="4">
        <v>0.26219999999999999</v>
      </c>
      <c r="AM30" s="2">
        <v>0.28260000000000002</v>
      </c>
      <c r="AN30" s="4">
        <v>0.28060000000000002</v>
      </c>
      <c r="AO30" s="2">
        <v>0.29830000000000001</v>
      </c>
      <c r="AP30" s="4">
        <v>0.28289999999999998</v>
      </c>
      <c r="AQ30" s="2">
        <v>0.25330000000000003</v>
      </c>
      <c r="AR30" s="4">
        <v>0.22259999999999999</v>
      </c>
      <c r="AS30" s="2">
        <v>0.23980000000000001</v>
      </c>
      <c r="AT30" s="4">
        <v>0.23830000000000001</v>
      </c>
      <c r="AU30" s="2">
        <v>0.29260000000000003</v>
      </c>
      <c r="AV30" s="4">
        <v>0.24379999999999999</v>
      </c>
      <c r="AW30" s="2">
        <v>0.16520000000000001</v>
      </c>
      <c r="AX30" s="4">
        <v>0.30159999999999998</v>
      </c>
      <c r="AY30" s="2">
        <v>0.28889999999999999</v>
      </c>
      <c r="AZ30" s="4">
        <v>0.20480000000000001</v>
      </c>
      <c r="BA30" s="2">
        <v>0.2364</v>
      </c>
      <c r="BB30" s="4">
        <v>0.25900000000000001</v>
      </c>
      <c r="BC30" s="2">
        <v>0.34689999999999999</v>
      </c>
      <c r="BD30" s="4">
        <v>0.27229999999999999</v>
      </c>
      <c r="BE30" s="2">
        <v>0.17119999999999999</v>
      </c>
      <c r="BF30" s="4">
        <v>0.2676</v>
      </c>
      <c r="BG30" s="2">
        <v>0.2102</v>
      </c>
      <c r="BH30" s="4">
        <v>0.3105</v>
      </c>
      <c r="BI30" s="2">
        <v>0.25840000000000002</v>
      </c>
      <c r="BJ30" s="4">
        <v>0.35489999999999999</v>
      </c>
      <c r="BK30" s="2">
        <v>0.23</v>
      </c>
      <c r="BL30" s="4">
        <v>0.2727</v>
      </c>
      <c r="BM30" s="2">
        <v>0.28520000000000001</v>
      </c>
      <c r="BN30" s="4">
        <v>0.26910000000000001</v>
      </c>
      <c r="BO30" s="2">
        <v>0.23499999999999999</v>
      </c>
      <c r="BP30" s="4">
        <v>0.3196</v>
      </c>
      <c r="BQ30" s="2">
        <v>0.3322</v>
      </c>
      <c r="BR30" s="4">
        <v>0.31080000000000002</v>
      </c>
      <c r="BS30" s="2">
        <v>0.28589999999999999</v>
      </c>
      <c r="BT30" s="4">
        <v>0.38490000000000002</v>
      </c>
      <c r="BU30" s="2">
        <v>0.31130000000000002</v>
      </c>
      <c r="BV30" s="4">
        <v>0.25269999999999998</v>
      </c>
      <c r="BW30" s="2">
        <v>0.25140000000000001</v>
      </c>
      <c r="BX30" s="4">
        <v>0.27379999999999999</v>
      </c>
      <c r="BY30" s="2">
        <v>0.31680000000000003</v>
      </c>
      <c r="BZ30" s="4">
        <v>0.2268</v>
      </c>
      <c r="CA30" s="2">
        <v>0.2646</v>
      </c>
      <c r="CB30" s="4">
        <v>0.20899999999999999</v>
      </c>
      <c r="CC30" s="2">
        <v>0.2404</v>
      </c>
      <c r="CD30" s="4">
        <v>0.28270000000000001</v>
      </c>
      <c r="CE30" s="2">
        <v>0.19020000000000001</v>
      </c>
      <c r="CF30" s="4">
        <v>0.27100000000000002</v>
      </c>
      <c r="CG30" s="2">
        <v>0.25919999999999999</v>
      </c>
      <c r="CH30" s="4">
        <v>0.26140000000000002</v>
      </c>
      <c r="CI30" s="2">
        <v>0.22950000000000001</v>
      </c>
      <c r="CJ30" s="4">
        <v>0.17829999999999999</v>
      </c>
      <c r="CK30" s="2">
        <v>0.18110000000000001</v>
      </c>
      <c r="CL30" s="4">
        <v>0.29330000000000001</v>
      </c>
      <c r="CM30" s="2">
        <v>0.25719999999999998</v>
      </c>
      <c r="CN30" s="4">
        <v>0.32</v>
      </c>
      <c r="CO30" s="2">
        <v>0.2482</v>
      </c>
      <c r="CP30" s="4">
        <v>0.21790000000000001</v>
      </c>
      <c r="CQ30" s="2">
        <v>0.19089999999999999</v>
      </c>
      <c r="CR30" s="4">
        <v>0.3024</v>
      </c>
      <c r="CS30" s="2">
        <v>0.26679999999999998</v>
      </c>
      <c r="CT30" s="4">
        <v>0.3014</v>
      </c>
      <c r="CU30" s="2">
        <v>0.2989</v>
      </c>
      <c r="CV30" s="4">
        <v>0.4128</v>
      </c>
      <c r="CW30" s="2">
        <v>0.23200000000000001</v>
      </c>
      <c r="CX30" s="4">
        <v>0.2535</v>
      </c>
      <c r="CY30" s="2">
        <v>0.3397</v>
      </c>
      <c r="CZ30" s="4">
        <v>0.2868</v>
      </c>
      <c r="DA30" s="2">
        <v>0.23799999999999999</v>
      </c>
      <c r="DB30" s="4">
        <v>0.30649999999999999</v>
      </c>
      <c r="DC30" s="2">
        <v>0.30549999999999999</v>
      </c>
      <c r="DD30" s="4">
        <v>0.25059999999999999</v>
      </c>
      <c r="DE30" s="2">
        <v>0.30620000000000003</v>
      </c>
      <c r="DF30" s="4">
        <v>0.26150000000000001</v>
      </c>
      <c r="DG30" s="2">
        <v>0.2954</v>
      </c>
      <c r="DH30" s="4">
        <v>0.28260000000000002</v>
      </c>
      <c r="DI30" s="2">
        <v>0.28489999999999999</v>
      </c>
      <c r="DJ30" s="4">
        <v>0.29110000000000003</v>
      </c>
      <c r="DK30" s="2">
        <v>0.2757</v>
      </c>
      <c r="DL30" s="4">
        <v>0.22259999999999999</v>
      </c>
      <c r="DM30" s="2">
        <v>0.189</v>
      </c>
      <c r="DN30" s="4">
        <v>0.253</v>
      </c>
      <c r="DO30" s="2">
        <v>0.29010000000000002</v>
      </c>
      <c r="DP30" s="4">
        <v>0.33079999999999998</v>
      </c>
      <c r="DQ30" s="2">
        <v>0.26629999999999998</v>
      </c>
      <c r="DR30" s="4">
        <v>0.2883</v>
      </c>
      <c r="DS30" s="2">
        <v>0.2767</v>
      </c>
      <c r="DT30" s="4">
        <v>0.26390000000000002</v>
      </c>
      <c r="DU30" s="2">
        <v>0.34089999999999998</v>
      </c>
      <c r="DV30" s="4">
        <v>0.26640000000000003</v>
      </c>
      <c r="DW30" s="2">
        <v>0.27400000000000002</v>
      </c>
      <c r="DX30" s="4">
        <v>0.29399999999999998</v>
      </c>
      <c r="DY30" s="2">
        <v>0.24460000000000001</v>
      </c>
      <c r="DZ30" s="4">
        <v>0.3604</v>
      </c>
      <c r="EA30" s="2">
        <v>0.26050000000000001</v>
      </c>
      <c r="EB30" s="4">
        <v>0.24579999999999999</v>
      </c>
      <c r="EC30" s="2">
        <v>0.27329999999999999</v>
      </c>
      <c r="ED30" s="4">
        <v>0.28410000000000002</v>
      </c>
      <c r="EE30" s="2">
        <v>0.222</v>
      </c>
      <c r="EF30" s="4">
        <v>0.27579999999999999</v>
      </c>
      <c r="EG30" s="2">
        <v>0.23350000000000001</v>
      </c>
      <c r="EH30" s="4">
        <v>0.29549999999999998</v>
      </c>
      <c r="EI30" s="2">
        <v>0.31009999999999999</v>
      </c>
      <c r="EJ30" s="4">
        <v>0.19989999999999999</v>
      </c>
      <c r="EK30" s="2">
        <v>0.2505</v>
      </c>
      <c r="EL30" s="4">
        <v>0.2465</v>
      </c>
      <c r="EM30" s="2">
        <v>0.23089999999999999</v>
      </c>
      <c r="EN30" s="4">
        <v>0.29549999999999998</v>
      </c>
      <c r="EO30" s="2">
        <v>0.32669999999999999</v>
      </c>
      <c r="EP30" s="4">
        <v>0.22720000000000001</v>
      </c>
      <c r="EQ30" s="2">
        <v>0.29620000000000002</v>
      </c>
      <c r="ER30" s="4">
        <v>0.33800000000000002</v>
      </c>
      <c r="ES30" s="2">
        <v>0.31009999999999999</v>
      </c>
      <c r="ET30" s="4">
        <v>0.2369</v>
      </c>
      <c r="EU30" s="2">
        <v>0.2823</v>
      </c>
      <c r="EV30" s="4">
        <v>0.21429999999999999</v>
      </c>
      <c r="EW30" s="2">
        <v>0.2636</v>
      </c>
      <c r="EX30" s="4">
        <v>0.22270000000000001</v>
      </c>
      <c r="EY30" s="2">
        <v>0.26850000000000002</v>
      </c>
      <c r="EZ30" s="4">
        <v>0.2213</v>
      </c>
      <c r="FA30" s="2">
        <v>0.2208</v>
      </c>
      <c r="FB30" s="4">
        <v>0.32440000000000002</v>
      </c>
      <c r="FC30" s="2">
        <v>0.2651</v>
      </c>
      <c r="FD30" s="4">
        <v>0.29909999999999998</v>
      </c>
      <c r="FE30" s="2">
        <v>0.22670000000000001</v>
      </c>
      <c r="FF30" s="4">
        <v>0.2107</v>
      </c>
      <c r="FG30" s="2">
        <v>0.34870000000000001</v>
      </c>
      <c r="FH30" s="4">
        <v>0.253</v>
      </c>
      <c r="FI30" s="2">
        <v>0.25640000000000002</v>
      </c>
      <c r="FJ30" s="4">
        <v>0.33900000000000002</v>
      </c>
      <c r="FK30" s="2">
        <v>0.31419999999999998</v>
      </c>
      <c r="FL30" s="4">
        <v>0.19170000000000001</v>
      </c>
      <c r="FM30" s="2">
        <v>0.2293</v>
      </c>
      <c r="FN30" s="4">
        <v>0.3135</v>
      </c>
      <c r="FO30" s="2">
        <v>0.19009999999999999</v>
      </c>
      <c r="FP30" s="4">
        <v>0.26079999999999998</v>
      </c>
      <c r="FQ30" s="2">
        <v>0.2382</v>
      </c>
      <c r="FR30" s="4">
        <v>0.2661</v>
      </c>
      <c r="FS30" s="2">
        <v>0.26879999999999998</v>
      </c>
      <c r="FT30" s="4">
        <v>0.21</v>
      </c>
      <c r="FU30" s="2">
        <v>0.21709999999999999</v>
      </c>
      <c r="FV30" s="4">
        <v>0.35959999999999998</v>
      </c>
      <c r="FW30" s="2">
        <v>0.32919999999999999</v>
      </c>
      <c r="FX30" s="4">
        <v>0.28149999999999997</v>
      </c>
      <c r="FY30" s="2">
        <v>0.25540000000000002</v>
      </c>
      <c r="FZ30" s="4">
        <v>0.2432</v>
      </c>
      <c r="GA30" s="2">
        <v>0.28939999999999999</v>
      </c>
      <c r="GB30" s="4">
        <v>0.30530000000000002</v>
      </c>
      <c r="GC30" s="2">
        <v>0.29820000000000002</v>
      </c>
      <c r="GD30" s="4">
        <v>0.3301</v>
      </c>
      <c r="GE30" s="2">
        <v>0.27650000000000002</v>
      </c>
      <c r="GF30" s="4">
        <v>0.24340000000000001</v>
      </c>
      <c r="GG30" s="2">
        <v>0.28799999999999998</v>
      </c>
      <c r="GH30" s="4">
        <v>0.31090000000000001</v>
      </c>
      <c r="GI30" s="2">
        <v>0.28510000000000002</v>
      </c>
      <c r="GJ30" s="4">
        <v>0.31240000000000001</v>
      </c>
      <c r="GK30" s="2">
        <v>0.27310000000000001</v>
      </c>
      <c r="GL30" s="4">
        <v>0.2576</v>
      </c>
      <c r="GM30" s="2">
        <v>0.21210000000000001</v>
      </c>
      <c r="GN30" s="4">
        <v>0.31130000000000002</v>
      </c>
      <c r="GO30" s="2">
        <v>0.23619999999999999</v>
      </c>
      <c r="GP30" s="4">
        <v>0.24340000000000001</v>
      </c>
      <c r="GQ30" s="2">
        <v>0.24540000000000001</v>
      </c>
      <c r="GR30" s="4">
        <v>0.2233</v>
      </c>
      <c r="GS30" s="2">
        <v>0.26369999999999999</v>
      </c>
      <c r="GT30" s="4">
        <v>0.27439999999999998</v>
      </c>
      <c r="GU30" s="2">
        <v>0.2394</v>
      </c>
      <c r="GV30" s="4">
        <v>0.27410000000000001</v>
      </c>
      <c r="GW30" s="2">
        <v>0.32179999999999997</v>
      </c>
      <c r="GX30" s="4">
        <v>0.2487</v>
      </c>
      <c r="GY30" s="2">
        <v>0.33229999999999998</v>
      </c>
      <c r="GZ30" s="4">
        <v>0.31530000000000002</v>
      </c>
      <c r="HA30" s="2">
        <v>0.25969999999999999</v>
      </c>
      <c r="HB30" s="4">
        <v>0.26939999999999997</v>
      </c>
      <c r="HC30" s="2">
        <v>0.3387</v>
      </c>
      <c r="HD30" s="4">
        <v>0.33429999999999999</v>
      </c>
      <c r="HE30" s="2">
        <v>0.32019999999999998</v>
      </c>
      <c r="HF30" s="4">
        <v>0.21909999999999999</v>
      </c>
      <c r="HG30" s="2">
        <v>0.28189999999999998</v>
      </c>
      <c r="HH30" s="4">
        <v>0.27360000000000001</v>
      </c>
      <c r="HI30" s="2">
        <v>0.26769999999999999</v>
      </c>
      <c r="HJ30" s="4">
        <v>0.25419999999999998</v>
      </c>
      <c r="HK30" s="2">
        <v>0.2157</v>
      </c>
      <c r="HL30" s="4">
        <v>0.29370000000000002</v>
      </c>
      <c r="HM30" s="2">
        <v>0.2445</v>
      </c>
      <c r="HN30" s="4">
        <v>0.3049</v>
      </c>
      <c r="HO30" s="2">
        <v>0.25230000000000002</v>
      </c>
      <c r="HP30" s="4">
        <v>0.2666</v>
      </c>
      <c r="HQ30" s="2">
        <v>0.1988</v>
      </c>
      <c r="HR30" s="4">
        <v>0.25900000000000001</v>
      </c>
      <c r="HS30" s="2">
        <v>0.27789999999999998</v>
      </c>
      <c r="HT30" s="4">
        <v>0.246</v>
      </c>
      <c r="HU30" s="2">
        <v>0.32069999999999999</v>
      </c>
      <c r="HV30" s="4">
        <v>0.32969999999999999</v>
      </c>
      <c r="HW30" s="2">
        <v>0.2298</v>
      </c>
      <c r="HX30" s="4">
        <v>0.22509999999999999</v>
      </c>
      <c r="HY30" s="2">
        <v>0.27779999999999999</v>
      </c>
      <c r="HZ30" s="4">
        <v>0.24879999999999999</v>
      </c>
      <c r="IA30" s="2">
        <v>0.34549999999999997</v>
      </c>
      <c r="IB30" s="4">
        <v>0.29730000000000001</v>
      </c>
      <c r="IC30" s="2">
        <v>0.29980000000000001</v>
      </c>
      <c r="ID30" s="4">
        <v>0.23760000000000001</v>
      </c>
      <c r="IE30" s="2">
        <v>0.31630000000000003</v>
      </c>
      <c r="IF30" s="4">
        <v>0.3075</v>
      </c>
      <c r="IG30" s="2">
        <v>0.28720000000000001</v>
      </c>
      <c r="IH30" s="4">
        <v>0.27750000000000002</v>
      </c>
      <c r="II30" s="2">
        <v>0.29759999999999998</v>
      </c>
      <c r="IJ30" s="4">
        <v>0.30349999999999999</v>
      </c>
      <c r="IK30" s="2">
        <v>0.28270000000000001</v>
      </c>
      <c r="IL30" s="4">
        <v>0.2787</v>
      </c>
      <c r="IM30" s="2">
        <v>0.27439999999999998</v>
      </c>
      <c r="IN30" s="4">
        <v>0.3196</v>
      </c>
      <c r="IO30" s="2">
        <v>0.2349</v>
      </c>
      <c r="IP30" s="4">
        <v>0.30199999999999999</v>
      </c>
      <c r="IQ30" s="2">
        <v>0.29649999999999999</v>
      </c>
      <c r="IR30" s="4">
        <v>0.23830000000000001</v>
      </c>
      <c r="IS30" s="2">
        <v>0.2165</v>
      </c>
      <c r="IT30" s="4">
        <v>0.25559999999999999</v>
      </c>
      <c r="IU30" s="2">
        <v>0.2525</v>
      </c>
      <c r="IV30" s="4">
        <v>0.33129999999999998</v>
      </c>
      <c r="IW30" s="2">
        <v>0.27250000000000002</v>
      </c>
      <c r="IX30" s="4">
        <v>0.25130000000000002</v>
      </c>
      <c r="IY30" s="2">
        <v>0.21360000000000001</v>
      </c>
      <c r="IZ30" s="4">
        <v>0.254</v>
      </c>
      <c r="JA30" s="2">
        <v>0.18590000000000001</v>
      </c>
      <c r="JB30" s="4">
        <v>0.26989999999999997</v>
      </c>
      <c r="JC30" s="2">
        <v>0.25990000000000002</v>
      </c>
      <c r="JD30" s="4">
        <v>0.36</v>
      </c>
      <c r="JE30" s="2">
        <v>0.24709999999999999</v>
      </c>
      <c r="JF30" s="4">
        <v>0.23050000000000001</v>
      </c>
      <c r="JG30" s="2">
        <v>0.2447</v>
      </c>
      <c r="JH30" s="4">
        <v>0.2606</v>
      </c>
      <c r="JI30" s="2">
        <v>0.32700000000000001</v>
      </c>
      <c r="JJ30" s="4">
        <v>0.21959999999999999</v>
      </c>
      <c r="JK30" s="2">
        <v>0.28839999999999999</v>
      </c>
      <c r="JL30" s="4">
        <v>0.24440000000000001</v>
      </c>
      <c r="JM30" s="2">
        <v>0.2306</v>
      </c>
      <c r="JN30" s="4">
        <v>0.2321</v>
      </c>
      <c r="JO30" s="2">
        <v>0.23449999999999999</v>
      </c>
      <c r="JP30" s="4">
        <v>0.32100000000000001</v>
      </c>
      <c r="JQ30" s="2">
        <v>0.2235</v>
      </c>
      <c r="JR30" s="4">
        <v>0.28449999999999998</v>
      </c>
      <c r="JS30" s="2">
        <v>0.25629999999999997</v>
      </c>
      <c r="JT30" s="4">
        <v>0.30570000000000003</v>
      </c>
      <c r="JU30" s="2">
        <v>0.26600000000000001</v>
      </c>
      <c r="JV30" s="4">
        <v>0.31740000000000002</v>
      </c>
      <c r="JW30" s="2">
        <v>0.2404</v>
      </c>
      <c r="JX30" s="4">
        <v>0.26879999999999998</v>
      </c>
      <c r="JY30" s="2">
        <v>0.2409</v>
      </c>
      <c r="JZ30" s="4">
        <v>0.2581</v>
      </c>
      <c r="KA30" s="2">
        <v>0.30059999999999998</v>
      </c>
      <c r="KB30" s="4">
        <v>0.25340000000000001</v>
      </c>
      <c r="KC30" s="2">
        <v>0.26790000000000003</v>
      </c>
      <c r="KD30" s="4">
        <v>0.29409999999999997</v>
      </c>
      <c r="KE30" s="2">
        <v>0.24060000000000001</v>
      </c>
      <c r="KF30" s="4">
        <v>0.2356</v>
      </c>
      <c r="KG30" s="2">
        <v>0.32269999999999999</v>
      </c>
      <c r="KH30" s="4">
        <v>0.25180000000000002</v>
      </c>
      <c r="KI30" s="2">
        <v>0.25569999999999998</v>
      </c>
      <c r="KJ30" s="4">
        <v>0.3231</v>
      </c>
      <c r="KK30" s="2">
        <v>0.2455</v>
      </c>
      <c r="KL30" s="4">
        <v>0.28039999999999998</v>
      </c>
      <c r="KM30" s="2">
        <v>0.31</v>
      </c>
      <c r="KN30" s="4">
        <v>0.17829999999999999</v>
      </c>
      <c r="KO30" s="2">
        <v>0.22800000000000001</v>
      </c>
      <c r="KP30" s="4">
        <v>0.26869999999999999</v>
      </c>
      <c r="KQ30" s="2">
        <v>0.2369</v>
      </c>
      <c r="KR30" s="4">
        <v>0.32300000000000001</v>
      </c>
      <c r="KS30" s="2">
        <v>0.30349999999999999</v>
      </c>
      <c r="KT30" s="4">
        <v>0.2177</v>
      </c>
      <c r="KU30" s="2">
        <v>0.3155</v>
      </c>
      <c r="KV30" s="4">
        <v>0.30380000000000001</v>
      </c>
      <c r="KW30" s="2">
        <v>0.2848</v>
      </c>
      <c r="KX30" s="4">
        <v>0.27089999999999997</v>
      </c>
      <c r="KY30" s="2">
        <v>0.27800000000000002</v>
      </c>
      <c r="KZ30" s="4">
        <v>0.23</v>
      </c>
      <c r="LA30" s="2">
        <v>0.26040000000000002</v>
      </c>
      <c r="LB30" s="4">
        <v>0.2334</v>
      </c>
      <c r="LC30" s="2">
        <v>0.2626</v>
      </c>
      <c r="LD30" s="4">
        <v>0.30599999999999999</v>
      </c>
      <c r="LE30" s="2">
        <v>0.25819999999999999</v>
      </c>
      <c r="LF30" s="4">
        <v>0.30709999999999998</v>
      </c>
      <c r="LG30" s="2">
        <v>0.36809999999999998</v>
      </c>
      <c r="LH30" s="4">
        <v>0.25569999999999998</v>
      </c>
      <c r="LI30" s="2">
        <v>0.28489999999999999</v>
      </c>
      <c r="LJ30" s="4">
        <v>0.25019999999999998</v>
      </c>
      <c r="LK30" s="2">
        <v>0.29830000000000001</v>
      </c>
      <c r="LL30" s="4">
        <v>0.3518</v>
      </c>
      <c r="LM30" s="2">
        <v>0.311</v>
      </c>
      <c r="LN30" s="4">
        <v>0.216</v>
      </c>
      <c r="LO30" s="2">
        <v>0.27810000000000001</v>
      </c>
      <c r="LP30" s="4">
        <v>0.24779999999999999</v>
      </c>
      <c r="LQ30" s="2">
        <v>0.3206</v>
      </c>
      <c r="LR30" s="4">
        <v>0.28060000000000002</v>
      </c>
      <c r="LS30" s="2">
        <v>0.22889999999999999</v>
      </c>
      <c r="LT30" s="4">
        <v>0.28029999999999999</v>
      </c>
      <c r="LU30" s="2">
        <v>0.30580000000000002</v>
      </c>
      <c r="LV30" s="4">
        <v>0.27900000000000003</v>
      </c>
      <c r="LW30" s="2">
        <v>0.2329</v>
      </c>
      <c r="LX30" s="4">
        <v>0.31869999999999998</v>
      </c>
      <c r="LY30" s="2">
        <v>0.2722</v>
      </c>
      <c r="LZ30" s="4">
        <v>0.24729999999999999</v>
      </c>
      <c r="MA30" s="2">
        <v>0.22489999999999999</v>
      </c>
      <c r="MB30" s="4">
        <v>0.26419999999999999</v>
      </c>
      <c r="MC30" s="2">
        <v>0.2681</v>
      </c>
      <c r="MD30" s="4">
        <v>0.26910000000000001</v>
      </c>
      <c r="ME30" s="2">
        <v>0.25519999999999998</v>
      </c>
      <c r="MF30" s="4">
        <v>0.30590000000000001</v>
      </c>
      <c r="MG30" s="2">
        <v>0.24579999999999999</v>
      </c>
      <c r="MH30" s="4">
        <v>0.31690000000000002</v>
      </c>
      <c r="MI30" s="2">
        <v>0.2407</v>
      </c>
      <c r="MJ30" s="4">
        <v>0.24349999999999999</v>
      </c>
      <c r="MK30" s="2">
        <v>0.23719999999999999</v>
      </c>
      <c r="ML30" s="4">
        <v>0.22259999999999999</v>
      </c>
      <c r="MM30" s="2">
        <v>0.22620000000000001</v>
      </c>
      <c r="MN30" s="4">
        <v>0.2475</v>
      </c>
      <c r="MO30" s="2">
        <v>0.2258</v>
      </c>
      <c r="MP30" s="4">
        <v>0.2112</v>
      </c>
      <c r="MQ30" s="2">
        <v>0.22500000000000001</v>
      </c>
      <c r="MR30" s="4">
        <v>0.15659999999999999</v>
      </c>
      <c r="MS30" s="2">
        <v>0.28710000000000002</v>
      </c>
    </row>
    <row r="31" spans="1:357" x14ac:dyDescent="0.25">
      <c r="A31" s="6">
        <v>7.2590000000000002E-2</v>
      </c>
      <c r="B31" s="5">
        <v>8.183E-2</v>
      </c>
      <c r="C31" s="6">
        <v>7.7729999999999994E-2</v>
      </c>
      <c r="D31" s="5">
        <v>6.1690000000000002E-2</v>
      </c>
      <c r="E31" s="6">
        <v>7.4090000000000003E-2</v>
      </c>
      <c r="F31" s="5">
        <v>8.301E-2</v>
      </c>
      <c r="G31" s="6">
        <v>6.9169999999999995E-2</v>
      </c>
      <c r="H31" s="5">
        <v>6.5629999999999994E-2</v>
      </c>
      <c r="I31" s="6">
        <v>8.0250000000000002E-2</v>
      </c>
      <c r="J31" s="5">
        <v>7.4079999999999993E-2</v>
      </c>
      <c r="K31" s="6">
        <v>7.0360000000000006E-2</v>
      </c>
      <c r="L31" s="5">
        <v>6.2890000000000001E-2</v>
      </c>
      <c r="M31" s="6">
        <v>9.0260000000000007E-2</v>
      </c>
      <c r="N31" s="5">
        <v>8.0199999999999994E-2</v>
      </c>
      <c r="O31" s="6">
        <v>7.7119999999999994E-2</v>
      </c>
      <c r="P31" s="5">
        <v>8.4900000000000003E-2</v>
      </c>
      <c r="Q31" s="6">
        <v>9.2109999999999997E-2</v>
      </c>
      <c r="R31" s="5">
        <v>6.6409999999999997E-2</v>
      </c>
      <c r="S31" s="6">
        <v>0.11749999999999999</v>
      </c>
      <c r="T31" s="5">
        <v>6.4100000000000004E-2</v>
      </c>
      <c r="U31" s="6">
        <v>0.1084</v>
      </c>
      <c r="V31" s="5">
        <v>7.6090000000000005E-2</v>
      </c>
      <c r="W31" s="6">
        <v>7.1910000000000002E-2</v>
      </c>
      <c r="X31" s="5">
        <v>7.918E-2</v>
      </c>
      <c r="Y31" s="6">
        <v>8.8510000000000005E-2</v>
      </c>
      <c r="Z31" s="5">
        <v>0.1016</v>
      </c>
      <c r="AA31" s="6">
        <v>7.9240000000000005E-2</v>
      </c>
      <c r="AB31" s="5">
        <v>9.2609999999999998E-2</v>
      </c>
      <c r="AC31" s="6">
        <v>8.473E-2</v>
      </c>
      <c r="AD31" s="5">
        <v>7.2459999999999997E-2</v>
      </c>
      <c r="AE31" s="6">
        <v>6.2059999999999997E-2</v>
      </c>
      <c r="AF31" s="5">
        <v>6.6030000000000005E-2</v>
      </c>
      <c r="AG31" s="6">
        <v>7.3760000000000006E-2</v>
      </c>
      <c r="AH31" s="5">
        <v>8.9880000000000002E-2</v>
      </c>
      <c r="AI31" s="6">
        <v>8.7559999999999999E-2</v>
      </c>
      <c r="AJ31" s="5">
        <v>9.3820000000000001E-2</v>
      </c>
      <c r="AK31" s="6">
        <v>6.8779999999999994E-2</v>
      </c>
      <c r="AL31" s="5">
        <v>8.4900000000000003E-2</v>
      </c>
      <c r="AM31" s="6">
        <v>7.5520000000000004E-2</v>
      </c>
      <c r="AN31" s="5">
        <v>9.0969999999999995E-2</v>
      </c>
      <c r="AO31" s="6">
        <v>7.1849999999999997E-2</v>
      </c>
      <c r="AP31" s="5">
        <v>8.8319999999999996E-2</v>
      </c>
      <c r="AQ31" s="6">
        <v>8.4680000000000005E-2</v>
      </c>
      <c r="AR31" s="5">
        <v>8.4860000000000005E-2</v>
      </c>
      <c r="AS31" s="6">
        <v>0.1082</v>
      </c>
      <c r="AT31" s="5">
        <v>9.0260000000000007E-2</v>
      </c>
      <c r="AU31" s="6">
        <v>0.1017</v>
      </c>
      <c r="AV31" s="5">
        <v>8.541E-2</v>
      </c>
      <c r="AW31" s="6">
        <v>7.7219999999999997E-2</v>
      </c>
      <c r="AX31" s="5">
        <v>8.523E-2</v>
      </c>
      <c r="AY31" s="6">
        <v>8.0060000000000006E-2</v>
      </c>
      <c r="AZ31" s="5">
        <v>7.6280000000000001E-2</v>
      </c>
      <c r="BA31" s="6">
        <v>7.1819999999999995E-2</v>
      </c>
      <c r="BB31" s="5">
        <v>7.7789999999999998E-2</v>
      </c>
      <c r="BC31" s="6">
        <v>9.2410000000000006E-2</v>
      </c>
      <c r="BD31" s="5">
        <v>7.0709999999999995E-2</v>
      </c>
      <c r="BE31" s="6">
        <v>7.3429999999999995E-2</v>
      </c>
      <c r="BF31" s="5">
        <v>6.7650000000000002E-2</v>
      </c>
      <c r="BG31" s="6">
        <v>6.7839999999999998E-2</v>
      </c>
      <c r="BH31" s="5">
        <v>8.1509999999999999E-2</v>
      </c>
      <c r="BI31" s="6">
        <v>8.0960000000000004E-2</v>
      </c>
      <c r="BJ31" s="5">
        <v>8.1180000000000002E-2</v>
      </c>
      <c r="BK31" s="6">
        <v>6.769E-2</v>
      </c>
      <c r="BL31" s="5">
        <v>0.1036</v>
      </c>
      <c r="BM31" s="6">
        <v>9.2179999999999998E-2</v>
      </c>
      <c r="BN31" s="5">
        <v>7.6829999999999996E-2</v>
      </c>
      <c r="BO31" s="6">
        <v>7.0139999999999994E-2</v>
      </c>
      <c r="BP31" s="5">
        <v>6.4350000000000004E-2</v>
      </c>
      <c r="BQ31" s="6">
        <v>0.14860000000000001</v>
      </c>
      <c r="BR31" s="5">
        <v>0.12590000000000001</v>
      </c>
      <c r="BS31" s="6">
        <v>6.7720000000000002E-2</v>
      </c>
      <c r="BT31" s="5">
        <v>8.6330000000000004E-2</v>
      </c>
      <c r="BU31" s="6">
        <v>8.1320000000000003E-2</v>
      </c>
      <c r="BV31" s="5">
        <v>5.9720000000000002E-2</v>
      </c>
      <c r="BW31" s="6">
        <v>7.8979999999999995E-2</v>
      </c>
      <c r="BX31" s="5">
        <v>7.6850000000000002E-2</v>
      </c>
      <c r="BY31" s="6">
        <v>7.9869999999999997E-2</v>
      </c>
      <c r="BZ31" s="5">
        <v>9.0819999999999998E-2</v>
      </c>
      <c r="CA31" s="6">
        <v>6.0850000000000001E-2</v>
      </c>
      <c r="CB31" s="5">
        <v>7.6990000000000003E-2</v>
      </c>
      <c r="CC31" s="6">
        <v>6.4280000000000004E-2</v>
      </c>
      <c r="CD31" s="5">
        <v>6.7710000000000006E-2</v>
      </c>
      <c r="CE31" s="6">
        <v>7.3130000000000001E-2</v>
      </c>
      <c r="CF31" s="5">
        <v>6.164E-2</v>
      </c>
      <c r="CG31" s="6">
        <v>7.8479999999999994E-2</v>
      </c>
      <c r="CH31" s="5">
        <v>0.1162</v>
      </c>
      <c r="CI31" s="6">
        <v>5.8430000000000003E-2</v>
      </c>
      <c r="CJ31" s="5">
        <v>7.3190000000000005E-2</v>
      </c>
      <c r="CK31" s="6">
        <v>7.4270000000000003E-2</v>
      </c>
      <c r="CL31" s="5">
        <v>7.6969999999999997E-2</v>
      </c>
      <c r="CM31" s="6">
        <v>7.0970000000000005E-2</v>
      </c>
      <c r="CN31" s="5">
        <v>6.5759999999999999E-2</v>
      </c>
      <c r="CO31" s="6">
        <v>6.3060000000000005E-2</v>
      </c>
      <c r="CP31" s="5">
        <v>6.8709999999999993E-2</v>
      </c>
      <c r="CQ31" s="6">
        <v>6.5589999999999996E-2</v>
      </c>
      <c r="CR31" s="5">
        <v>6.9489999999999996E-2</v>
      </c>
      <c r="CS31" s="6">
        <v>8.1739999999999993E-2</v>
      </c>
      <c r="CT31" s="5">
        <v>8.7499999999999994E-2</v>
      </c>
      <c r="CU31" s="6">
        <v>7.3800000000000004E-2</v>
      </c>
      <c r="CV31" s="5">
        <v>0.1076</v>
      </c>
      <c r="CW31" s="6">
        <v>7.4740000000000001E-2</v>
      </c>
      <c r="CX31" s="5">
        <v>7.9930000000000001E-2</v>
      </c>
      <c r="CY31" s="6">
        <v>8.3650000000000002E-2</v>
      </c>
      <c r="CZ31" s="5">
        <v>7.8090000000000007E-2</v>
      </c>
      <c r="DA31" s="6">
        <v>8.7179999999999994E-2</v>
      </c>
      <c r="DB31" s="5">
        <v>8.1769999999999995E-2</v>
      </c>
      <c r="DC31" s="6">
        <v>8.7970000000000007E-2</v>
      </c>
      <c r="DD31" s="5">
        <v>7.6230000000000006E-2</v>
      </c>
      <c r="DE31" s="6">
        <v>6.0720000000000003E-2</v>
      </c>
      <c r="DF31" s="5">
        <v>8.269E-2</v>
      </c>
      <c r="DG31" s="6">
        <v>8.362E-2</v>
      </c>
      <c r="DH31" s="5">
        <v>9.5850000000000005E-2</v>
      </c>
      <c r="DI31" s="6">
        <v>7.0870000000000002E-2</v>
      </c>
      <c r="DJ31" s="5">
        <v>7.3069999999999996E-2</v>
      </c>
      <c r="DK31" s="6">
        <v>8.1780000000000005E-2</v>
      </c>
      <c r="DL31" s="5">
        <v>7.6170000000000002E-2</v>
      </c>
      <c r="DM31" s="6">
        <v>7.7960000000000002E-2</v>
      </c>
      <c r="DN31" s="5">
        <v>6.5100000000000005E-2</v>
      </c>
      <c r="DO31" s="6">
        <v>6.7830000000000001E-2</v>
      </c>
      <c r="DP31" s="5">
        <v>0.12970000000000001</v>
      </c>
      <c r="DQ31" s="6">
        <v>6.3210000000000002E-2</v>
      </c>
      <c r="DR31" s="5">
        <v>7.7479999999999993E-2</v>
      </c>
      <c r="DS31" s="6">
        <v>7.1980000000000002E-2</v>
      </c>
      <c r="DT31" s="5">
        <v>0.1178</v>
      </c>
      <c r="DU31" s="6">
        <v>8.1470000000000001E-2</v>
      </c>
      <c r="DV31" s="5">
        <v>7.8090000000000007E-2</v>
      </c>
      <c r="DW31" s="6">
        <v>6.4869999999999997E-2</v>
      </c>
      <c r="DX31" s="5">
        <v>7.5870000000000007E-2</v>
      </c>
      <c r="DY31" s="6">
        <v>7.0239999999999997E-2</v>
      </c>
      <c r="DZ31" s="5">
        <v>7.0620000000000002E-2</v>
      </c>
      <c r="EA31" s="6">
        <v>8.7010000000000004E-2</v>
      </c>
      <c r="EB31" s="5">
        <v>6.1199999999999997E-2</v>
      </c>
      <c r="EC31" s="6">
        <v>8.022E-2</v>
      </c>
      <c r="ED31" s="5">
        <v>8.1750000000000003E-2</v>
      </c>
      <c r="EE31" s="6">
        <v>6.0330000000000002E-2</v>
      </c>
      <c r="EF31" s="5">
        <v>6.386E-2</v>
      </c>
      <c r="EG31" s="6">
        <v>6.2630000000000005E-2</v>
      </c>
      <c r="EH31" s="5">
        <v>6.9120000000000001E-2</v>
      </c>
      <c r="EI31" s="6">
        <v>6.6879999999999995E-2</v>
      </c>
      <c r="EJ31" s="5">
        <v>7.127E-2</v>
      </c>
      <c r="EK31" s="6">
        <v>6.4310000000000006E-2</v>
      </c>
      <c r="EL31" s="5">
        <v>9.9809999999999996E-2</v>
      </c>
      <c r="EM31" s="6">
        <v>6.9150000000000003E-2</v>
      </c>
      <c r="EN31" s="5">
        <v>7.009E-2</v>
      </c>
      <c r="EO31" s="6">
        <v>6.9940000000000002E-2</v>
      </c>
      <c r="EP31" s="5">
        <v>8.7989999999999999E-2</v>
      </c>
      <c r="EQ31" s="6">
        <v>8.4720000000000004E-2</v>
      </c>
      <c r="ER31" s="5">
        <v>9.5839999999999995E-2</v>
      </c>
      <c r="ES31" s="6">
        <v>7.0069999999999993E-2</v>
      </c>
      <c r="ET31" s="5">
        <v>6.9220000000000004E-2</v>
      </c>
      <c r="EU31" s="6">
        <v>6.794E-2</v>
      </c>
      <c r="EV31" s="5">
        <v>6.6430000000000003E-2</v>
      </c>
      <c r="EW31" s="6">
        <v>7.6759999999999995E-2</v>
      </c>
      <c r="EX31" s="5">
        <v>6.7769999999999997E-2</v>
      </c>
      <c r="EY31" s="6">
        <v>7.7640000000000001E-2</v>
      </c>
      <c r="EZ31" s="5">
        <v>7.8420000000000004E-2</v>
      </c>
      <c r="FA31" s="6">
        <v>7.6380000000000003E-2</v>
      </c>
      <c r="FB31" s="5">
        <v>6.7449999999999996E-2</v>
      </c>
      <c r="FC31" s="6">
        <v>8.3849999999999994E-2</v>
      </c>
      <c r="FD31" s="5">
        <v>7.8039999999999998E-2</v>
      </c>
      <c r="FE31" s="6">
        <v>6.1920000000000003E-2</v>
      </c>
      <c r="FF31" s="5">
        <v>6.5799999999999997E-2</v>
      </c>
      <c r="FG31" s="6">
        <v>6.9580000000000003E-2</v>
      </c>
      <c r="FH31" s="5">
        <v>5.6950000000000001E-2</v>
      </c>
      <c r="FI31" s="6">
        <v>8.2530000000000006E-2</v>
      </c>
      <c r="FJ31" s="5">
        <v>7.4340000000000003E-2</v>
      </c>
      <c r="FK31" s="6">
        <v>8.1159999999999996E-2</v>
      </c>
      <c r="FL31" s="5">
        <v>6.1740000000000003E-2</v>
      </c>
      <c r="FM31" s="6">
        <v>6.037E-2</v>
      </c>
      <c r="FN31" s="5">
        <v>0.1055</v>
      </c>
      <c r="FO31" s="6">
        <v>5.9319999999999998E-2</v>
      </c>
      <c r="FP31" s="5">
        <v>9.7019999999999995E-2</v>
      </c>
      <c r="FQ31" s="6">
        <v>8.5529999999999995E-2</v>
      </c>
      <c r="FR31" s="5">
        <v>7.961E-2</v>
      </c>
      <c r="FS31" s="6">
        <v>6.8879999999999997E-2</v>
      </c>
      <c r="FT31" s="5">
        <v>7.0830000000000004E-2</v>
      </c>
      <c r="FU31" s="6">
        <v>7.0370000000000002E-2</v>
      </c>
      <c r="FV31" s="5">
        <v>9.1660000000000005E-2</v>
      </c>
      <c r="FW31" s="6">
        <v>6.522E-2</v>
      </c>
      <c r="FX31" s="5">
        <v>7.4179999999999996E-2</v>
      </c>
      <c r="FY31" s="6">
        <v>7.2069999999999995E-2</v>
      </c>
      <c r="FZ31" s="5">
        <v>0.1009</v>
      </c>
      <c r="GA31" s="6">
        <v>7.664E-2</v>
      </c>
      <c r="GB31" s="5">
        <v>8.7639999999999996E-2</v>
      </c>
      <c r="GC31" s="6">
        <v>9.8250000000000004E-2</v>
      </c>
      <c r="GD31" s="5">
        <v>9.0800000000000006E-2</v>
      </c>
      <c r="GE31" s="6">
        <v>7.8060000000000004E-2</v>
      </c>
      <c r="GF31" s="5">
        <v>8.4879999999999997E-2</v>
      </c>
      <c r="GG31" s="6">
        <v>8.0829999999999999E-2</v>
      </c>
      <c r="GH31" s="5">
        <v>8.1869999999999998E-2</v>
      </c>
      <c r="GI31" s="6">
        <v>8.763E-2</v>
      </c>
      <c r="GJ31" s="5">
        <v>7.5899999999999995E-2</v>
      </c>
      <c r="GK31" s="6">
        <v>6.8250000000000005E-2</v>
      </c>
      <c r="GL31" s="5">
        <v>7.0180000000000006E-2</v>
      </c>
      <c r="GM31" s="6">
        <v>7.1879999999999999E-2</v>
      </c>
      <c r="GN31" s="5">
        <v>8.3169999999999994E-2</v>
      </c>
      <c r="GO31" s="6">
        <v>7.1129999999999999E-2</v>
      </c>
      <c r="GP31" s="5">
        <v>7.4310000000000001E-2</v>
      </c>
      <c r="GQ31" s="6">
        <v>8.1360000000000002E-2</v>
      </c>
      <c r="GR31" s="5">
        <v>5.5210000000000002E-2</v>
      </c>
      <c r="GS31" s="6">
        <v>6.658E-2</v>
      </c>
      <c r="GT31" s="5">
        <v>7.238E-2</v>
      </c>
      <c r="GU31" s="6">
        <v>6.4689999999999998E-2</v>
      </c>
      <c r="GV31" s="5">
        <v>7.5819999999999999E-2</v>
      </c>
      <c r="GW31" s="6">
        <v>7.4700000000000003E-2</v>
      </c>
      <c r="GX31" s="5">
        <v>6.7659999999999998E-2</v>
      </c>
      <c r="GY31" s="6">
        <v>7.7009999999999995E-2</v>
      </c>
      <c r="GZ31" s="5">
        <v>8.9599999999999999E-2</v>
      </c>
      <c r="HA31" s="6">
        <v>0.12</v>
      </c>
      <c r="HB31" s="5">
        <v>7.0610000000000006E-2</v>
      </c>
      <c r="HC31" s="6">
        <v>9.6379999999999993E-2</v>
      </c>
      <c r="HD31" s="5">
        <v>9.2149999999999996E-2</v>
      </c>
      <c r="HE31" s="6">
        <v>7.2870000000000004E-2</v>
      </c>
      <c r="HF31" s="5">
        <v>9.3490000000000004E-2</v>
      </c>
      <c r="HG31" s="6">
        <v>0.1118</v>
      </c>
      <c r="HH31" s="5">
        <v>7.3200000000000001E-2</v>
      </c>
      <c r="HI31" s="6">
        <v>8.8239999999999999E-2</v>
      </c>
      <c r="HJ31" s="5">
        <v>6.6229999999999997E-2</v>
      </c>
      <c r="HK31" s="6">
        <v>0.1043</v>
      </c>
      <c r="HL31" s="5">
        <v>7.7219999999999997E-2</v>
      </c>
      <c r="HM31" s="6">
        <v>8.8650000000000007E-2</v>
      </c>
      <c r="HN31" s="5">
        <v>7.0809999999999998E-2</v>
      </c>
      <c r="HO31" s="6">
        <v>6.6089999999999996E-2</v>
      </c>
      <c r="HP31" s="5">
        <v>7.6859999999999998E-2</v>
      </c>
      <c r="HQ31" s="6">
        <v>7.0529999999999995E-2</v>
      </c>
      <c r="HR31" s="5">
        <v>9.1579999999999995E-2</v>
      </c>
      <c r="HS31" s="6">
        <v>8.1210000000000004E-2</v>
      </c>
      <c r="HT31" s="5">
        <v>7.2620000000000004E-2</v>
      </c>
      <c r="HU31" s="6">
        <v>7.2470000000000007E-2</v>
      </c>
      <c r="HV31" s="5">
        <v>7.8340000000000007E-2</v>
      </c>
      <c r="HW31" s="6">
        <v>5.9740000000000001E-2</v>
      </c>
      <c r="HX31" s="5">
        <v>7.732E-2</v>
      </c>
      <c r="HY31" s="6">
        <v>7.0120000000000002E-2</v>
      </c>
      <c r="HZ31" s="5">
        <v>8.1509999999999999E-2</v>
      </c>
      <c r="IA31" s="6">
        <v>6.8959999999999994E-2</v>
      </c>
      <c r="IB31" s="5">
        <v>7.7450000000000005E-2</v>
      </c>
      <c r="IC31" s="6">
        <v>7.8810000000000005E-2</v>
      </c>
      <c r="ID31" s="5">
        <v>9.2060000000000003E-2</v>
      </c>
      <c r="IE31" s="6">
        <v>9.2509999999999995E-2</v>
      </c>
      <c r="IF31" s="5">
        <v>7.3510000000000006E-2</v>
      </c>
      <c r="IG31" s="6">
        <v>8.3040000000000003E-2</v>
      </c>
      <c r="IH31" s="5">
        <v>9.4640000000000002E-2</v>
      </c>
      <c r="II31" s="6">
        <v>7.1230000000000002E-2</v>
      </c>
      <c r="IJ31" s="5">
        <v>8.2839999999999997E-2</v>
      </c>
      <c r="IK31" s="6">
        <v>9.2079999999999995E-2</v>
      </c>
      <c r="IL31" s="5">
        <v>7.4270000000000003E-2</v>
      </c>
      <c r="IM31" s="6">
        <v>8.8389999999999996E-2</v>
      </c>
      <c r="IN31" s="5">
        <v>8.0089999999999995E-2</v>
      </c>
      <c r="IO31" s="6">
        <v>8.0610000000000001E-2</v>
      </c>
      <c r="IP31" s="5">
        <v>9.6460000000000004E-2</v>
      </c>
      <c r="IQ31" s="6">
        <v>7.6619999999999994E-2</v>
      </c>
      <c r="IR31" s="5">
        <v>7.0830000000000004E-2</v>
      </c>
      <c r="IS31" s="6">
        <v>6.0249999999999998E-2</v>
      </c>
      <c r="IT31" s="5">
        <v>9.3590000000000007E-2</v>
      </c>
      <c r="IU31" s="6">
        <v>6.8269999999999997E-2</v>
      </c>
      <c r="IV31" s="5">
        <v>7.7350000000000002E-2</v>
      </c>
      <c r="IW31" s="6">
        <v>7.2340000000000002E-2</v>
      </c>
      <c r="IX31" s="5">
        <v>6.9110000000000005E-2</v>
      </c>
      <c r="IY31" s="6">
        <v>6.7100000000000007E-2</v>
      </c>
      <c r="IZ31" s="5">
        <v>9.5320000000000002E-2</v>
      </c>
      <c r="JA31" s="6">
        <v>6.8099999999999994E-2</v>
      </c>
      <c r="JB31" s="5">
        <v>6.7360000000000003E-2</v>
      </c>
      <c r="JC31" s="6">
        <v>8.251E-2</v>
      </c>
      <c r="JD31" s="5">
        <v>7.2849999999999998E-2</v>
      </c>
      <c r="JE31" s="6">
        <v>7.4630000000000002E-2</v>
      </c>
      <c r="JF31" s="5">
        <v>9.9519999999999997E-2</v>
      </c>
      <c r="JG31" s="6">
        <v>8.1939999999999999E-2</v>
      </c>
      <c r="JH31" s="5">
        <v>7.8100000000000003E-2</v>
      </c>
      <c r="JI31" s="6">
        <v>7.3300000000000004E-2</v>
      </c>
      <c r="JJ31" s="5">
        <v>7.6749999999999999E-2</v>
      </c>
      <c r="JK31" s="6">
        <v>7.22E-2</v>
      </c>
      <c r="JL31" s="5">
        <v>6.7879999999999996E-2</v>
      </c>
      <c r="JM31" s="6">
        <v>6.2909999999999994E-2</v>
      </c>
      <c r="JN31" s="5">
        <v>7.2109999999999994E-2</v>
      </c>
      <c r="JO31" s="6">
        <v>6.4640000000000003E-2</v>
      </c>
      <c r="JP31" s="5">
        <v>7.8630000000000005E-2</v>
      </c>
      <c r="JQ31" s="6">
        <v>6.9250000000000006E-2</v>
      </c>
      <c r="JR31" s="5">
        <v>0.1249</v>
      </c>
      <c r="JS31" s="6">
        <v>8.1739999999999993E-2</v>
      </c>
      <c r="JT31" s="5">
        <v>7.8750000000000001E-2</v>
      </c>
      <c r="JU31" s="6">
        <v>9.2700000000000005E-2</v>
      </c>
      <c r="JV31" s="5">
        <v>8.5239999999999996E-2</v>
      </c>
      <c r="JW31" s="6">
        <v>6.6390000000000005E-2</v>
      </c>
      <c r="JX31" s="5">
        <v>8.2729999999999998E-2</v>
      </c>
      <c r="JY31" s="6">
        <v>6.7430000000000004E-2</v>
      </c>
      <c r="JZ31" s="5">
        <v>0.108</v>
      </c>
      <c r="KA31" s="6">
        <v>7.8020000000000006E-2</v>
      </c>
      <c r="KB31" s="5">
        <v>7.8579999999999997E-2</v>
      </c>
      <c r="KC31" s="6">
        <v>7.6980000000000007E-2</v>
      </c>
      <c r="KD31" s="5">
        <v>9.1800000000000007E-2</v>
      </c>
      <c r="KE31" s="6">
        <v>7.7289999999999998E-2</v>
      </c>
      <c r="KF31" s="5">
        <v>7.603E-2</v>
      </c>
      <c r="KG31" s="6">
        <v>9.3259999999999996E-2</v>
      </c>
      <c r="KH31" s="5">
        <v>6.9599999999999995E-2</v>
      </c>
      <c r="KI31" s="6">
        <v>8.1809999999999994E-2</v>
      </c>
      <c r="KJ31" s="5">
        <v>0.10340000000000001</v>
      </c>
      <c r="KK31" s="6">
        <v>6.5960000000000005E-2</v>
      </c>
      <c r="KL31" s="5">
        <v>8.0240000000000006E-2</v>
      </c>
      <c r="KM31" s="6">
        <v>8.2030000000000006E-2</v>
      </c>
      <c r="KN31" s="5">
        <v>5.8709999999999998E-2</v>
      </c>
      <c r="KO31" s="6">
        <v>7.0279999999999995E-2</v>
      </c>
      <c r="KP31" s="5">
        <v>7.4289999999999995E-2</v>
      </c>
      <c r="KQ31" s="6">
        <v>6.5989999999999993E-2</v>
      </c>
      <c r="KR31" s="5">
        <v>0.1033</v>
      </c>
      <c r="KS31" s="6">
        <v>7.6609999999999998E-2</v>
      </c>
      <c r="KT31" s="5">
        <v>8.5489999999999997E-2</v>
      </c>
      <c r="KU31" s="6">
        <v>7.5380000000000003E-2</v>
      </c>
      <c r="KV31" s="5">
        <v>0.12520000000000001</v>
      </c>
      <c r="KW31" s="6">
        <v>0.13639999999999999</v>
      </c>
      <c r="KX31" s="5">
        <v>8.8389999999999996E-2</v>
      </c>
      <c r="KY31" s="6">
        <v>0.1168</v>
      </c>
      <c r="KZ31" s="5">
        <v>7.2300000000000003E-2</v>
      </c>
      <c r="LA31" s="6">
        <v>9.8790000000000003E-2</v>
      </c>
      <c r="LB31" s="5">
        <v>6.1420000000000002E-2</v>
      </c>
      <c r="LC31" s="6">
        <v>7.0480000000000001E-2</v>
      </c>
      <c r="LD31" s="5">
        <v>6.7830000000000001E-2</v>
      </c>
      <c r="LE31" s="6">
        <v>8.8929999999999995E-2</v>
      </c>
      <c r="LF31" s="5">
        <v>8.5569999999999993E-2</v>
      </c>
      <c r="LG31" s="6">
        <v>8.9819999999999997E-2</v>
      </c>
      <c r="LH31" s="5">
        <v>7.6130000000000003E-2</v>
      </c>
      <c r="LI31" s="6">
        <v>9.0310000000000001E-2</v>
      </c>
      <c r="LJ31" s="5">
        <v>9.2090000000000005E-2</v>
      </c>
      <c r="LK31" s="6">
        <v>0.10489999999999999</v>
      </c>
      <c r="LL31" s="5">
        <v>8.6650000000000005E-2</v>
      </c>
      <c r="LM31" s="6">
        <v>7.5920000000000001E-2</v>
      </c>
      <c r="LN31" s="5">
        <v>7.2529999999999997E-2</v>
      </c>
      <c r="LO31" s="6">
        <v>8.0519999999999994E-2</v>
      </c>
      <c r="LP31" s="5">
        <v>7.757E-2</v>
      </c>
      <c r="LQ31" s="6">
        <v>8.9499999999999996E-2</v>
      </c>
      <c r="LR31" s="5">
        <v>7.782E-2</v>
      </c>
      <c r="LS31" s="6">
        <v>8.2780000000000006E-2</v>
      </c>
      <c r="LT31" s="5">
        <v>9.9699999999999997E-2</v>
      </c>
      <c r="LU31" s="6">
        <v>9.9379999999999996E-2</v>
      </c>
      <c r="LV31" s="5">
        <v>0.1066</v>
      </c>
      <c r="LW31" s="6">
        <v>8.1339999999999996E-2</v>
      </c>
      <c r="LX31" s="5">
        <v>0.1023</v>
      </c>
      <c r="LY31" s="6">
        <v>6.9559999999999997E-2</v>
      </c>
      <c r="LZ31" s="5">
        <v>6.4430000000000001E-2</v>
      </c>
      <c r="MA31" s="6">
        <v>8.4919999999999995E-2</v>
      </c>
      <c r="MB31" s="5">
        <v>6.9529999999999995E-2</v>
      </c>
      <c r="MC31" s="6">
        <v>7.399E-2</v>
      </c>
      <c r="MD31" s="5">
        <v>9.4789999999999999E-2</v>
      </c>
      <c r="ME31" s="6">
        <v>7.9200000000000007E-2</v>
      </c>
      <c r="MF31" s="5">
        <v>7.6259999999999994E-2</v>
      </c>
      <c r="MG31" s="6">
        <v>6.5920000000000006E-2</v>
      </c>
      <c r="MH31" s="5">
        <v>8.0320000000000003E-2</v>
      </c>
      <c r="MI31" s="6">
        <v>6.4839999999999995E-2</v>
      </c>
      <c r="MJ31" s="5">
        <v>7.3929999999999996E-2</v>
      </c>
      <c r="MK31" s="6">
        <v>7.2419999999999998E-2</v>
      </c>
      <c r="ML31" s="5">
        <v>8.2830000000000001E-2</v>
      </c>
      <c r="MM31" s="6">
        <v>6.7419999999999994E-2</v>
      </c>
      <c r="MN31" s="5">
        <v>6.9690000000000002E-2</v>
      </c>
      <c r="MO31" s="6">
        <v>8.004E-2</v>
      </c>
      <c r="MP31" s="5">
        <v>8.7319999999999995E-2</v>
      </c>
      <c r="MQ31" s="6">
        <v>8.3210000000000006E-2</v>
      </c>
      <c r="MR31" s="5">
        <v>5.9049999999999998E-2</v>
      </c>
      <c r="MS31" s="6">
        <v>7.0389999999999994E-2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452D-B01C-4DB7-9337-70E5540749DD}">
  <dimension ref="A1:MS31"/>
  <sheetViews>
    <sheetView workbookViewId="0">
      <selection sqref="A1:MS31"/>
    </sheetView>
  </sheetViews>
  <sheetFormatPr baseColWidth="10" defaultRowHeight="15" x14ac:dyDescent="0.25"/>
  <sheetData>
    <row r="1" spans="1:357" x14ac:dyDescent="0.25">
      <c r="A1" s="1">
        <v>8510426</v>
      </c>
      <c r="B1" s="3">
        <v>8510653</v>
      </c>
      <c r="C1" s="1">
        <v>8510824</v>
      </c>
      <c r="D1" s="3">
        <v>854941</v>
      </c>
      <c r="E1" s="1">
        <v>85713702</v>
      </c>
      <c r="F1" s="3">
        <v>857155</v>
      </c>
      <c r="G1" s="1">
        <v>857156</v>
      </c>
      <c r="H1" s="3">
        <v>857343</v>
      </c>
      <c r="I1" s="1">
        <v>857373</v>
      </c>
      <c r="J1" s="3">
        <v>857374</v>
      </c>
      <c r="K1" s="1">
        <v>85759902</v>
      </c>
      <c r="L1" s="3">
        <v>857810</v>
      </c>
      <c r="M1" s="1">
        <v>858477</v>
      </c>
      <c r="N1" s="3">
        <v>858970</v>
      </c>
      <c r="O1" s="1">
        <v>858981</v>
      </c>
      <c r="P1" s="3">
        <v>859196</v>
      </c>
      <c r="Q1" s="1">
        <v>859464</v>
      </c>
      <c r="R1" s="3">
        <v>859465</v>
      </c>
      <c r="S1" s="1">
        <v>859471</v>
      </c>
      <c r="T1" s="3">
        <v>859487</v>
      </c>
      <c r="U1" s="1">
        <v>859711</v>
      </c>
      <c r="V1" s="3">
        <v>8610175</v>
      </c>
      <c r="W1" s="1">
        <v>8610629</v>
      </c>
      <c r="X1" s="3">
        <v>8610908</v>
      </c>
      <c r="Y1" s="1">
        <v>861103</v>
      </c>
      <c r="Z1" s="3">
        <v>8611161</v>
      </c>
      <c r="AA1" s="1">
        <v>8612080</v>
      </c>
      <c r="AB1" s="3">
        <v>861597</v>
      </c>
      <c r="AC1" s="1">
        <v>861598</v>
      </c>
      <c r="AD1" s="3">
        <v>861648</v>
      </c>
      <c r="AE1" s="1">
        <v>861853</v>
      </c>
      <c r="AF1" s="3">
        <v>862009</v>
      </c>
      <c r="AG1" s="1">
        <v>86211</v>
      </c>
      <c r="AH1" s="3">
        <v>862261</v>
      </c>
      <c r="AI1" s="1">
        <v>862485</v>
      </c>
      <c r="AJ1" s="3">
        <v>862722</v>
      </c>
      <c r="AK1" s="1">
        <v>862965</v>
      </c>
      <c r="AL1" s="3">
        <v>862980</v>
      </c>
      <c r="AM1" s="1">
        <v>862989</v>
      </c>
      <c r="AN1" s="3">
        <v>863031</v>
      </c>
      <c r="AO1" s="1">
        <v>863270</v>
      </c>
      <c r="AP1" s="3">
        <v>864018</v>
      </c>
      <c r="AQ1" s="1">
        <v>864033</v>
      </c>
      <c r="AR1" s="3">
        <v>86408</v>
      </c>
      <c r="AS1" s="1">
        <v>86409</v>
      </c>
      <c r="AT1" s="3">
        <v>864292</v>
      </c>
      <c r="AU1" s="1">
        <v>864496</v>
      </c>
      <c r="AV1" s="3">
        <v>864685</v>
      </c>
      <c r="AW1" s="1">
        <v>864726</v>
      </c>
      <c r="AX1" s="3">
        <v>865137</v>
      </c>
      <c r="AY1" s="1">
        <v>865432</v>
      </c>
      <c r="AZ1" s="3">
        <v>865468</v>
      </c>
      <c r="BA1" s="1">
        <v>86561</v>
      </c>
      <c r="BB1" s="3">
        <v>866458</v>
      </c>
      <c r="BC1" s="1">
        <v>866714</v>
      </c>
      <c r="BD1" s="3">
        <v>867387</v>
      </c>
      <c r="BE1" s="1">
        <v>868223</v>
      </c>
      <c r="BF1" s="3">
        <v>868682</v>
      </c>
      <c r="BG1" s="1">
        <v>868871</v>
      </c>
      <c r="BH1" s="3">
        <v>868999</v>
      </c>
      <c r="BI1" s="1">
        <v>869218</v>
      </c>
      <c r="BJ1" s="3">
        <v>869224</v>
      </c>
      <c r="BK1" s="1">
        <v>869254</v>
      </c>
      <c r="BL1" s="3">
        <v>869476</v>
      </c>
      <c r="BM1" s="1">
        <v>86973701</v>
      </c>
      <c r="BN1" s="3">
        <v>86973702</v>
      </c>
      <c r="BO1" s="1">
        <v>869931</v>
      </c>
      <c r="BP1" s="3">
        <v>871001501</v>
      </c>
      <c r="BQ1" s="1">
        <v>871001502</v>
      </c>
      <c r="BR1" s="3">
        <v>8710441</v>
      </c>
      <c r="BS1" s="1">
        <v>87106</v>
      </c>
      <c r="BT1" s="3">
        <v>8711002</v>
      </c>
      <c r="BU1" s="1">
        <v>8711003</v>
      </c>
      <c r="BV1" s="3">
        <v>8711216</v>
      </c>
      <c r="BW1" s="1">
        <v>871122</v>
      </c>
      <c r="BX1" s="3">
        <v>871149</v>
      </c>
      <c r="BY1" s="1">
        <v>8711561</v>
      </c>
      <c r="BZ1" s="3">
        <v>8712064</v>
      </c>
      <c r="CA1" s="1">
        <v>8712291</v>
      </c>
      <c r="CB1" s="3">
        <v>87127</v>
      </c>
      <c r="CC1" s="1">
        <v>8712853</v>
      </c>
      <c r="CD1" s="3">
        <v>87139402</v>
      </c>
      <c r="CE1" s="1">
        <v>871641</v>
      </c>
      <c r="CF1" s="3">
        <v>871642</v>
      </c>
      <c r="CG1" s="1">
        <v>872113</v>
      </c>
      <c r="CH1" s="3">
        <v>872608</v>
      </c>
      <c r="CI1" s="1">
        <v>873357</v>
      </c>
      <c r="CJ1" s="3">
        <v>873586</v>
      </c>
      <c r="CK1" s="1">
        <v>873843</v>
      </c>
      <c r="CL1" s="3">
        <v>874158</v>
      </c>
      <c r="CM1" s="1">
        <v>874373</v>
      </c>
      <c r="CN1" s="3">
        <v>874662</v>
      </c>
      <c r="CO1" s="1">
        <v>874839</v>
      </c>
      <c r="CP1" s="3">
        <v>875093</v>
      </c>
      <c r="CQ1" s="1">
        <v>875099</v>
      </c>
      <c r="CR1" s="3">
        <v>875878</v>
      </c>
      <c r="CS1" s="1">
        <v>877501</v>
      </c>
      <c r="CT1" s="3">
        <v>87930</v>
      </c>
      <c r="CU1" s="1">
        <v>879804</v>
      </c>
      <c r="CV1" s="3">
        <v>8810158</v>
      </c>
      <c r="CW1" s="1">
        <v>8810436</v>
      </c>
      <c r="CX1" s="3">
        <v>8810528</v>
      </c>
      <c r="CY1" s="1">
        <v>8811523</v>
      </c>
      <c r="CZ1" s="3">
        <v>8811779</v>
      </c>
      <c r="DA1" s="1">
        <v>8812816</v>
      </c>
      <c r="DB1" s="3">
        <v>8812818</v>
      </c>
      <c r="DC1" s="1">
        <v>8812844</v>
      </c>
      <c r="DD1" s="3">
        <v>8813129</v>
      </c>
      <c r="DE1" s="1">
        <v>88143502</v>
      </c>
      <c r="DF1" s="3">
        <v>88147101</v>
      </c>
      <c r="DG1" s="1">
        <v>88147102</v>
      </c>
      <c r="DH1" s="3">
        <v>88147202</v>
      </c>
      <c r="DI1" s="1">
        <v>88199202</v>
      </c>
      <c r="DJ1" s="3">
        <v>88203002</v>
      </c>
      <c r="DK1" s="1">
        <v>882488</v>
      </c>
      <c r="DL1" s="3">
        <v>88249602</v>
      </c>
      <c r="DM1" s="1">
        <v>883270</v>
      </c>
      <c r="DN1" s="3">
        <v>88350402</v>
      </c>
      <c r="DO1" s="1">
        <v>883539</v>
      </c>
      <c r="DP1" s="3">
        <v>883852</v>
      </c>
      <c r="DQ1" s="1">
        <v>88411702</v>
      </c>
      <c r="DR1" s="3">
        <v>884437</v>
      </c>
      <c r="DS1" s="1">
        <v>884448</v>
      </c>
      <c r="DT1" s="3">
        <v>884626</v>
      </c>
      <c r="DU1" s="1">
        <v>88466802</v>
      </c>
      <c r="DV1" s="3">
        <v>884689</v>
      </c>
      <c r="DW1" s="1">
        <v>88518501</v>
      </c>
      <c r="DX1" s="3">
        <v>8910251</v>
      </c>
      <c r="DY1" s="1">
        <v>8910499</v>
      </c>
      <c r="DZ1" s="3">
        <v>8910506</v>
      </c>
      <c r="EA1" s="1">
        <v>8910720</v>
      </c>
      <c r="EB1" s="3">
        <v>8910721</v>
      </c>
      <c r="EC1" s="1">
        <v>8910748</v>
      </c>
      <c r="ED1" s="3">
        <v>8910996</v>
      </c>
      <c r="EE1" s="1">
        <v>8911164</v>
      </c>
      <c r="EF1" s="3">
        <v>8911230</v>
      </c>
      <c r="EG1" s="1">
        <v>8911800</v>
      </c>
      <c r="EH1" s="3">
        <v>8911834</v>
      </c>
      <c r="EI1" s="1">
        <v>8912055</v>
      </c>
      <c r="EJ1" s="3">
        <v>8912284</v>
      </c>
      <c r="EK1" s="1">
        <v>8912521</v>
      </c>
      <c r="EL1" s="3">
        <v>8912909</v>
      </c>
      <c r="EM1" s="1">
        <v>8913</v>
      </c>
      <c r="EN1" s="3">
        <v>8913049</v>
      </c>
      <c r="EO1" s="1">
        <v>89143601</v>
      </c>
      <c r="EP1" s="3">
        <v>89143602</v>
      </c>
      <c r="EQ1" s="1">
        <v>8915</v>
      </c>
      <c r="ER1" s="3">
        <v>891670</v>
      </c>
      <c r="ES1" s="1">
        <v>891703</v>
      </c>
      <c r="ET1" s="3">
        <v>891716</v>
      </c>
      <c r="EU1" s="1">
        <v>891923</v>
      </c>
      <c r="EV1" s="3">
        <v>891936</v>
      </c>
      <c r="EW1" s="1">
        <v>892214</v>
      </c>
      <c r="EX1" s="3">
        <v>892399</v>
      </c>
      <c r="EY1" s="1">
        <v>892604</v>
      </c>
      <c r="EZ1" s="3">
        <v>892657</v>
      </c>
      <c r="FA1" s="1">
        <v>89296</v>
      </c>
      <c r="FB1" s="3">
        <v>893061</v>
      </c>
      <c r="FC1" s="1">
        <v>89344</v>
      </c>
      <c r="FD1" s="3">
        <v>89346</v>
      </c>
      <c r="FE1" s="1">
        <v>893526</v>
      </c>
      <c r="FF1" s="3">
        <v>893548</v>
      </c>
      <c r="FG1" s="1">
        <v>893783</v>
      </c>
      <c r="FH1" s="3">
        <v>89382601</v>
      </c>
      <c r="FI1" s="1">
        <v>89382602</v>
      </c>
      <c r="FJ1" s="3">
        <v>893988</v>
      </c>
      <c r="FK1" s="1">
        <v>894047</v>
      </c>
      <c r="FL1" s="3">
        <v>894089</v>
      </c>
      <c r="FM1" s="1">
        <v>894090</v>
      </c>
      <c r="FN1" s="3">
        <v>894329</v>
      </c>
      <c r="FO1" s="1">
        <v>894335</v>
      </c>
      <c r="FP1" s="3">
        <v>894604</v>
      </c>
      <c r="FQ1" s="1">
        <v>894855</v>
      </c>
      <c r="FR1" s="3">
        <v>89511501</v>
      </c>
      <c r="FS1" s="1">
        <v>89511502</v>
      </c>
      <c r="FT1" s="3">
        <v>89524</v>
      </c>
      <c r="FU1" s="1">
        <v>895299</v>
      </c>
      <c r="FV1" s="3">
        <v>896864</v>
      </c>
      <c r="FW1" s="1">
        <v>897132</v>
      </c>
      <c r="FX1" s="3">
        <v>897137</v>
      </c>
      <c r="FY1" s="1">
        <v>897374</v>
      </c>
      <c r="FZ1" s="3">
        <v>897604</v>
      </c>
      <c r="GA1" s="1">
        <v>897880</v>
      </c>
      <c r="GB1" s="3">
        <v>89813</v>
      </c>
      <c r="GC1" s="1">
        <v>898143</v>
      </c>
      <c r="GD1" s="3">
        <v>89827</v>
      </c>
      <c r="GE1" s="1">
        <v>89864002</v>
      </c>
      <c r="GF1" s="3">
        <v>898677</v>
      </c>
      <c r="GG1" s="1">
        <v>898678</v>
      </c>
      <c r="GH1" s="3">
        <v>89869</v>
      </c>
      <c r="GI1" s="1">
        <v>898690</v>
      </c>
      <c r="GJ1" s="3">
        <v>899147</v>
      </c>
      <c r="GK1" s="1">
        <v>899187</v>
      </c>
      <c r="GL1" s="3">
        <v>901011</v>
      </c>
      <c r="GM1" s="1">
        <v>9010258</v>
      </c>
      <c r="GN1" s="3">
        <v>9010259</v>
      </c>
      <c r="GO1" s="1">
        <v>901028</v>
      </c>
      <c r="GP1" s="3">
        <v>9010333</v>
      </c>
      <c r="GQ1" s="1">
        <v>901034301</v>
      </c>
      <c r="GR1" s="3">
        <v>901034302</v>
      </c>
      <c r="GS1" s="1">
        <v>901041</v>
      </c>
      <c r="GT1" s="3">
        <v>9010598</v>
      </c>
      <c r="GU1" s="1">
        <v>9010872</v>
      </c>
      <c r="GV1" s="3">
        <v>9010877</v>
      </c>
      <c r="GW1" s="1">
        <v>9011495</v>
      </c>
      <c r="GX1" s="3">
        <v>9012568</v>
      </c>
      <c r="GY1" s="1">
        <v>9013005</v>
      </c>
      <c r="GZ1" s="3">
        <v>901303</v>
      </c>
      <c r="HA1" s="1">
        <v>901315</v>
      </c>
      <c r="HB1" s="3">
        <v>9013579</v>
      </c>
      <c r="HC1" s="1">
        <v>9013594</v>
      </c>
      <c r="HD1" s="3">
        <v>901549</v>
      </c>
      <c r="HE1" s="1">
        <v>901836</v>
      </c>
      <c r="HF1" s="3">
        <v>90250</v>
      </c>
      <c r="HG1" s="1">
        <v>90251</v>
      </c>
      <c r="HH1" s="3">
        <v>902727</v>
      </c>
      <c r="HI1" s="1">
        <v>902975</v>
      </c>
      <c r="HJ1" s="3">
        <v>902976</v>
      </c>
      <c r="HK1" s="1">
        <v>903011</v>
      </c>
      <c r="HL1" s="3">
        <v>90317302</v>
      </c>
      <c r="HM1" s="1">
        <v>903483</v>
      </c>
      <c r="HN1" s="3">
        <v>903554</v>
      </c>
      <c r="HO1" s="1">
        <v>903811</v>
      </c>
      <c r="HP1" s="3">
        <v>90401601</v>
      </c>
      <c r="HQ1" s="1">
        <v>90401602</v>
      </c>
      <c r="HR1" s="3">
        <v>904302</v>
      </c>
      <c r="HS1" s="1">
        <v>904357</v>
      </c>
      <c r="HT1" s="3">
        <v>904647</v>
      </c>
      <c r="HU1" s="1">
        <v>904689</v>
      </c>
      <c r="HV1" s="3">
        <v>9047</v>
      </c>
      <c r="HW1" s="1">
        <v>904969</v>
      </c>
      <c r="HX1" s="3">
        <v>904971</v>
      </c>
      <c r="HY1" s="1">
        <v>905189</v>
      </c>
      <c r="HZ1" s="3">
        <v>905190</v>
      </c>
      <c r="IA1" s="1">
        <v>905501</v>
      </c>
      <c r="IB1" s="3">
        <v>905502</v>
      </c>
      <c r="IC1" s="1">
        <v>905520</v>
      </c>
      <c r="ID1" s="3">
        <v>905539</v>
      </c>
      <c r="IE1" s="1">
        <v>905557</v>
      </c>
      <c r="IF1" s="3">
        <v>905686</v>
      </c>
      <c r="IG1" s="1">
        <v>905978</v>
      </c>
      <c r="IH1" s="3">
        <v>906024</v>
      </c>
      <c r="II1" s="1">
        <v>906290</v>
      </c>
      <c r="IJ1" s="3">
        <v>906539</v>
      </c>
      <c r="IK1" s="1">
        <v>906564</v>
      </c>
      <c r="IL1" s="3">
        <v>906616</v>
      </c>
      <c r="IM1" s="1">
        <v>906878</v>
      </c>
      <c r="IN1" s="3">
        <v>907145</v>
      </c>
      <c r="IO1" s="1">
        <v>907367</v>
      </c>
      <c r="IP1" s="3">
        <v>907409</v>
      </c>
      <c r="IQ1" s="1">
        <v>90745</v>
      </c>
      <c r="IR1" s="3">
        <v>90769601</v>
      </c>
      <c r="IS1" s="1">
        <v>90769602</v>
      </c>
      <c r="IT1" s="3">
        <v>907915</v>
      </c>
      <c r="IU1" s="1">
        <v>908469</v>
      </c>
      <c r="IV1" s="3">
        <v>908916</v>
      </c>
      <c r="IW1" s="1">
        <v>909220</v>
      </c>
      <c r="IX1" s="3">
        <v>909231</v>
      </c>
      <c r="IY1" s="1">
        <v>909410</v>
      </c>
      <c r="IZ1" s="3">
        <v>909411</v>
      </c>
      <c r="JA1" s="1">
        <v>90944601</v>
      </c>
      <c r="JB1" s="3">
        <v>909777</v>
      </c>
      <c r="JC1" s="1">
        <v>9110720</v>
      </c>
      <c r="JD1" s="3">
        <v>9110944</v>
      </c>
      <c r="JE1" s="1">
        <v>911150</v>
      </c>
      <c r="JF1" s="3">
        <v>9111596</v>
      </c>
      <c r="JG1" s="1">
        <v>9111843</v>
      </c>
      <c r="JH1" s="3">
        <v>911201</v>
      </c>
      <c r="JI1" s="1">
        <v>911202</v>
      </c>
      <c r="JJ1" s="3">
        <v>9112085</v>
      </c>
      <c r="JK1" s="1">
        <v>9112366</v>
      </c>
      <c r="JL1" s="3">
        <v>9112367</v>
      </c>
      <c r="JM1" s="1">
        <v>9112594</v>
      </c>
      <c r="JN1" s="3">
        <v>9112712</v>
      </c>
      <c r="JO1" s="1">
        <v>9113156</v>
      </c>
      <c r="JP1" s="3">
        <v>911320501</v>
      </c>
      <c r="JQ1" s="1">
        <v>911320502</v>
      </c>
      <c r="JR1" s="3">
        <v>9113239</v>
      </c>
      <c r="JS1" s="1">
        <v>9113455</v>
      </c>
      <c r="JT1" s="3">
        <v>9113514</v>
      </c>
      <c r="JU1" s="1">
        <v>911366</v>
      </c>
      <c r="JV1" s="3">
        <v>9113778</v>
      </c>
      <c r="JW1" s="1">
        <v>9113816</v>
      </c>
      <c r="JX1" s="3">
        <v>911384</v>
      </c>
      <c r="JY1" s="1">
        <v>9113846</v>
      </c>
      <c r="JZ1" s="3">
        <v>911391</v>
      </c>
      <c r="KA1" s="1">
        <v>911408</v>
      </c>
      <c r="KB1" s="3">
        <v>911654</v>
      </c>
      <c r="KC1" s="1">
        <v>911673</v>
      </c>
      <c r="KD1" s="3">
        <v>911685</v>
      </c>
      <c r="KE1" s="1">
        <v>912193</v>
      </c>
      <c r="KF1" s="3">
        <v>91227</v>
      </c>
      <c r="KG1" s="1">
        <v>912519</v>
      </c>
      <c r="KH1" s="3">
        <v>912558</v>
      </c>
      <c r="KI1" s="1">
        <v>912600</v>
      </c>
      <c r="KJ1" s="3">
        <v>913063</v>
      </c>
      <c r="KK1" s="1">
        <v>913102</v>
      </c>
      <c r="KL1" s="3">
        <v>913512</v>
      </c>
      <c r="KM1" s="1">
        <v>91376701</v>
      </c>
      <c r="KN1" s="3">
        <v>91376702</v>
      </c>
      <c r="KO1" s="1">
        <v>914101</v>
      </c>
      <c r="KP1" s="3">
        <v>914102</v>
      </c>
      <c r="KQ1" s="1">
        <v>914333</v>
      </c>
      <c r="KR1" s="3">
        <v>914366</v>
      </c>
      <c r="KS1" s="1">
        <v>914580</v>
      </c>
      <c r="KT1" s="3">
        <v>914862</v>
      </c>
      <c r="KU1" s="1">
        <v>91505</v>
      </c>
      <c r="KV1" s="3">
        <v>915186</v>
      </c>
      <c r="KW1" s="1">
        <v>915276</v>
      </c>
      <c r="KX1" s="3">
        <v>91544001</v>
      </c>
      <c r="KY1" s="1">
        <v>91544002</v>
      </c>
      <c r="KZ1" s="3">
        <v>915452</v>
      </c>
      <c r="LA1" s="1">
        <v>91550</v>
      </c>
      <c r="LB1" s="3">
        <v>915664</v>
      </c>
      <c r="LC1" s="1">
        <v>915940</v>
      </c>
      <c r="LD1" s="3">
        <v>916221</v>
      </c>
      <c r="LE1" s="1">
        <v>917062</v>
      </c>
      <c r="LF1" s="3">
        <v>917080</v>
      </c>
      <c r="LG1" s="1">
        <v>917092</v>
      </c>
      <c r="LH1" s="3">
        <v>91789</v>
      </c>
      <c r="LI1" s="1">
        <v>917896</v>
      </c>
      <c r="LJ1" s="3">
        <v>917897</v>
      </c>
      <c r="LK1" s="1">
        <v>91805</v>
      </c>
      <c r="LL1" s="3">
        <v>91813701</v>
      </c>
      <c r="LM1" s="1">
        <v>91813702</v>
      </c>
      <c r="LN1" s="3">
        <v>918192</v>
      </c>
      <c r="LO1" s="1">
        <v>918465</v>
      </c>
      <c r="LP1" s="3">
        <v>91858</v>
      </c>
      <c r="LQ1" s="1">
        <v>91903901</v>
      </c>
      <c r="LR1" s="3">
        <v>91903902</v>
      </c>
      <c r="LS1" s="1">
        <v>919537</v>
      </c>
      <c r="LT1" s="3">
        <v>919812</v>
      </c>
      <c r="LU1" s="1">
        <v>921092</v>
      </c>
      <c r="LV1" s="3">
        <v>921362</v>
      </c>
      <c r="LW1" s="1">
        <v>921385</v>
      </c>
      <c r="LX1" s="3">
        <v>921386</v>
      </c>
      <c r="LY1" s="1">
        <v>921644</v>
      </c>
      <c r="LZ1" s="3">
        <v>922296</v>
      </c>
      <c r="MA1" s="1">
        <v>922297</v>
      </c>
      <c r="MB1" s="3">
        <v>922576</v>
      </c>
      <c r="MC1" s="1">
        <v>922577</v>
      </c>
      <c r="MD1" s="3">
        <v>922840</v>
      </c>
      <c r="ME1" s="1">
        <v>923169</v>
      </c>
      <c r="MF1" s="3">
        <v>923465</v>
      </c>
      <c r="MG1" s="1">
        <v>923748</v>
      </c>
      <c r="MH1" s="3">
        <v>923780</v>
      </c>
      <c r="MI1" s="1">
        <v>924084</v>
      </c>
      <c r="MJ1" s="3">
        <v>924342</v>
      </c>
      <c r="MK1" s="1">
        <v>924632</v>
      </c>
      <c r="ML1" s="3">
        <v>924934</v>
      </c>
      <c r="MM1" s="1">
        <v>924964</v>
      </c>
      <c r="MN1" s="3">
        <v>925236</v>
      </c>
      <c r="MO1" s="1">
        <v>925277</v>
      </c>
      <c r="MP1" s="3">
        <v>925291</v>
      </c>
      <c r="MQ1" s="1">
        <v>925292</v>
      </c>
      <c r="MR1" s="3">
        <v>925311</v>
      </c>
      <c r="MS1" s="1">
        <v>92751</v>
      </c>
    </row>
    <row r="2" spans="1:357" x14ac:dyDescent="0.25">
      <c r="A2" s="2">
        <v>13.54</v>
      </c>
      <c r="B2" s="4">
        <v>13.08</v>
      </c>
      <c r="C2" s="2">
        <v>9.5039999999999996</v>
      </c>
      <c r="D2" s="4">
        <v>13.03</v>
      </c>
      <c r="E2" s="2">
        <v>8.1959999999999997</v>
      </c>
      <c r="F2" s="4">
        <v>12.05</v>
      </c>
      <c r="G2" s="2">
        <v>13.49</v>
      </c>
      <c r="H2" s="4">
        <v>11.76</v>
      </c>
      <c r="I2" s="2">
        <v>13.64</v>
      </c>
      <c r="J2" s="4">
        <v>11.94</v>
      </c>
      <c r="K2" s="2">
        <v>11.52</v>
      </c>
      <c r="L2" s="4">
        <v>13.05</v>
      </c>
      <c r="M2" s="2">
        <v>8.6180000000000003</v>
      </c>
      <c r="N2" s="4">
        <v>10.17</v>
      </c>
      <c r="O2" s="2">
        <v>8.5980000000000008</v>
      </c>
      <c r="P2" s="4">
        <v>9.173</v>
      </c>
      <c r="Q2" s="2">
        <v>9.4649999999999999</v>
      </c>
      <c r="R2" s="4">
        <v>11.31</v>
      </c>
      <c r="S2" s="2">
        <v>9.0289999999999999</v>
      </c>
      <c r="T2" s="4">
        <v>12.78</v>
      </c>
      <c r="U2" s="2">
        <v>8.8879999999999999</v>
      </c>
      <c r="V2" s="4">
        <v>12.31</v>
      </c>
      <c r="W2" s="2">
        <v>13.53</v>
      </c>
      <c r="X2" s="4">
        <v>12.86</v>
      </c>
      <c r="Y2" s="2">
        <v>11.45</v>
      </c>
      <c r="Z2" s="4">
        <v>13.34</v>
      </c>
      <c r="AA2" s="2">
        <v>12</v>
      </c>
      <c r="AB2" s="4">
        <v>12.36</v>
      </c>
      <c r="AC2" s="2">
        <v>14.64</v>
      </c>
      <c r="AD2" s="4">
        <v>14.62</v>
      </c>
      <c r="AE2" s="2">
        <v>13.27</v>
      </c>
      <c r="AF2" s="4">
        <v>13.45</v>
      </c>
      <c r="AG2" s="2">
        <v>12.18</v>
      </c>
      <c r="AH2" s="4">
        <v>9.7870000000000008</v>
      </c>
      <c r="AI2" s="2">
        <v>11.6</v>
      </c>
      <c r="AJ2" s="4">
        <v>6.9809999999999999</v>
      </c>
      <c r="AK2" s="2">
        <v>12.18</v>
      </c>
      <c r="AL2" s="4">
        <v>9.8759999999999994</v>
      </c>
      <c r="AM2" s="2">
        <v>10.49</v>
      </c>
      <c r="AN2" s="4">
        <v>11.64</v>
      </c>
      <c r="AO2" s="2">
        <v>12.36</v>
      </c>
      <c r="AP2" s="4">
        <v>11.34</v>
      </c>
      <c r="AQ2" s="2">
        <v>9.7769999999999992</v>
      </c>
      <c r="AR2" s="4">
        <v>12.63</v>
      </c>
      <c r="AS2" s="2">
        <v>14.26</v>
      </c>
      <c r="AT2" s="4">
        <v>10.51</v>
      </c>
      <c r="AU2" s="2">
        <v>8.7260000000000009</v>
      </c>
      <c r="AV2" s="4">
        <v>11.93</v>
      </c>
      <c r="AW2" s="2">
        <v>8.9499999999999993</v>
      </c>
      <c r="AX2" s="4">
        <v>11.41</v>
      </c>
      <c r="AY2" s="2">
        <v>14.5</v>
      </c>
      <c r="AZ2" s="4">
        <v>13.37</v>
      </c>
      <c r="BA2" s="2">
        <v>13.85</v>
      </c>
      <c r="BB2" s="4">
        <v>15.1</v>
      </c>
      <c r="BC2" s="2">
        <v>12.19</v>
      </c>
      <c r="BD2" s="4">
        <v>15.71</v>
      </c>
      <c r="BE2" s="2">
        <v>11.71</v>
      </c>
      <c r="BF2" s="4">
        <v>11.43</v>
      </c>
      <c r="BG2" s="2">
        <v>11.28</v>
      </c>
      <c r="BH2" s="4">
        <v>9.7379999999999995</v>
      </c>
      <c r="BI2" s="2">
        <v>11.43</v>
      </c>
      <c r="BJ2" s="4">
        <v>12.9</v>
      </c>
      <c r="BK2" s="2">
        <v>10.75</v>
      </c>
      <c r="BL2" s="4">
        <v>11.9</v>
      </c>
      <c r="BM2" s="2">
        <v>14.95</v>
      </c>
      <c r="BN2" s="4">
        <v>14.44</v>
      </c>
      <c r="BO2" s="2">
        <v>13.74</v>
      </c>
      <c r="BP2" s="4">
        <v>13</v>
      </c>
      <c r="BQ2" s="2">
        <v>8.2189999999999994</v>
      </c>
      <c r="BR2" s="4">
        <v>9.7309999999999999</v>
      </c>
      <c r="BS2" s="2">
        <v>11.15</v>
      </c>
      <c r="BT2" s="4">
        <v>13.15</v>
      </c>
      <c r="BU2" s="2">
        <v>12.25</v>
      </c>
      <c r="BV2" s="4">
        <v>16.84</v>
      </c>
      <c r="BW2" s="2">
        <v>12.06</v>
      </c>
      <c r="BX2" s="4">
        <v>10.9</v>
      </c>
      <c r="BY2" s="2">
        <v>11.75</v>
      </c>
      <c r="BZ2" s="4">
        <v>12.34</v>
      </c>
      <c r="CA2" s="2">
        <v>14.97</v>
      </c>
      <c r="CB2" s="4">
        <v>10.8</v>
      </c>
      <c r="CC2" s="2">
        <v>14.97</v>
      </c>
      <c r="CD2" s="4">
        <v>12.32</v>
      </c>
      <c r="CE2" s="2">
        <v>11.08</v>
      </c>
      <c r="CF2" s="4">
        <v>10.66</v>
      </c>
      <c r="CG2" s="2">
        <v>8.6709999999999994</v>
      </c>
      <c r="CH2" s="4">
        <v>9.9039999999999999</v>
      </c>
      <c r="CI2" s="2">
        <v>13.01</v>
      </c>
      <c r="CJ2" s="4">
        <v>12.81</v>
      </c>
      <c r="CK2" s="2">
        <v>11.41</v>
      </c>
      <c r="CL2" s="4">
        <v>10.08</v>
      </c>
      <c r="CM2" s="2">
        <v>11.71</v>
      </c>
      <c r="CN2" s="4">
        <v>11.81</v>
      </c>
      <c r="CO2" s="2">
        <v>12.3</v>
      </c>
      <c r="CP2" s="4">
        <v>12.77</v>
      </c>
      <c r="CQ2" s="2">
        <v>9.7200000000000006</v>
      </c>
      <c r="CR2" s="4">
        <v>12.91</v>
      </c>
      <c r="CS2" s="2">
        <v>12.23</v>
      </c>
      <c r="CT2" s="4">
        <v>12.47</v>
      </c>
      <c r="CU2" s="2">
        <v>9.8759999999999994</v>
      </c>
      <c r="CV2" s="4">
        <v>13.11</v>
      </c>
      <c r="CW2" s="2">
        <v>15.27</v>
      </c>
      <c r="CX2" s="4">
        <v>11.84</v>
      </c>
      <c r="CY2" s="2">
        <v>11.89</v>
      </c>
      <c r="CZ2" s="4">
        <v>10.199999999999999</v>
      </c>
      <c r="DA2" s="2">
        <v>13.65</v>
      </c>
      <c r="DB2" s="4">
        <v>13.56</v>
      </c>
      <c r="DC2" s="2">
        <v>10.18</v>
      </c>
      <c r="DD2" s="4">
        <v>13.27</v>
      </c>
      <c r="DE2" s="2">
        <v>14.34</v>
      </c>
      <c r="DF2" s="4">
        <v>10.44</v>
      </c>
      <c r="DG2" s="2">
        <v>15</v>
      </c>
      <c r="DH2" s="4">
        <v>12.62</v>
      </c>
      <c r="DI2" s="2">
        <v>11.32</v>
      </c>
      <c r="DJ2" s="4">
        <v>11.22</v>
      </c>
      <c r="DK2" s="2">
        <v>9.5670000000000002</v>
      </c>
      <c r="DL2" s="4">
        <v>14.03</v>
      </c>
      <c r="DM2" s="2">
        <v>14.22</v>
      </c>
      <c r="DN2" s="4">
        <v>13.64</v>
      </c>
      <c r="DO2" s="2">
        <v>12.42</v>
      </c>
      <c r="DP2" s="4">
        <v>11.3</v>
      </c>
      <c r="DQ2" s="2">
        <v>13.75</v>
      </c>
      <c r="DR2" s="4">
        <v>10.48</v>
      </c>
      <c r="DS2" s="2">
        <v>13.2</v>
      </c>
      <c r="DT2" s="4">
        <v>12.89</v>
      </c>
      <c r="DU2" s="2">
        <v>10.65</v>
      </c>
      <c r="DV2" s="4">
        <v>11.52</v>
      </c>
      <c r="DW2" s="2">
        <v>11.5</v>
      </c>
      <c r="DX2" s="4">
        <v>10.6</v>
      </c>
      <c r="DY2" s="2">
        <v>13.59</v>
      </c>
      <c r="DZ2" s="4">
        <v>12.87</v>
      </c>
      <c r="EA2" s="2">
        <v>10.71</v>
      </c>
      <c r="EB2" s="4">
        <v>14.29</v>
      </c>
      <c r="EC2" s="2">
        <v>11.29</v>
      </c>
      <c r="ED2" s="4">
        <v>9.7420000000000009</v>
      </c>
      <c r="EE2" s="2">
        <v>11.89</v>
      </c>
      <c r="EF2" s="4">
        <v>11.33</v>
      </c>
      <c r="EG2" s="2">
        <v>13.59</v>
      </c>
      <c r="EH2" s="4">
        <v>13.85</v>
      </c>
      <c r="EI2" s="2">
        <v>11.74</v>
      </c>
      <c r="EJ2" s="4">
        <v>12.89</v>
      </c>
      <c r="EK2" s="2">
        <v>12.58</v>
      </c>
      <c r="EL2" s="4">
        <v>11.94</v>
      </c>
      <c r="EM2" s="2">
        <v>12.89</v>
      </c>
      <c r="EN2" s="4">
        <v>11.26</v>
      </c>
      <c r="EO2" s="2">
        <v>11.37</v>
      </c>
      <c r="EP2" s="4">
        <v>14.41</v>
      </c>
      <c r="EQ2" s="2">
        <v>14.96</v>
      </c>
      <c r="ER2" s="4">
        <v>12.95</v>
      </c>
      <c r="ES2" s="2">
        <v>11.85</v>
      </c>
      <c r="ET2" s="4">
        <v>12.72</v>
      </c>
      <c r="EU2" s="2">
        <v>13.77</v>
      </c>
      <c r="EV2" s="4">
        <v>10.91</v>
      </c>
      <c r="EW2" s="2">
        <v>14.26</v>
      </c>
      <c r="EX2" s="4">
        <v>10.51</v>
      </c>
      <c r="EY2" s="2">
        <v>12.46</v>
      </c>
      <c r="EZ2" s="4">
        <v>10.49</v>
      </c>
      <c r="FA2" s="2">
        <v>11.46</v>
      </c>
      <c r="FB2" s="4">
        <v>11.6</v>
      </c>
      <c r="FC2" s="2">
        <v>13.2</v>
      </c>
      <c r="FD2" s="4">
        <v>9</v>
      </c>
      <c r="FE2" s="2">
        <v>13.5</v>
      </c>
      <c r="FF2" s="4">
        <v>13.05</v>
      </c>
      <c r="FG2" s="2">
        <v>11.7</v>
      </c>
      <c r="FH2" s="4">
        <v>14.61</v>
      </c>
      <c r="FI2" s="2">
        <v>12.76</v>
      </c>
      <c r="FJ2" s="4">
        <v>11.54</v>
      </c>
      <c r="FK2" s="2">
        <v>8.5969999999999995</v>
      </c>
      <c r="FL2" s="4">
        <v>12.49</v>
      </c>
      <c r="FM2" s="2">
        <v>12.18</v>
      </c>
      <c r="FN2" s="4">
        <v>9.0419999999999998</v>
      </c>
      <c r="FO2" s="2">
        <v>12.43</v>
      </c>
      <c r="FP2" s="4">
        <v>10.25</v>
      </c>
      <c r="FQ2" s="2">
        <v>12.86</v>
      </c>
      <c r="FR2" s="4">
        <v>12.2</v>
      </c>
      <c r="FS2" s="2">
        <v>12.67</v>
      </c>
      <c r="FT2" s="4">
        <v>14.11</v>
      </c>
      <c r="FU2" s="2">
        <v>12.03</v>
      </c>
      <c r="FV2" s="4">
        <v>12.98</v>
      </c>
      <c r="FW2" s="2">
        <v>11.22</v>
      </c>
      <c r="FX2" s="4">
        <v>11.25</v>
      </c>
      <c r="FY2" s="2">
        <v>12.3</v>
      </c>
      <c r="FZ2" s="4">
        <v>12.99</v>
      </c>
      <c r="GA2" s="2">
        <v>10.050000000000001</v>
      </c>
      <c r="GB2" s="4">
        <v>14.42</v>
      </c>
      <c r="GC2" s="2">
        <v>9.6059999999999999</v>
      </c>
      <c r="GD2" s="4">
        <v>11.06</v>
      </c>
      <c r="GE2" s="2">
        <v>11.71</v>
      </c>
      <c r="GF2" s="4">
        <v>10.26</v>
      </c>
      <c r="GG2" s="2">
        <v>12.06</v>
      </c>
      <c r="GH2" s="4">
        <v>14.76</v>
      </c>
      <c r="GI2" s="2">
        <v>11.47</v>
      </c>
      <c r="GJ2" s="4">
        <v>11.95</v>
      </c>
      <c r="GK2" s="2">
        <v>11.66</v>
      </c>
      <c r="GL2" s="4">
        <v>11.14</v>
      </c>
      <c r="GM2" s="2">
        <v>12.56</v>
      </c>
      <c r="GN2" s="4">
        <v>13.05</v>
      </c>
      <c r="GO2" s="2">
        <v>13.87</v>
      </c>
      <c r="GP2" s="4">
        <v>8.8780000000000001</v>
      </c>
      <c r="GQ2" s="2">
        <v>9.4359999999999999</v>
      </c>
      <c r="GR2" s="4">
        <v>12.54</v>
      </c>
      <c r="GS2" s="2">
        <v>13.3</v>
      </c>
      <c r="GT2" s="4">
        <v>12.76</v>
      </c>
      <c r="GU2" s="2">
        <v>16.5</v>
      </c>
      <c r="GV2" s="4">
        <v>13.4</v>
      </c>
      <c r="GW2" s="2">
        <v>12.21</v>
      </c>
      <c r="GX2" s="4">
        <v>15.19</v>
      </c>
      <c r="GY2" s="2">
        <v>13.69</v>
      </c>
      <c r="GZ2" s="4">
        <v>16.170000000000002</v>
      </c>
      <c r="HA2" s="2">
        <v>10.57</v>
      </c>
      <c r="HB2" s="4">
        <v>13.46</v>
      </c>
      <c r="HC2" s="2">
        <v>13.66</v>
      </c>
      <c r="HD2" s="4">
        <v>11.27</v>
      </c>
      <c r="HE2" s="2">
        <v>11.04</v>
      </c>
      <c r="HF2" s="4">
        <v>12.05</v>
      </c>
      <c r="HG2" s="2">
        <v>12.39</v>
      </c>
      <c r="HH2" s="4">
        <v>13.28</v>
      </c>
      <c r="HI2" s="2">
        <v>12.21</v>
      </c>
      <c r="HJ2" s="4">
        <v>13.88</v>
      </c>
      <c r="HK2" s="2">
        <v>11.27</v>
      </c>
      <c r="HL2" s="4">
        <v>10.26</v>
      </c>
      <c r="HM2" s="2">
        <v>8.734</v>
      </c>
      <c r="HN2" s="4">
        <v>12.1</v>
      </c>
      <c r="HO2" s="2">
        <v>14.06</v>
      </c>
      <c r="HP2" s="4">
        <v>13.51</v>
      </c>
      <c r="HQ2" s="2">
        <v>12.8</v>
      </c>
      <c r="HR2" s="4">
        <v>11.06</v>
      </c>
      <c r="HS2" s="2">
        <v>11.8</v>
      </c>
      <c r="HT2" s="4">
        <v>11.93</v>
      </c>
      <c r="HU2" s="2">
        <v>12.96</v>
      </c>
      <c r="HV2" s="4">
        <v>12.94</v>
      </c>
      <c r="HW2" s="2">
        <v>12.34</v>
      </c>
      <c r="HX2" s="4">
        <v>10.94</v>
      </c>
      <c r="HY2" s="2">
        <v>16.14</v>
      </c>
      <c r="HZ2" s="4">
        <v>12.85</v>
      </c>
      <c r="IA2" s="2">
        <v>12.27</v>
      </c>
      <c r="IB2" s="4">
        <v>11.36</v>
      </c>
      <c r="IC2" s="2">
        <v>11.04</v>
      </c>
      <c r="ID2" s="4">
        <v>9.3970000000000002</v>
      </c>
      <c r="IE2" s="2">
        <v>14.99</v>
      </c>
      <c r="IF2" s="4">
        <v>11.89</v>
      </c>
      <c r="IG2" s="2">
        <v>9.4049999999999994</v>
      </c>
      <c r="IH2" s="4">
        <v>12.7</v>
      </c>
      <c r="II2" s="2">
        <v>11.16</v>
      </c>
      <c r="IJ2" s="4">
        <v>11.57</v>
      </c>
      <c r="IK2" s="2">
        <v>14.69</v>
      </c>
      <c r="IL2" s="4">
        <v>11.61</v>
      </c>
      <c r="IM2" s="2">
        <v>13.66</v>
      </c>
      <c r="IN2" s="4">
        <v>9.7420000000000009</v>
      </c>
      <c r="IO2" s="2">
        <v>10.029999999999999</v>
      </c>
      <c r="IP2" s="4">
        <v>10.48</v>
      </c>
      <c r="IQ2" s="2">
        <v>10.8</v>
      </c>
      <c r="IR2" s="4">
        <v>11.13</v>
      </c>
      <c r="IS2" s="2">
        <v>12.72</v>
      </c>
      <c r="IT2" s="4">
        <v>12.4</v>
      </c>
      <c r="IU2" s="2">
        <v>14.86</v>
      </c>
      <c r="IV2" s="4">
        <v>12.87</v>
      </c>
      <c r="IW2" s="2">
        <v>14.04</v>
      </c>
      <c r="IX2" s="4">
        <v>13.85</v>
      </c>
      <c r="IY2" s="2">
        <v>14.02</v>
      </c>
      <c r="IZ2" s="4">
        <v>10.97</v>
      </c>
      <c r="JA2" s="2">
        <v>13.78</v>
      </c>
      <c r="JB2" s="4">
        <v>10.57</v>
      </c>
      <c r="JC2" s="2">
        <v>11.99</v>
      </c>
      <c r="JD2" s="4">
        <v>14.8</v>
      </c>
      <c r="JE2" s="2">
        <v>14.53</v>
      </c>
      <c r="JF2" s="4">
        <v>11.87</v>
      </c>
      <c r="JG2" s="2">
        <v>12</v>
      </c>
      <c r="JH2" s="4">
        <v>14.53</v>
      </c>
      <c r="JI2" s="2">
        <v>12.62</v>
      </c>
      <c r="JJ2" s="4">
        <v>13.38</v>
      </c>
      <c r="JK2" s="2">
        <v>11.63</v>
      </c>
      <c r="JL2" s="4">
        <v>13.21</v>
      </c>
      <c r="JM2" s="2">
        <v>13</v>
      </c>
      <c r="JN2" s="4">
        <v>9.7550000000000008</v>
      </c>
      <c r="JO2" s="2">
        <v>14.4</v>
      </c>
      <c r="JP2" s="4">
        <v>11.6</v>
      </c>
      <c r="JQ2" s="2">
        <v>13.17</v>
      </c>
      <c r="JR2" s="4">
        <v>13.24</v>
      </c>
      <c r="JS2" s="2">
        <v>13.14</v>
      </c>
      <c r="JT2" s="4">
        <v>9.6679999999999993</v>
      </c>
      <c r="JU2" s="2">
        <v>11.62</v>
      </c>
      <c r="JV2" s="4">
        <v>9.6669999999999998</v>
      </c>
      <c r="JW2" s="2">
        <v>12.04</v>
      </c>
      <c r="JX2" s="4">
        <v>14.92</v>
      </c>
      <c r="JY2" s="2">
        <v>12.27</v>
      </c>
      <c r="JZ2" s="4">
        <v>10.88</v>
      </c>
      <c r="KA2" s="2">
        <v>12.83</v>
      </c>
      <c r="KB2" s="4">
        <v>14.2</v>
      </c>
      <c r="KC2" s="2">
        <v>13.9</v>
      </c>
      <c r="KD2" s="4">
        <v>11.49</v>
      </c>
      <c r="KE2" s="2">
        <v>12.16</v>
      </c>
      <c r="KF2" s="4">
        <v>13.9</v>
      </c>
      <c r="KG2" s="2">
        <v>13.47</v>
      </c>
      <c r="KH2" s="4">
        <v>13.7</v>
      </c>
      <c r="KI2" s="2">
        <v>15.73</v>
      </c>
      <c r="KJ2" s="4">
        <v>12.45</v>
      </c>
      <c r="KK2" s="2">
        <v>14.64</v>
      </c>
      <c r="KL2" s="4">
        <v>11.68</v>
      </c>
      <c r="KM2" s="2">
        <v>12.25</v>
      </c>
      <c r="KN2" s="4">
        <v>17.850000000000001</v>
      </c>
      <c r="KO2" s="2">
        <v>12.46</v>
      </c>
      <c r="KP2" s="4">
        <v>13.16</v>
      </c>
      <c r="KQ2" s="2">
        <v>14.87</v>
      </c>
      <c r="KR2" s="4">
        <v>12.65</v>
      </c>
      <c r="KS2" s="2">
        <v>12.47</v>
      </c>
      <c r="KT2" s="4">
        <v>15.04</v>
      </c>
      <c r="KU2" s="2">
        <v>12.54</v>
      </c>
      <c r="KV2" s="4">
        <v>9.2680000000000007</v>
      </c>
      <c r="KW2" s="2">
        <v>9.6760000000000002</v>
      </c>
      <c r="KX2" s="4">
        <v>12.22</v>
      </c>
      <c r="KY2" s="2">
        <v>11.06</v>
      </c>
      <c r="KZ2" s="4">
        <v>16.3</v>
      </c>
      <c r="LA2" s="2">
        <v>11.74</v>
      </c>
      <c r="LB2" s="4">
        <v>14.81</v>
      </c>
      <c r="LC2" s="2">
        <v>14.58</v>
      </c>
      <c r="LD2" s="4">
        <v>11.34</v>
      </c>
      <c r="LE2" s="2">
        <v>12.88</v>
      </c>
      <c r="LF2" s="4">
        <v>12.75</v>
      </c>
      <c r="LG2" s="2">
        <v>9.2949999999999999</v>
      </c>
      <c r="LH2" s="4">
        <v>11.26</v>
      </c>
      <c r="LI2" s="2">
        <v>13.71</v>
      </c>
      <c r="LJ2" s="4">
        <v>9.8469999999999995</v>
      </c>
      <c r="LK2" s="2">
        <v>8.5709999999999997</v>
      </c>
      <c r="LL2" s="4">
        <v>13.46</v>
      </c>
      <c r="LM2" s="2">
        <v>12.34</v>
      </c>
      <c r="LN2" s="4">
        <v>13.94</v>
      </c>
      <c r="LO2" s="2">
        <v>12.07</v>
      </c>
      <c r="LP2" s="4">
        <v>11.75</v>
      </c>
      <c r="LQ2" s="2">
        <v>11.67</v>
      </c>
      <c r="LR2" s="4">
        <v>13.68</v>
      </c>
      <c r="LS2" s="2">
        <v>10.96</v>
      </c>
      <c r="LT2" s="4">
        <v>11.69</v>
      </c>
      <c r="LU2" s="2">
        <v>7.7290000000000001</v>
      </c>
      <c r="LV2" s="4">
        <v>7.6909999999999998</v>
      </c>
      <c r="LW2" s="2">
        <v>11.54</v>
      </c>
      <c r="LX2" s="4">
        <v>14.47</v>
      </c>
      <c r="LY2" s="2">
        <v>14.74</v>
      </c>
      <c r="LZ2" s="4">
        <v>13.21</v>
      </c>
      <c r="MA2" s="2">
        <v>13.87</v>
      </c>
      <c r="MB2" s="4">
        <v>13.62</v>
      </c>
      <c r="MC2" s="2">
        <v>10.32</v>
      </c>
      <c r="MD2" s="4">
        <v>10.26</v>
      </c>
      <c r="ME2" s="2">
        <v>9.6829999999999998</v>
      </c>
      <c r="MF2" s="4">
        <v>10.82</v>
      </c>
      <c r="MG2" s="2">
        <v>10.86</v>
      </c>
      <c r="MH2" s="4">
        <v>11.13</v>
      </c>
      <c r="MI2" s="2">
        <v>12.77</v>
      </c>
      <c r="MJ2" s="4">
        <v>9.3330000000000002</v>
      </c>
      <c r="MK2" s="2">
        <v>12.88</v>
      </c>
      <c r="ML2" s="4">
        <v>10.29</v>
      </c>
      <c r="MM2" s="2">
        <v>10.16</v>
      </c>
      <c r="MN2" s="4">
        <v>9.423</v>
      </c>
      <c r="MO2" s="2">
        <v>14.59</v>
      </c>
      <c r="MP2" s="4">
        <v>11.51</v>
      </c>
      <c r="MQ2" s="2">
        <v>14.05</v>
      </c>
      <c r="MR2" s="4">
        <v>11.2</v>
      </c>
      <c r="MS2" s="2">
        <v>7.76</v>
      </c>
    </row>
    <row r="3" spans="1:357" x14ac:dyDescent="0.25">
      <c r="A3" s="2">
        <v>14.36</v>
      </c>
      <c r="B3" s="4">
        <v>15.71</v>
      </c>
      <c r="C3" s="2">
        <v>12.44</v>
      </c>
      <c r="D3" s="4">
        <v>18.420000000000002</v>
      </c>
      <c r="E3" s="2">
        <v>16.84</v>
      </c>
      <c r="F3" s="4">
        <v>14.63</v>
      </c>
      <c r="G3" s="2">
        <v>22.3</v>
      </c>
      <c r="H3" s="4">
        <v>21.6</v>
      </c>
      <c r="I3" s="2">
        <v>16.34</v>
      </c>
      <c r="J3" s="4">
        <v>18.239999999999998</v>
      </c>
      <c r="K3" s="2">
        <v>18.75</v>
      </c>
      <c r="L3" s="4">
        <v>19.309999999999999</v>
      </c>
      <c r="M3" s="2">
        <v>11.79</v>
      </c>
      <c r="N3" s="4">
        <v>14.88</v>
      </c>
      <c r="O3" s="2">
        <v>20.98</v>
      </c>
      <c r="P3" s="4">
        <v>13.86</v>
      </c>
      <c r="Q3" s="2">
        <v>21.01</v>
      </c>
      <c r="R3" s="4">
        <v>19.04</v>
      </c>
      <c r="S3" s="2">
        <v>17.329999999999998</v>
      </c>
      <c r="T3" s="4">
        <v>16.489999999999998</v>
      </c>
      <c r="U3" s="2">
        <v>14.64</v>
      </c>
      <c r="V3" s="4">
        <v>16.52</v>
      </c>
      <c r="W3" s="2">
        <v>10.94</v>
      </c>
      <c r="X3" s="4">
        <v>18</v>
      </c>
      <c r="Y3" s="2">
        <v>20.97</v>
      </c>
      <c r="Z3" s="4">
        <v>15.86</v>
      </c>
      <c r="AA3" s="2">
        <v>15.65</v>
      </c>
      <c r="AB3" s="4">
        <v>21.8</v>
      </c>
      <c r="AC3" s="2">
        <v>15.24</v>
      </c>
      <c r="AD3" s="4">
        <v>24.02</v>
      </c>
      <c r="AE3" s="2">
        <v>14.76</v>
      </c>
      <c r="AF3" s="4">
        <v>18.3</v>
      </c>
      <c r="AG3" s="2">
        <v>17.84</v>
      </c>
      <c r="AH3" s="4">
        <v>19.940000000000001</v>
      </c>
      <c r="AI3" s="2">
        <v>12.84</v>
      </c>
      <c r="AJ3" s="4">
        <v>13.43</v>
      </c>
      <c r="AK3" s="2">
        <v>20.52</v>
      </c>
      <c r="AL3" s="4">
        <v>19.399999999999999</v>
      </c>
      <c r="AM3" s="2">
        <v>19.29</v>
      </c>
      <c r="AN3" s="4">
        <v>18.329999999999998</v>
      </c>
      <c r="AO3" s="2">
        <v>18.54</v>
      </c>
      <c r="AP3" s="4">
        <v>21.26</v>
      </c>
      <c r="AQ3" s="2">
        <v>16.989999999999998</v>
      </c>
      <c r="AR3" s="4">
        <v>20.76</v>
      </c>
      <c r="AS3" s="2">
        <v>19.649999999999999</v>
      </c>
      <c r="AT3" s="4">
        <v>20.190000000000001</v>
      </c>
      <c r="AU3" s="2">
        <v>15.83</v>
      </c>
      <c r="AV3" s="4">
        <v>21.53</v>
      </c>
      <c r="AW3" s="2">
        <v>15.76</v>
      </c>
      <c r="AX3" s="4">
        <v>10.82</v>
      </c>
      <c r="AY3" s="2">
        <v>10.89</v>
      </c>
      <c r="AZ3" s="4">
        <v>16.39</v>
      </c>
      <c r="BA3" s="2">
        <v>17.21</v>
      </c>
      <c r="BB3" s="4">
        <v>16.39</v>
      </c>
      <c r="BC3" s="2">
        <v>13.29</v>
      </c>
      <c r="BD3" s="4">
        <v>13.93</v>
      </c>
      <c r="BE3" s="2">
        <v>16.670000000000002</v>
      </c>
      <c r="BF3" s="4">
        <v>15.39</v>
      </c>
      <c r="BG3" s="2">
        <v>13.39</v>
      </c>
      <c r="BH3" s="4">
        <v>11.97</v>
      </c>
      <c r="BI3" s="2">
        <v>17.309999999999999</v>
      </c>
      <c r="BJ3" s="4">
        <v>15.92</v>
      </c>
      <c r="BK3" s="2">
        <v>14.97</v>
      </c>
      <c r="BL3" s="4">
        <v>14.65</v>
      </c>
      <c r="BM3" s="2">
        <v>18.77</v>
      </c>
      <c r="BN3" s="4">
        <v>15.18</v>
      </c>
      <c r="BO3" s="2">
        <v>17.91</v>
      </c>
      <c r="BP3" s="4">
        <v>20.78</v>
      </c>
      <c r="BQ3" s="2">
        <v>20.7</v>
      </c>
      <c r="BR3" s="4">
        <v>15.34</v>
      </c>
      <c r="BS3" s="2">
        <v>13.08</v>
      </c>
      <c r="BT3" s="4">
        <v>15.34</v>
      </c>
      <c r="BU3" s="2">
        <v>17.940000000000001</v>
      </c>
      <c r="BV3" s="4">
        <v>19.46</v>
      </c>
      <c r="BW3" s="2">
        <v>12.74</v>
      </c>
      <c r="BX3" s="4">
        <v>12.96</v>
      </c>
      <c r="BY3" s="2">
        <v>20.18</v>
      </c>
      <c r="BZ3" s="4">
        <v>22.22</v>
      </c>
      <c r="CA3" s="2">
        <v>19.760000000000002</v>
      </c>
      <c r="CB3" s="4">
        <v>9.7100000000000009</v>
      </c>
      <c r="CC3" s="2">
        <v>16.95</v>
      </c>
      <c r="CD3" s="4">
        <v>12.39</v>
      </c>
      <c r="CE3" s="2">
        <v>14.71</v>
      </c>
      <c r="CF3" s="4">
        <v>15.15</v>
      </c>
      <c r="CG3" s="2">
        <v>14.45</v>
      </c>
      <c r="CH3" s="4">
        <v>18.059999999999999</v>
      </c>
      <c r="CI3" s="2">
        <v>22.22</v>
      </c>
      <c r="CJ3" s="4">
        <v>13.06</v>
      </c>
      <c r="CK3" s="2">
        <v>14.92</v>
      </c>
      <c r="CL3" s="4">
        <v>15.11</v>
      </c>
      <c r="CM3" s="2">
        <v>17.190000000000001</v>
      </c>
      <c r="CN3" s="4">
        <v>17.39</v>
      </c>
      <c r="CO3" s="2">
        <v>15.9</v>
      </c>
      <c r="CP3" s="4">
        <v>21.41</v>
      </c>
      <c r="CQ3" s="2">
        <v>18.22</v>
      </c>
      <c r="CR3" s="4">
        <v>16.329999999999998</v>
      </c>
      <c r="CS3" s="2">
        <v>19.559999999999999</v>
      </c>
      <c r="CT3" s="4">
        <v>18.600000000000001</v>
      </c>
      <c r="CU3" s="2">
        <v>17.27</v>
      </c>
      <c r="CV3" s="4">
        <v>22.54</v>
      </c>
      <c r="CW3" s="2">
        <v>12.91</v>
      </c>
      <c r="CX3" s="4">
        <v>18.940000000000001</v>
      </c>
      <c r="CY3" s="2">
        <v>18.350000000000001</v>
      </c>
      <c r="CZ3" s="4">
        <v>17.48</v>
      </c>
      <c r="DA3" s="2">
        <v>13.16</v>
      </c>
      <c r="DB3" s="4">
        <v>13.9</v>
      </c>
      <c r="DC3" s="2">
        <v>17.53</v>
      </c>
      <c r="DD3" s="4">
        <v>17.02</v>
      </c>
      <c r="DE3" s="2">
        <v>13.47</v>
      </c>
      <c r="DF3" s="4">
        <v>15.46</v>
      </c>
      <c r="DG3" s="2">
        <v>15.51</v>
      </c>
      <c r="DH3" s="4">
        <v>23.97</v>
      </c>
      <c r="DI3" s="2">
        <v>27.08</v>
      </c>
      <c r="DJ3" s="4">
        <v>33.81</v>
      </c>
      <c r="DK3" s="2">
        <v>15.91</v>
      </c>
      <c r="DL3" s="4">
        <v>21.25</v>
      </c>
      <c r="DM3" s="2">
        <v>27.85</v>
      </c>
      <c r="DN3" s="4">
        <v>15.6</v>
      </c>
      <c r="DO3" s="2">
        <v>15.04</v>
      </c>
      <c r="DP3" s="4">
        <v>18.190000000000001</v>
      </c>
      <c r="DQ3" s="2">
        <v>23.77</v>
      </c>
      <c r="DR3" s="4">
        <v>19.86</v>
      </c>
      <c r="DS3" s="2">
        <v>17.43</v>
      </c>
      <c r="DT3" s="4">
        <v>14.11</v>
      </c>
      <c r="DU3" s="2">
        <v>25.22</v>
      </c>
      <c r="DV3" s="4">
        <v>14.93</v>
      </c>
      <c r="DW3" s="2">
        <v>18.45</v>
      </c>
      <c r="DX3" s="4">
        <v>18.95</v>
      </c>
      <c r="DY3" s="2">
        <v>21.84</v>
      </c>
      <c r="DZ3" s="4">
        <v>16.21</v>
      </c>
      <c r="EA3" s="2">
        <v>20.39</v>
      </c>
      <c r="EB3" s="4">
        <v>16.82</v>
      </c>
      <c r="EC3" s="2">
        <v>13.04</v>
      </c>
      <c r="ED3" s="4">
        <v>15.67</v>
      </c>
      <c r="EE3" s="2">
        <v>17.36</v>
      </c>
      <c r="EF3" s="4">
        <v>14.16</v>
      </c>
      <c r="EG3" s="2">
        <v>17.84</v>
      </c>
      <c r="EH3" s="4">
        <v>15.18</v>
      </c>
      <c r="EI3" s="2">
        <v>14.02</v>
      </c>
      <c r="EJ3" s="4">
        <v>15.7</v>
      </c>
      <c r="EK3" s="2">
        <v>18.399999999999999</v>
      </c>
      <c r="EL3" s="4">
        <v>20.76</v>
      </c>
      <c r="EM3" s="2">
        <v>13.12</v>
      </c>
      <c r="EN3" s="4">
        <v>19.96</v>
      </c>
      <c r="EO3" s="2">
        <v>18.89</v>
      </c>
      <c r="EP3" s="4">
        <v>19.73</v>
      </c>
      <c r="EQ3" s="2">
        <v>19.100000000000001</v>
      </c>
      <c r="ER3" s="4">
        <v>16.02</v>
      </c>
      <c r="ES3" s="2">
        <v>17.46</v>
      </c>
      <c r="ET3" s="4">
        <v>13.78</v>
      </c>
      <c r="EU3" s="2">
        <v>13.27</v>
      </c>
      <c r="EV3" s="4">
        <v>12.35</v>
      </c>
      <c r="EW3" s="2">
        <v>18.170000000000002</v>
      </c>
      <c r="EX3" s="4">
        <v>23.09</v>
      </c>
      <c r="EY3" s="2">
        <v>19.89</v>
      </c>
      <c r="EZ3" s="4">
        <v>18.61</v>
      </c>
      <c r="FA3" s="2">
        <v>18.16</v>
      </c>
      <c r="FB3" s="4">
        <v>24.49</v>
      </c>
      <c r="FC3" s="2">
        <v>15.82</v>
      </c>
      <c r="FD3" s="4">
        <v>14.4</v>
      </c>
      <c r="FE3" s="2">
        <v>12.71</v>
      </c>
      <c r="FF3" s="4">
        <v>13.84</v>
      </c>
      <c r="FG3" s="2">
        <v>19.11</v>
      </c>
      <c r="FH3" s="4">
        <v>15.69</v>
      </c>
      <c r="FI3" s="2">
        <v>13.37</v>
      </c>
      <c r="FJ3" s="4">
        <v>10.72</v>
      </c>
      <c r="FK3" s="2">
        <v>18.600000000000001</v>
      </c>
      <c r="FL3" s="4">
        <v>16.850000000000001</v>
      </c>
      <c r="FM3" s="2">
        <v>14.08</v>
      </c>
      <c r="FN3" s="4">
        <v>18.899999999999999</v>
      </c>
      <c r="FO3" s="2">
        <v>17</v>
      </c>
      <c r="FP3" s="4">
        <v>16.18</v>
      </c>
      <c r="FQ3" s="2">
        <v>13.32</v>
      </c>
      <c r="FR3" s="4">
        <v>15.21</v>
      </c>
      <c r="FS3" s="2">
        <v>17.3</v>
      </c>
      <c r="FT3" s="4">
        <v>12.88</v>
      </c>
      <c r="FU3" s="2">
        <v>17.93</v>
      </c>
      <c r="FV3" s="4">
        <v>19.350000000000001</v>
      </c>
      <c r="FW3" s="2">
        <v>19.86</v>
      </c>
      <c r="FX3" s="4">
        <v>14.78</v>
      </c>
      <c r="FY3" s="2">
        <v>19.02</v>
      </c>
      <c r="FZ3" s="4">
        <v>14.23</v>
      </c>
      <c r="GA3" s="2">
        <v>17.53</v>
      </c>
      <c r="GB3" s="4">
        <v>16.54</v>
      </c>
      <c r="GC3" s="2">
        <v>16.84</v>
      </c>
      <c r="GD3" s="4">
        <v>14.96</v>
      </c>
      <c r="GE3" s="2">
        <v>15.45</v>
      </c>
      <c r="GF3" s="4">
        <v>14.71</v>
      </c>
      <c r="GG3" s="2">
        <v>18.899999999999999</v>
      </c>
      <c r="GH3" s="4">
        <v>14.74</v>
      </c>
      <c r="GI3" s="2">
        <v>16.03</v>
      </c>
      <c r="GJ3" s="4">
        <v>14.96</v>
      </c>
      <c r="GK3" s="2">
        <v>17.07</v>
      </c>
      <c r="GL3" s="4">
        <v>14.07</v>
      </c>
      <c r="GM3" s="2">
        <v>19.07</v>
      </c>
      <c r="GN3" s="4">
        <v>18.59</v>
      </c>
      <c r="GO3" s="2">
        <v>16.21</v>
      </c>
      <c r="GP3" s="4">
        <v>15.49</v>
      </c>
      <c r="GQ3" s="2">
        <v>18.32</v>
      </c>
      <c r="GR3" s="4">
        <v>18.07</v>
      </c>
      <c r="GS3" s="2">
        <v>21.57</v>
      </c>
      <c r="GT3" s="4">
        <v>18.84</v>
      </c>
      <c r="GU3" s="2">
        <v>18.29</v>
      </c>
      <c r="GV3" s="4">
        <v>16.95</v>
      </c>
      <c r="GW3" s="2">
        <v>18.02</v>
      </c>
      <c r="GX3" s="4">
        <v>13.21</v>
      </c>
      <c r="GY3" s="2">
        <v>16.07</v>
      </c>
      <c r="GZ3" s="4">
        <v>16.07</v>
      </c>
      <c r="HA3" s="2">
        <v>20.22</v>
      </c>
      <c r="HB3" s="4">
        <v>28.21</v>
      </c>
      <c r="HC3" s="2">
        <v>15.15</v>
      </c>
      <c r="HD3" s="4">
        <v>12.96</v>
      </c>
      <c r="HE3" s="2">
        <v>14.93</v>
      </c>
      <c r="HF3" s="4">
        <v>22.72</v>
      </c>
      <c r="HG3" s="2">
        <v>17.48</v>
      </c>
      <c r="HH3" s="4">
        <v>13.72</v>
      </c>
      <c r="HI3" s="2">
        <v>14.09</v>
      </c>
      <c r="HJ3" s="4">
        <v>16.16</v>
      </c>
      <c r="HK3" s="2">
        <v>15.5</v>
      </c>
      <c r="HL3" s="4">
        <v>12.22</v>
      </c>
      <c r="HM3" s="2">
        <v>16.84</v>
      </c>
      <c r="HN3" s="4">
        <v>17.72</v>
      </c>
      <c r="HO3" s="2">
        <v>17.18</v>
      </c>
      <c r="HP3" s="4">
        <v>18.89</v>
      </c>
      <c r="HQ3" s="2">
        <v>17.46</v>
      </c>
      <c r="HR3" s="4">
        <v>14.83</v>
      </c>
      <c r="HS3" s="2">
        <v>17.260000000000002</v>
      </c>
      <c r="HT3" s="4">
        <v>10.91</v>
      </c>
      <c r="HU3" s="2">
        <v>18.29</v>
      </c>
      <c r="HV3" s="4">
        <v>16.170000000000002</v>
      </c>
      <c r="HW3" s="2">
        <v>14.95</v>
      </c>
      <c r="HX3" s="4">
        <v>18.59</v>
      </c>
      <c r="HY3" s="2">
        <v>14.86</v>
      </c>
      <c r="HZ3" s="4">
        <v>21.37</v>
      </c>
      <c r="IA3" s="2">
        <v>17.920000000000002</v>
      </c>
      <c r="IB3" s="4">
        <v>17.57</v>
      </c>
      <c r="IC3" s="2">
        <v>16.829999999999998</v>
      </c>
      <c r="ID3" s="4">
        <v>21.68</v>
      </c>
      <c r="IE3" s="2">
        <v>22.11</v>
      </c>
      <c r="IF3" s="4">
        <v>21.17</v>
      </c>
      <c r="IG3" s="2">
        <v>21.7</v>
      </c>
      <c r="IH3" s="4">
        <v>12.17</v>
      </c>
      <c r="II3" s="2">
        <v>21.41</v>
      </c>
      <c r="IJ3" s="4">
        <v>19.04</v>
      </c>
      <c r="IK3" s="2">
        <v>13.98</v>
      </c>
      <c r="IL3" s="4">
        <v>16.02</v>
      </c>
      <c r="IM3" s="2">
        <v>19.13</v>
      </c>
      <c r="IN3" s="4">
        <v>19.12</v>
      </c>
      <c r="IO3" s="2">
        <v>21.28</v>
      </c>
      <c r="IP3" s="4">
        <v>14.98</v>
      </c>
      <c r="IQ3" s="2">
        <v>21.98</v>
      </c>
      <c r="IR3" s="4">
        <v>16.62</v>
      </c>
      <c r="IS3" s="2">
        <v>17.670000000000002</v>
      </c>
      <c r="IT3" s="4">
        <v>17.68</v>
      </c>
      <c r="IU3" s="2">
        <v>16.940000000000001</v>
      </c>
      <c r="IV3" s="4">
        <v>19.54</v>
      </c>
      <c r="IW3" s="2">
        <v>15.98</v>
      </c>
      <c r="IX3" s="4">
        <v>19.600000000000001</v>
      </c>
      <c r="IY3" s="2">
        <v>15.66</v>
      </c>
      <c r="IZ3" s="4">
        <v>17.2</v>
      </c>
      <c r="JA3" s="2">
        <v>15.79</v>
      </c>
      <c r="JB3" s="4">
        <v>18.32</v>
      </c>
      <c r="JC3" s="2">
        <v>24.89</v>
      </c>
      <c r="JD3" s="4">
        <v>17.66</v>
      </c>
      <c r="JE3" s="2">
        <v>19.34</v>
      </c>
      <c r="JF3" s="4">
        <v>21.54</v>
      </c>
      <c r="JG3" s="2">
        <v>28.23</v>
      </c>
      <c r="JH3" s="4">
        <v>13.98</v>
      </c>
      <c r="JI3" s="2">
        <v>17.149999999999999</v>
      </c>
      <c r="JJ3" s="4">
        <v>30.72</v>
      </c>
      <c r="JK3" s="2">
        <v>29.29</v>
      </c>
      <c r="JL3" s="4">
        <v>25.25</v>
      </c>
      <c r="JM3" s="2">
        <v>25.13</v>
      </c>
      <c r="JN3" s="4">
        <v>28.2</v>
      </c>
      <c r="JO3" s="2">
        <v>26.99</v>
      </c>
      <c r="JP3" s="4">
        <v>18.36</v>
      </c>
      <c r="JQ3" s="2">
        <v>18.22</v>
      </c>
      <c r="JR3" s="4">
        <v>20.13</v>
      </c>
      <c r="JS3" s="2">
        <v>20.74</v>
      </c>
      <c r="JT3" s="4">
        <v>18.100000000000001</v>
      </c>
      <c r="JU3" s="2">
        <v>18.18</v>
      </c>
      <c r="JV3" s="4">
        <v>18.489999999999998</v>
      </c>
      <c r="JW3" s="2">
        <v>28.14</v>
      </c>
      <c r="JX3" s="4">
        <v>14.93</v>
      </c>
      <c r="JY3" s="2">
        <v>29.97</v>
      </c>
      <c r="JZ3" s="4">
        <v>15.62</v>
      </c>
      <c r="KA3" s="2">
        <v>15.73</v>
      </c>
      <c r="KB3" s="4">
        <v>20.53</v>
      </c>
      <c r="KC3" s="2">
        <v>16.62</v>
      </c>
      <c r="KD3" s="4">
        <v>14.59</v>
      </c>
      <c r="KE3" s="2">
        <v>18.03</v>
      </c>
      <c r="KF3" s="4">
        <v>19.239999999999998</v>
      </c>
      <c r="KG3" s="2">
        <v>14.06</v>
      </c>
      <c r="KH3" s="4">
        <v>17.64</v>
      </c>
      <c r="KI3" s="2">
        <v>11.28</v>
      </c>
      <c r="KJ3" s="4">
        <v>16.41</v>
      </c>
      <c r="KK3" s="2">
        <v>16.850000000000001</v>
      </c>
      <c r="KL3" s="4">
        <v>16.170000000000002</v>
      </c>
      <c r="KM3" s="2">
        <v>22.44</v>
      </c>
      <c r="KN3" s="4">
        <v>13.23</v>
      </c>
      <c r="KO3" s="2">
        <v>12.83</v>
      </c>
      <c r="KP3" s="4">
        <v>20.54</v>
      </c>
      <c r="KQ3" s="2">
        <v>20.21</v>
      </c>
      <c r="KR3" s="4">
        <v>18.170000000000002</v>
      </c>
      <c r="KS3" s="2">
        <v>17.309999999999999</v>
      </c>
      <c r="KT3" s="4">
        <v>16.739999999999998</v>
      </c>
      <c r="KU3" s="2">
        <v>16.32</v>
      </c>
      <c r="KV3" s="4">
        <v>12.87</v>
      </c>
      <c r="KW3" s="2">
        <v>13.14</v>
      </c>
      <c r="KX3" s="4">
        <v>20.04</v>
      </c>
      <c r="KY3" s="2">
        <v>17.12</v>
      </c>
      <c r="KZ3" s="4">
        <v>15.7</v>
      </c>
      <c r="LA3" s="2">
        <v>14.69</v>
      </c>
      <c r="LB3" s="4">
        <v>14.7</v>
      </c>
      <c r="LC3" s="2">
        <v>13.66</v>
      </c>
      <c r="LD3" s="4">
        <v>18.61</v>
      </c>
      <c r="LE3" s="2">
        <v>18.22</v>
      </c>
      <c r="LF3" s="4">
        <v>16.7</v>
      </c>
      <c r="LG3" s="2">
        <v>13.9</v>
      </c>
      <c r="LH3" s="4">
        <v>19.829999999999998</v>
      </c>
      <c r="LI3" s="2">
        <v>18.68</v>
      </c>
      <c r="LJ3" s="4">
        <v>15.68</v>
      </c>
      <c r="LK3" s="2">
        <v>13.1</v>
      </c>
      <c r="LL3" s="4">
        <v>18.75</v>
      </c>
      <c r="LM3" s="2">
        <v>12.27</v>
      </c>
      <c r="LN3" s="4">
        <v>13.17</v>
      </c>
      <c r="LO3" s="2">
        <v>13.44</v>
      </c>
      <c r="LP3" s="4">
        <v>17.559999999999999</v>
      </c>
      <c r="LQ3" s="2">
        <v>20.02</v>
      </c>
      <c r="LR3" s="4">
        <v>16.329999999999998</v>
      </c>
      <c r="LS3" s="2">
        <v>17.62</v>
      </c>
      <c r="LT3" s="4">
        <v>24.44</v>
      </c>
      <c r="LU3" s="2">
        <v>25.49</v>
      </c>
      <c r="LV3" s="4">
        <v>25.44</v>
      </c>
      <c r="LW3" s="2">
        <v>14.44</v>
      </c>
      <c r="LX3" s="4">
        <v>24.99</v>
      </c>
      <c r="LY3" s="2">
        <v>25.42</v>
      </c>
      <c r="LZ3" s="4">
        <v>28.06</v>
      </c>
      <c r="MA3" s="2">
        <v>20.7</v>
      </c>
      <c r="MB3" s="4">
        <v>23.23</v>
      </c>
      <c r="MC3" s="2">
        <v>16.350000000000001</v>
      </c>
      <c r="MD3" s="4">
        <v>16.579999999999998</v>
      </c>
      <c r="ME3" s="2">
        <v>19.34</v>
      </c>
      <c r="MF3" s="4">
        <v>24.21</v>
      </c>
      <c r="MG3" s="2">
        <v>21.48</v>
      </c>
      <c r="MH3" s="4">
        <v>22.44</v>
      </c>
      <c r="MI3" s="2">
        <v>29.43</v>
      </c>
      <c r="MJ3" s="4">
        <v>21.94</v>
      </c>
      <c r="MK3" s="2">
        <v>28.92</v>
      </c>
      <c r="ML3" s="4">
        <v>27.61</v>
      </c>
      <c r="MM3" s="2">
        <v>19.59</v>
      </c>
      <c r="MN3" s="4">
        <v>27.88</v>
      </c>
      <c r="MO3" s="2">
        <v>22.68</v>
      </c>
      <c r="MP3" s="4">
        <v>23.93</v>
      </c>
      <c r="MQ3" s="2">
        <v>27.15</v>
      </c>
      <c r="MR3" s="4">
        <v>29.37</v>
      </c>
      <c r="MS3" s="2">
        <v>24.54</v>
      </c>
    </row>
    <row r="4" spans="1:357" x14ac:dyDescent="0.25">
      <c r="A4" s="2">
        <v>87.46</v>
      </c>
      <c r="B4" s="4">
        <v>85.63</v>
      </c>
      <c r="C4" s="2">
        <v>60.34</v>
      </c>
      <c r="D4" s="4">
        <v>82.61</v>
      </c>
      <c r="E4" s="2">
        <v>51.71</v>
      </c>
      <c r="F4" s="4">
        <v>78.040000000000006</v>
      </c>
      <c r="G4" s="2">
        <v>86.91</v>
      </c>
      <c r="H4" s="4">
        <v>74.72</v>
      </c>
      <c r="I4" s="2">
        <v>87.21</v>
      </c>
      <c r="J4" s="4">
        <v>75.709999999999994</v>
      </c>
      <c r="K4" s="2">
        <v>73.34</v>
      </c>
      <c r="L4" s="4">
        <v>82.61</v>
      </c>
      <c r="M4" s="2">
        <v>54.34</v>
      </c>
      <c r="N4" s="4">
        <v>64.55</v>
      </c>
      <c r="O4" s="2">
        <v>54.66</v>
      </c>
      <c r="P4" s="4">
        <v>59.2</v>
      </c>
      <c r="Q4" s="2">
        <v>60.11</v>
      </c>
      <c r="R4" s="4">
        <v>71.8</v>
      </c>
      <c r="S4" s="2">
        <v>58.79</v>
      </c>
      <c r="T4" s="4">
        <v>81.37</v>
      </c>
      <c r="U4" s="2">
        <v>58.79</v>
      </c>
      <c r="V4" s="4">
        <v>79.19</v>
      </c>
      <c r="W4" s="2">
        <v>87.91</v>
      </c>
      <c r="X4" s="4">
        <v>83.19</v>
      </c>
      <c r="Y4" s="2">
        <v>73.81</v>
      </c>
      <c r="Z4" s="4">
        <v>86.49</v>
      </c>
      <c r="AA4" s="2">
        <v>76.95</v>
      </c>
      <c r="AB4" s="4">
        <v>79.78</v>
      </c>
      <c r="AC4" s="2">
        <v>95.77</v>
      </c>
      <c r="AD4" s="4">
        <v>94.57</v>
      </c>
      <c r="AE4" s="2">
        <v>84.74</v>
      </c>
      <c r="AF4" s="4">
        <v>86.6</v>
      </c>
      <c r="AG4" s="2">
        <v>77.790000000000006</v>
      </c>
      <c r="AH4" s="4">
        <v>62.11</v>
      </c>
      <c r="AI4" s="2">
        <v>74.34</v>
      </c>
      <c r="AJ4" s="4">
        <v>43.79</v>
      </c>
      <c r="AK4" s="2">
        <v>77.22</v>
      </c>
      <c r="AL4" s="4">
        <v>63.95</v>
      </c>
      <c r="AM4" s="2">
        <v>67.41</v>
      </c>
      <c r="AN4" s="4">
        <v>75.17</v>
      </c>
      <c r="AO4" s="2">
        <v>79.010000000000005</v>
      </c>
      <c r="AP4" s="4">
        <v>72.48</v>
      </c>
      <c r="AQ4" s="2">
        <v>62.5</v>
      </c>
      <c r="AR4" s="4">
        <v>82.15</v>
      </c>
      <c r="AS4" s="2">
        <v>97.83</v>
      </c>
      <c r="AT4" s="4">
        <v>68.64</v>
      </c>
      <c r="AU4" s="2">
        <v>55.84</v>
      </c>
      <c r="AV4" s="4">
        <v>76.53</v>
      </c>
      <c r="AW4" s="2">
        <v>58.74</v>
      </c>
      <c r="AX4" s="4">
        <v>73.34</v>
      </c>
      <c r="AY4" s="2">
        <v>94.28</v>
      </c>
      <c r="AZ4" s="4">
        <v>86.1</v>
      </c>
      <c r="BA4" s="2">
        <v>88.44</v>
      </c>
      <c r="BB4" s="4">
        <v>99.58</v>
      </c>
      <c r="BC4" s="2">
        <v>79.08</v>
      </c>
      <c r="BD4" s="4">
        <v>102</v>
      </c>
      <c r="BE4" s="2">
        <v>74.72</v>
      </c>
      <c r="BF4" s="4">
        <v>73.06</v>
      </c>
      <c r="BG4" s="2">
        <v>73</v>
      </c>
      <c r="BH4" s="4">
        <v>61.24</v>
      </c>
      <c r="BI4" s="2">
        <v>73.66</v>
      </c>
      <c r="BJ4" s="4">
        <v>83.74</v>
      </c>
      <c r="BK4" s="2">
        <v>68.260000000000005</v>
      </c>
      <c r="BL4" s="4">
        <v>78.11</v>
      </c>
      <c r="BM4" s="2">
        <v>97.84</v>
      </c>
      <c r="BN4" s="4">
        <v>93.97</v>
      </c>
      <c r="BO4" s="2">
        <v>88.12</v>
      </c>
      <c r="BP4" s="4">
        <v>83.51</v>
      </c>
      <c r="BQ4" s="2">
        <v>53.27</v>
      </c>
      <c r="BR4" s="4">
        <v>63.78</v>
      </c>
      <c r="BS4" s="2">
        <v>70.87</v>
      </c>
      <c r="BT4" s="4">
        <v>85.31</v>
      </c>
      <c r="BU4" s="2">
        <v>78.27</v>
      </c>
      <c r="BV4" s="4">
        <v>108.4</v>
      </c>
      <c r="BW4" s="2">
        <v>76.84</v>
      </c>
      <c r="BX4" s="4">
        <v>68.69</v>
      </c>
      <c r="BY4" s="2">
        <v>76.099999999999994</v>
      </c>
      <c r="BZ4" s="4">
        <v>79.849999999999994</v>
      </c>
      <c r="CA4" s="2">
        <v>95.5</v>
      </c>
      <c r="CB4" s="4">
        <v>68.77</v>
      </c>
      <c r="CC4" s="2">
        <v>96.22</v>
      </c>
      <c r="CD4" s="4">
        <v>78.849999999999994</v>
      </c>
      <c r="CE4" s="2">
        <v>70.209999999999994</v>
      </c>
      <c r="CF4" s="4">
        <v>67.489999999999995</v>
      </c>
      <c r="CG4" s="2">
        <v>54.42</v>
      </c>
      <c r="CH4" s="4">
        <v>64.599999999999994</v>
      </c>
      <c r="CI4" s="2">
        <v>82.01</v>
      </c>
      <c r="CJ4" s="4">
        <v>81.290000000000006</v>
      </c>
      <c r="CK4" s="2">
        <v>73.53</v>
      </c>
      <c r="CL4" s="4">
        <v>63.76</v>
      </c>
      <c r="CM4" s="2">
        <v>74.680000000000007</v>
      </c>
      <c r="CN4" s="4">
        <v>75.27</v>
      </c>
      <c r="CO4" s="2">
        <v>78.83</v>
      </c>
      <c r="CP4" s="4">
        <v>82.02</v>
      </c>
      <c r="CQ4" s="2">
        <v>60.73</v>
      </c>
      <c r="CR4" s="4">
        <v>82.53</v>
      </c>
      <c r="CS4" s="2">
        <v>78.540000000000006</v>
      </c>
      <c r="CT4" s="4">
        <v>81.09</v>
      </c>
      <c r="CU4" s="2">
        <v>62.92</v>
      </c>
      <c r="CV4" s="4">
        <v>87.02</v>
      </c>
      <c r="CW4" s="2">
        <v>98.17</v>
      </c>
      <c r="CX4" s="4">
        <v>75.510000000000005</v>
      </c>
      <c r="CY4" s="2">
        <v>77.319999999999993</v>
      </c>
      <c r="CZ4" s="4">
        <v>65.05</v>
      </c>
      <c r="DA4" s="2">
        <v>87.88</v>
      </c>
      <c r="DB4" s="4">
        <v>88.59</v>
      </c>
      <c r="DC4" s="2">
        <v>65.12</v>
      </c>
      <c r="DD4" s="4">
        <v>84.55</v>
      </c>
      <c r="DE4" s="2">
        <v>92.51</v>
      </c>
      <c r="DF4" s="4">
        <v>66.62</v>
      </c>
      <c r="DG4" s="2">
        <v>97.45</v>
      </c>
      <c r="DH4" s="4">
        <v>81.349999999999994</v>
      </c>
      <c r="DI4" s="2">
        <v>71.760000000000005</v>
      </c>
      <c r="DJ4" s="4">
        <v>70.790000000000006</v>
      </c>
      <c r="DK4" s="2">
        <v>60.21</v>
      </c>
      <c r="DL4" s="4">
        <v>89.79</v>
      </c>
      <c r="DM4" s="2">
        <v>92.55</v>
      </c>
      <c r="DN4" s="4">
        <v>87.38</v>
      </c>
      <c r="DO4" s="2">
        <v>78.61</v>
      </c>
      <c r="DP4" s="4">
        <v>73.930000000000007</v>
      </c>
      <c r="DQ4" s="2">
        <v>88.54</v>
      </c>
      <c r="DR4" s="4">
        <v>66.72</v>
      </c>
      <c r="DS4" s="2">
        <v>84.13</v>
      </c>
      <c r="DT4" s="4">
        <v>84.95</v>
      </c>
      <c r="DU4" s="2">
        <v>68.010000000000005</v>
      </c>
      <c r="DV4" s="4">
        <v>73.87</v>
      </c>
      <c r="DW4" s="2">
        <v>73.28</v>
      </c>
      <c r="DX4" s="4">
        <v>69.28</v>
      </c>
      <c r="DY4" s="2">
        <v>87.16</v>
      </c>
      <c r="DZ4" s="4">
        <v>82.38</v>
      </c>
      <c r="EA4" s="2">
        <v>69.5</v>
      </c>
      <c r="EB4" s="4">
        <v>90.3</v>
      </c>
      <c r="EC4" s="2">
        <v>72.23</v>
      </c>
      <c r="ED4" s="4">
        <v>61.5</v>
      </c>
      <c r="EE4" s="2">
        <v>76.2</v>
      </c>
      <c r="EF4" s="4">
        <v>71.790000000000006</v>
      </c>
      <c r="EG4" s="2">
        <v>86.24</v>
      </c>
      <c r="EH4" s="4">
        <v>88.99</v>
      </c>
      <c r="EI4" s="2">
        <v>74.239999999999995</v>
      </c>
      <c r="EJ4" s="4">
        <v>84.08</v>
      </c>
      <c r="EK4" s="2">
        <v>79.83</v>
      </c>
      <c r="EL4" s="4">
        <v>77.87</v>
      </c>
      <c r="EM4" s="2">
        <v>81.89</v>
      </c>
      <c r="EN4" s="4">
        <v>73.72</v>
      </c>
      <c r="EO4" s="2">
        <v>72.17</v>
      </c>
      <c r="EP4" s="4">
        <v>96.03</v>
      </c>
      <c r="EQ4" s="2">
        <v>97.03</v>
      </c>
      <c r="ER4" s="4">
        <v>83.14</v>
      </c>
      <c r="ES4" s="2">
        <v>75.540000000000006</v>
      </c>
      <c r="ET4" s="4">
        <v>81.78</v>
      </c>
      <c r="EU4" s="2">
        <v>88.06</v>
      </c>
      <c r="EV4" s="4">
        <v>69.14</v>
      </c>
      <c r="EW4" s="2">
        <v>91.22</v>
      </c>
      <c r="EX4" s="4">
        <v>66.849999999999994</v>
      </c>
      <c r="EY4" s="2">
        <v>80.430000000000007</v>
      </c>
      <c r="EZ4" s="4">
        <v>66.86</v>
      </c>
      <c r="FA4" s="2">
        <v>73.59</v>
      </c>
      <c r="FB4" s="4">
        <v>74.23</v>
      </c>
      <c r="FC4" s="2">
        <v>84.07</v>
      </c>
      <c r="FD4" s="4">
        <v>56.36</v>
      </c>
      <c r="FE4" s="2">
        <v>85.69</v>
      </c>
      <c r="FF4" s="4">
        <v>82.71</v>
      </c>
      <c r="FG4" s="2">
        <v>74.33</v>
      </c>
      <c r="FH4" s="4">
        <v>92.68</v>
      </c>
      <c r="FI4" s="2">
        <v>82.29</v>
      </c>
      <c r="FJ4" s="4">
        <v>73.73</v>
      </c>
      <c r="FK4" s="2">
        <v>54.09</v>
      </c>
      <c r="FL4" s="4">
        <v>79.19</v>
      </c>
      <c r="FM4" s="2">
        <v>77.25</v>
      </c>
      <c r="FN4" s="4">
        <v>60.07</v>
      </c>
      <c r="FO4" s="2">
        <v>78.599999999999994</v>
      </c>
      <c r="FP4" s="4">
        <v>66.52</v>
      </c>
      <c r="FQ4" s="2">
        <v>82.82</v>
      </c>
      <c r="FR4" s="4">
        <v>78.010000000000005</v>
      </c>
      <c r="FS4" s="2">
        <v>81.25</v>
      </c>
      <c r="FT4" s="4">
        <v>90.03</v>
      </c>
      <c r="FU4" s="2">
        <v>76.09</v>
      </c>
      <c r="FV4" s="4">
        <v>84.52</v>
      </c>
      <c r="FW4" s="2">
        <v>71.94</v>
      </c>
      <c r="FX4" s="4">
        <v>71.38</v>
      </c>
      <c r="FY4" s="2">
        <v>77.88</v>
      </c>
      <c r="FZ4" s="4">
        <v>84.08</v>
      </c>
      <c r="GA4" s="2">
        <v>64.41</v>
      </c>
      <c r="GB4" s="4">
        <v>94.15</v>
      </c>
      <c r="GC4" s="2">
        <v>61.64</v>
      </c>
      <c r="GD4" s="4">
        <v>71.489999999999995</v>
      </c>
      <c r="GE4" s="2">
        <v>75.03</v>
      </c>
      <c r="GF4" s="4">
        <v>66.2</v>
      </c>
      <c r="GG4" s="2">
        <v>76.66</v>
      </c>
      <c r="GH4" s="4">
        <v>94.87</v>
      </c>
      <c r="GI4" s="2">
        <v>73.02</v>
      </c>
      <c r="GJ4" s="4">
        <v>77.23</v>
      </c>
      <c r="GK4" s="2">
        <v>73.7</v>
      </c>
      <c r="GL4" s="4">
        <v>71.239999999999995</v>
      </c>
      <c r="GM4" s="2">
        <v>81.92</v>
      </c>
      <c r="GN4" s="4">
        <v>85.09</v>
      </c>
      <c r="GO4" s="2">
        <v>88.52</v>
      </c>
      <c r="GP4" s="4">
        <v>56.74</v>
      </c>
      <c r="GQ4" s="2">
        <v>59.82</v>
      </c>
      <c r="GR4" s="4">
        <v>79.42</v>
      </c>
      <c r="GS4" s="2">
        <v>85.24</v>
      </c>
      <c r="GT4" s="4">
        <v>81.87</v>
      </c>
      <c r="GU4" s="2">
        <v>106.6</v>
      </c>
      <c r="GV4" s="4">
        <v>85.48</v>
      </c>
      <c r="GW4" s="2">
        <v>78.31</v>
      </c>
      <c r="GX4" s="4">
        <v>97.65</v>
      </c>
      <c r="GY4" s="2">
        <v>87.84</v>
      </c>
      <c r="GZ4" s="4">
        <v>106.3</v>
      </c>
      <c r="HA4" s="2">
        <v>70.150000000000006</v>
      </c>
      <c r="HB4" s="4">
        <v>85.89</v>
      </c>
      <c r="HC4" s="2">
        <v>88.27</v>
      </c>
      <c r="HD4" s="4">
        <v>73.16</v>
      </c>
      <c r="HE4" s="2">
        <v>70.67</v>
      </c>
      <c r="HF4" s="4">
        <v>78.75</v>
      </c>
      <c r="HG4" s="2">
        <v>80.64</v>
      </c>
      <c r="HH4" s="4">
        <v>85.79</v>
      </c>
      <c r="HI4" s="2">
        <v>78.78</v>
      </c>
      <c r="HJ4" s="4">
        <v>88.37</v>
      </c>
      <c r="HK4" s="2">
        <v>73.38</v>
      </c>
      <c r="HL4" s="4">
        <v>65.75</v>
      </c>
      <c r="HM4" s="2">
        <v>55.27</v>
      </c>
      <c r="HN4" s="4">
        <v>78.069999999999993</v>
      </c>
      <c r="HO4" s="2">
        <v>89.75</v>
      </c>
      <c r="HP4" s="4">
        <v>88.1</v>
      </c>
      <c r="HQ4" s="2">
        <v>83.05</v>
      </c>
      <c r="HR4" s="4">
        <v>70.31</v>
      </c>
      <c r="HS4" s="2">
        <v>75.260000000000005</v>
      </c>
      <c r="HT4" s="4">
        <v>76.14</v>
      </c>
      <c r="HU4" s="2">
        <v>84.18</v>
      </c>
      <c r="HV4" s="4">
        <v>83.18</v>
      </c>
      <c r="HW4" s="2">
        <v>78.290000000000006</v>
      </c>
      <c r="HX4" s="4">
        <v>70.39</v>
      </c>
      <c r="HY4" s="2">
        <v>104.3</v>
      </c>
      <c r="HZ4" s="4">
        <v>82.63</v>
      </c>
      <c r="IA4" s="2">
        <v>78.41</v>
      </c>
      <c r="IB4" s="4">
        <v>72.489999999999995</v>
      </c>
      <c r="IC4" s="2">
        <v>70.92</v>
      </c>
      <c r="ID4" s="4">
        <v>59.75</v>
      </c>
      <c r="IE4" s="2">
        <v>97.53</v>
      </c>
      <c r="IF4" s="4">
        <v>76.39</v>
      </c>
      <c r="IG4" s="2">
        <v>59.6</v>
      </c>
      <c r="IH4" s="4">
        <v>80.88</v>
      </c>
      <c r="II4" s="2">
        <v>70.95</v>
      </c>
      <c r="IJ4" s="4">
        <v>74.2</v>
      </c>
      <c r="IK4" s="2">
        <v>98.22</v>
      </c>
      <c r="IL4" s="4">
        <v>75.459999999999994</v>
      </c>
      <c r="IM4" s="2">
        <v>89.46</v>
      </c>
      <c r="IN4" s="4">
        <v>61.93</v>
      </c>
      <c r="IO4" s="2">
        <v>63.19</v>
      </c>
      <c r="IP4" s="4">
        <v>67.489999999999995</v>
      </c>
      <c r="IQ4" s="2">
        <v>68.790000000000006</v>
      </c>
      <c r="IR4" s="4">
        <v>70.47</v>
      </c>
      <c r="IS4" s="2">
        <v>80.98</v>
      </c>
      <c r="IT4" s="4">
        <v>81.47</v>
      </c>
      <c r="IU4" s="2">
        <v>94.89</v>
      </c>
      <c r="IV4" s="4">
        <v>82.67</v>
      </c>
      <c r="IW4" s="2">
        <v>89.78</v>
      </c>
      <c r="IX4" s="4">
        <v>88.68</v>
      </c>
      <c r="IY4" s="2">
        <v>89.59</v>
      </c>
      <c r="IZ4" s="4">
        <v>71.73</v>
      </c>
      <c r="JA4" s="2">
        <v>88.37</v>
      </c>
      <c r="JB4" s="4">
        <v>66.819999999999993</v>
      </c>
      <c r="JC4" s="2">
        <v>77.61</v>
      </c>
      <c r="JD4" s="4">
        <v>95.88</v>
      </c>
      <c r="JE4" s="2">
        <v>94.25</v>
      </c>
      <c r="JF4" s="4">
        <v>76.83</v>
      </c>
      <c r="JG4" s="2">
        <v>76.77</v>
      </c>
      <c r="JH4" s="4">
        <v>93.86</v>
      </c>
      <c r="JI4" s="2">
        <v>80.62</v>
      </c>
      <c r="JJ4" s="4">
        <v>86.34</v>
      </c>
      <c r="JK4" s="2">
        <v>74.87</v>
      </c>
      <c r="JL4" s="4">
        <v>84.1</v>
      </c>
      <c r="JM4" s="2">
        <v>82.61</v>
      </c>
      <c r="JN4" s="4">
        <v>61.68</v>
      </c>
      <c r="JO4" s="2">
        <v>92.25</v>
      </c>
      <c r="JP4" s="4">
        <v>73.88</v>
      </c>
      <c r="JQ4" s="2">
        <v>84.28</v>
      </c>
      <c r="JR4" s="4">
        <v>86.87</v>
      </c>
      <c r="JS4" s="2">
        <v>85.98</v>
      </c>
      <c r="JT4" s="4">
        <v>61.06</v>
      </c>
      <c r="JU4" s="2">
        <v>76.38</v>
      </c>
      <c r="JV4" s="4">
        <v>61.49</v>
      </c>
      <c r="JW4" s="2">
        <v>76.849999999999994</v>
      </c>
      <c r="JX4" s="4">
        <v>96.45</v>
      </c>
      <c r="JY4" s="2">
        <v>77.42</v>
      </c>
      <c r="JZ4" s="4">
        <v>70.41</v>
      </c>
      <c r="KA4" s="2">
        <v>82.89</v>
      </c>
      <c r="KB4" s="4">
        <v>92.41</v>
      </c>
      <c r="KC4" s="2">
        <v>88.97</v>
      </c>
      <c r="KD4" s="4">
        <v>73.989999999999995</v>
      </c>
      <c r="KE4" s="2">
        <v>78.290000000000006</v>
      </c>
      <c r="KF4" s="4">
        <v>88.73</v>
      </c>
      <c r="KG4" s="2">
        <v>87.32</v>
      </c>
      <c r="KH4" s="4">
        <v>87.76</v>
      </c>
      <c r="KI4" s="2">
        <v>102.8</v>
      </c>
      <c r="KJ4" s="4">
        <v>82.85</v>
      </c>
      <c r="KK4" s="2">
        <v>94.21</v>
      </c>
      <c r="KL4" s="4">
        <v>75.489999999999995</v>
      </c>
      <c r="KM4" s="2">
        <v>78.180000000000007</v>
      </c>
      <c r="KN4" s="4">
        <v>114.6</v>
      </c>
      <c r="KO4" s="2">
        <v>78.83</v>
      </c>
      <c r="KP4" s="4">
        <v>84.06</v>
      </c>
      <c r="KQ4" s="2">
        <v>96.12</v>
      </c>
      <c r="KR4" s="4">
        <v>82.69</v>
      </c>
      <c r="KS4" s="2">
        <v>80.45</v>
      </c>
      <c r="KT4" s="4">
        <v>98.73</v>
      </c>
      <c r="KU4" s="2">
        <v>81.25</v>
      </c>
      <c r="KV4" s="4">
        <v>61.49</v>
      </c>
      <c r="KW4" s="2">
        <v>64.12</v>
      </c>
      <c r="KX4" s="4">
        <v>79.47</v>
      </c>
      <c r="KY4" s="2">
        <v>71.25</v>
      </c>
      <c r="KZ4" s="4">
        <v>104.7</v>
      </c>
      <c r="LA4" s="2">
        <v>76.31</v>
      </c>
      <c r="LB4" s="4">
        <v>94.66</v>
      </c>
      <c r="LC4" s="2">
        <v>94.29</v>
      </c>
      <c r="LD4" s="4">
        <v>72.760000000000005</v>
      </c>
      <c r="LE4" s="2">
        <v>84.45</v>
      </c>
      <c r="LF4" s="4">
        <v>82.51</v>
      </c>
      <c r="LG4" s="2">
        <v>59.96</v>
      </c>
      <c r="LH4" s="4">
        <v>71.3</v>
      </c>
      <c r="LI4" s="2">
        <v>88.73</v>
      </c>
      <c r="LJ4" s="4">
        <v>63</v>
      </c>
      <c r="LK4" s="2">
        <v>54.53</v>
      </c>
      <c r="LL4" s="4">
        <v>87.44</v>
      </c>
      <c r="LM4" s="2">
        <v>78.94</v>
      </c>
      <c r="LN4" s="4">
        <v>90.31</v>
      </c>
      <c r="LO4" s="2">
        <v>77.83</v>
      </c>
      <c r="LP4" s="4">
        <v>75.89</v>
      </c>
      <c r="LQ4" s="2">
        <v>75.209999999999994</v>
      </c>
      <c r="LR4" s="4">
        <v>87.76</v>
      </c>
      <c r="LS4" s="2">
        <v>70.790000000000006</v>
      </c>
      <c r="LT4" s="4">
        <v>76.37</v>
      </c>
      <c r="LU4" s="2">
        <v>47.98</v>
      </c>
      <c r="LV4" s="4">
        <v>48.34</v>
      </c>
      <c r="LW4" s="2">
        <v>74.650000000000006</v>
      </c>
      <c r="LX4" s="4">
        <v>95.81</v>
      </c>
      <c r="LY4" s="2">
        <v>94.7</v>
      </c>
      <c r="LZ4" s="4">
        <v>84.88</v>
      </c>
      <c r="MA4" s="2">
        <v>89.77</v>
      </c>
      <c r="MB4" s="4">
        <v>87.19</v>
      </c>
      <c r="MC4" s="2">
        <v>65.31</v>
      </c>
      <c r="MD4" s="4">
        <v>65.849999999999994</v>
      </c>
      <c r="ME4" s="2">
        <v>61.05</v>
      </c>
      <c r="MF4" s="4">
        <v>68.89</v>
      </c>
      <c r="MG4" s="2">
        <v>68.510000000000005</v>
      </c>
      <c r="MH4" s="4">
        <v>71.489999999999995</v>
      </c>
      <c r="MI4" s="2">
        <v>81.349999999999994</v>
      </c>
      <c r="MJ4" s="4">
        <v>59.01</v>
      </c>
      <c r="MK4" s="2">
        <v>82.5</v>
      </c>
      <c r="ML4" s="4">
        <v>65.67</v>
      </c>
      <c r="MM4" s="2">
        <v>64.73</v>
      </c>
      <c r="MN4" s="4">
        <v>59.26</v>
      </c>
      <c r="MO4" s="2">
        <v>96.39</v>
      </c>
      <c r="MP4" s="4">
        <v>74.52</v>
      </c>
      <c r="MQ4" s="2">
        <v>91.38</v>
      </c>
      <c r="MR4" s="4">
        <v>70.67</v>
      </c>
      <c r="MS4" s="2">
        <v>47.92</v>
      </c>
    </row>
    <row r="5" spans="1:357" x14ac:dyDescent="0.25">
      <c r="A5" s="2">
        <v>566.29999999999995</v>
      </c>
      <c r="B5" s="4">
        <v>520</v>
      </c>
      <c r="C5" s="2">
        <v>273.89999999999998</v>
      </c>
      <c r="D5" s="4">
        <v>523.79999999999995</v>
      </c>
      <c r="E5" s="2">
        <v>201.9</v>
      </c>
      <c r="F5" s="4">
        <v>449.3</v>
      </c>
      <c r="G5" s="2">
        <v>561</v>
      </c>
      <c r="H5" s="4">
        <v>427.9</v>
      </c>
      <c r="I5" s="2">
        <v>571.79999999999995</v>
      </c>
      <c r="J5" s="4">
        <v>437.6</v>
      </c>
      <c r="K5" s="2">
        <v>409</v>
      </c>
      <c r="L5" s="4">
        <v>527.20000000000005</v>
      </c>
      <c r="M5" s="2">
        <v>224.5</v>
      </c>
      <c r="N5" s="4">
        <v>311.89999999999998</v>
      </c>
      <c r="O5" s="2">
        <v>221.8</v>
      </c>
      <c r="P5" s="4">
        <v>260.89999999999998</v>
      </c>
      <c r="Q5" s="2">
        <v>269.39999999999998</v>
      </c>
      <c r="R5" s="4">
        <v>394.1</v>
      </c>
      <c r="S5" s="2">
        <v>250.5</v>
      </c>
      <c r="T5" s="4">
        <v>502.5</v>
      </c>
      <c r="U5" s="2">
        <v>244</v>
      </c>
      <c r="V5" s="4">
        <v>470.9</v>
      </c>
      <c r="W5" s="2">
        <v>559.20000000000005</v>
      </c>
      <c r="X5" s="4">
        <v>506.3</v>
      </c>
      <c r="Y5" s="2">
        <v>401.5</v>
      </c>
      <c r="Z5" s="4">
        <v>520</v>
      </c>
      <c r="AA5" s="2">
        <v>443.3</v>
      </c>
      <c r="AB5" s="4">
        <v>466.1</v>
      </c>
      <c r="AC5" s="2">
        <v>651.9</v>
      </c>
      <c r="AD5" s="4">
        <v>662.7</v>
      </c>
      <c r="AE5" s="2">
        <v>551.70000000000005</v>
      </c>
      <c r="AF5" s="4">
        <v>555.1</v>
      </c>
      <c r="AG5" s="2">
        <v>451.1</v>
      </c>
      <c r="AH5" s="4">
        <v>294.5</v>
      </c>
      <c r="AI5" s="2">
        <v>412.6</v>
      </c>
      <c r="AJ5" s="4">
        <v>143.5</v>
      </c>
      <c r="AK5" s="2">
        <v>458.7</v>
      </c>
      <c r="AL5" s="4">
        <v>298.3</v>
      </c>
      <c r="AM5" s="2">
        <v>336.1</v>
      </c>
      <c r="AN5" s="4">
        <v>412.5</v>
      </c>
      <c r="AO5" s="2">
        <v>466.7</v>
      </c>
      <c r="AP5" s="4">
        <v>396.5</v>
      </c>
      <c r="AQ5" s="2">
        <v>290.2</v>
      </c>
      <c r="AR5" s="4">
        <v>480.4</v>
      </c>
      <c r="AS5" s="2">
        <v>629.9</v>
      </c>
      <c r="AT5" s="4">
        <v>334.2</v>
      </c>
      <c r="AU5" s="2">
        <v>230.9</v>
      </c>
      <c r="AV5" s="4">
        <v>438.6</v>
      </c>
      <c r="AW5" s="2">
        <v>245.2</v>
      </c>
      <c r="AX5" s="4">
        <v>403.3</v>
      </c>
      <c r="AY5" s="2">
        <v>640.70000000000005</v>
      </c>
      <c r="AZ5" s="4">
        <v>553.5</v>
      </c>
      <c r="BA5" s="2">
        <v>588.70000000000005</v>
      </c>
      <c r="BB5" s="4">
        <v>674.5</v>
      </c>
      <c r="BC5" s="2">
        <v>455.8</v>
      </c>
      <c r="BD5" s="4">
        <v>761.7</v>
      </c>
      <c r="BE5" s="2">
        <v>423.6</v>
      </c>
      <c r="BF5" s="4">
        <v>399.8</v>
      </c>
      <c r="BG5" s="2">
        <v>384.8</v>
      </c>
      <c r="BH5" s="4">
        <v>288.5</v>
      </c>
      <c r="BI5" s="2">
        <v>398</v>
      </c>
      <c r="BJ5" s="4">
        <v>512.20000000000005</v>
      </c>
      <c r="BK5" s="2">
        <v>355.3</v>
      </c>
      <c r="BL5" s="4">
        <v>432.8</v>
      </c>
      <c r="BM5" s="2">
        <v>689.5</v>
      </c>
      <c r="BN5" s="4">
        <v>640.1</v>
      </c>
      <c r="BO5" s="2">
        <v>585</v>
      </c>
      <c r="BP5" s="4">
        <v>519.4</v>
      </c>
      <c r="BQ5" s="2">
        <v>203.9</v>
      </c>
      <c r="BR5" s="4">
        <v>300.2</v>
      </c>
      <c r="BS5" s="2">
        <v>381.9</v>
      </c>
      <c r="BT5" s="4">
        <v>538.9</v>
      </c>
      <c r="BU5" s="2">
        <v>460.3</v>
      </c>
      <c r="BV5" s="4">
        <v>880.2</v>
      </c>
      <c r="BW5" s="2">
        <v>448.6</v>
      </c>
      <c r="BX5" s="4">
        <v>366.8</v>
      </c>
      <c r="BY5" s="2">
        <v>419.8</v>
      </c>
      <c r="BZ5" s="4">
        <v>464.5</v>
      </c>
      <c r="CA5" s="2">
        <v>690.2</v>
      </c>
      <c r="CB5" s="4">
        <v>357.6</v>
      </c>
      <c r="CC5" s="2">
        <v>685.9</v>
      </c>
      <c r="CD5" s="4">
        <v>464.1</v>
      </c>
      <c r="CE5" s="2">
        <v>372.7</v>
      </c>
      <c r="CF5" s="4">
        <v>349.6</v>
      </c>
      <c r="CG5" s="2">
        <v>227.2</v>
      </c>
      <c r="CH5" s="4">
        <v>302.39999999999998</v>
      </c>
      <c r="CI5" s="2">
        <v>526.4</v>
      </c>
      <c r="CJ5" s="4">
        <v>508.8</v>
      </c>
      <c r="CK5" s="2">
        <v>402</v>
      </c>
      <c r="CL5" s="4">
        <v>317.5</v>
      </c>
      <c r="CM5" s="2">
        <v>420.3</v>
      </c>
      <c r="CN5" s="4">
        <v>428.9</v>
      </c>
      <c r="CO5" s="2">
        <v>463.7</v>
      </c>
      <c r="CP5" s="4">
        <v>507.4</v>
      </c>
      <c r="CQ5" s="2">
        <v>288.10000000000002</v>
      </c>
      <c r="CR5" s="4">
        <v>516.4</v>
      </c>
      <c r="CS5" s="2">
        <v>461</v>
      </c>
      <c r="CT5" s="4">
        <v>481.9</v>
      </c>
      <c r="CU5" s="2">
        <v>295.39999999999998</v>
      </c>
      <c r="CV5" s="4">
        <v>529.4</v>
      </c>
      <c r="CW5" s="2">
        <v>725.5</v>
      </c>
      <c r="CX5" s="4">
        <v>428</v>
      </c>
      <c r="CY5" s="2">
        <v>432.2</v>
      </c>
      <c r="CZ5" s="4">
        <v>321.2</v>
      </c>
      <c r="DA5" s="2">
        <v>568.9</v>
      </c>
      <c r="DB5" s="4">
        <v>561.29999999999995</v>
      </c>
      <c r="DC5" s="2">
        <v>313.10000000000002</v>
      </c>
      <c r="DD5" s="4">
        <v>546.4</v>
      </c>
      <c r="DE5" s="2">
        <v>641.20000000000005</v>
      </c>
      <c r="DF5" s="4">
        <v>329.6</v>
      </c>
      <c r="DG5" s="2">
        <v>684.5</v>
      </c>
      <c r="DH5" s="4">
        <v>496.4</v>
      </c>
      <c r="DI5" s="2">
        <v>395.7</v>
      </c>
      <c r="DJ5" s="4">
        <v>386.8</v>
      </c>
      <c r="DK5" s="2">
        <v>279.60000000000002</v>
      </c>
      <c r="DL5" s="4">
        <v>603.4</v>
      </c>
      <c r="DM5" s="2">
        <v>623.9</v>
      </c>
      <c r="DN5" s="4">
        <v>575.29999999999995</v>
      </c>
      <c r="DO5" s="2">
        <v>476.5</v>
      </c>
      <c r="DP5" s="4">
        <v>389.4</v>
      </c>
      <c r="DQ5" s="2">
        <v>590</v>
      </c>
      <c r="DR5" s="4">
        <v>337.7</v>
      </c>
      <c r="DS5" s="2">
        <v>541.6</v>
      </c>
      <c r="DT5" s="4">
        <v>512.20000000000005</v>
      </c>
      <c r="DU5" s="2">
        <v>347</v>
      </c>
      <c r="DV5" s="4">
        <v>406.3</v>
      </c>
      <c r="DW5" s="2">
        <v>407.4</v>
      </c>
      <c r="DX5" s="4">
        <v>346.4</v>
      </c>
      <c r="DY5" s="2">
        <v>561</v>
      </c>
      <c r="DZ5" s="4">
        <v>512.20000000000005</v>
      </c>
      <c r="EA5" s="2">
        <v>344.9</v>
      </c>
      <c r="EB5" s="4">
        <v>632.6</v>
      </c>
      <c r="EC5" s="2">
        <v>388</v>
      </c>
      <c r="ED5" s="4">
        <v>289.89999999999998</v>
      </c>
      <c r="EE5" s="2">
        <v>435.6</v>
      </c>
      <c r="EF5" s="4">
        <v>396.6</v>
      </c>
      <c r="EG5" s="2">
        <v>572.29999999999995</v>
      </c>
      <c r="EH5" s="4">
        <v>587.4</v>
      </c>
      <c r="EI5" s="2">
        <v>427.3</v>
      </c>
      <c r="EJ5" s="4">
        <v>516.6</v>
      </c>
      <c r="EK5" s="2">
        <v>489</v>
      </c>
      <c r="EL5" s="4">
        <v>441</v>
      </c>
      <c r="EM5" s="2">
        <v>515.9</v>
      </c>
      <c r="EN5" s="4">
        <v>394.1</v>
      </c>
      <c r="EO5" s="2">
        <v>396</v>
      </c>
      <c r="EP5" s="4">
        <v>651</v>
      </c>
      <c r="EQ5" s="2">
        <v>687.3</v>
      </c>
      <c r="ER5" s="4">
        <v>513.70000000000005</v>
      </c>
      <c r="ES5" s="2">
        <v>432.7</v>
      </c>
      <c r="ET5" s="4">
        <v>492.1</v>
      </c>
      <c r="EU5" s="2">
        <v>582.70000000000005</v>
      </c>
      <c r="EV5" s="4">
        <v>363.7</v>
      </c>
      <c r="EW5" s="2">
        <v>633.1</v>
      </c>
      <c r="EX5" s="4">
        <v>334.2</v>
      </c>
      <c r="EY5" s="2">
        <v>471.3</v>
      </c>
      <c r="EZ5" s="4">
        <v>334.3</v>
      </c>
      <c r="FA5" s="2">
        <v>403.1</v>
      </c>
      <c r="FB5" s="4">
        <v>417.2</v>
      </c>
      <c r="FC5" s="2">
        <v>537.29999999999995</v>
      </c>
      <c r="FD5" s="4">
        <v>246.3</v>
      </c>
      <c r="FE5" s="2">
        <v>566.20000000000005</v>
      </c>
      <c r="FF5" s="4">
        <v>530.6</v>
      </c>
      <c r="FG5" s="2">
        <v>418.7</v>
      </c>
      <c r="FH5" s="4">
        <v>664.9</v>
      </c>
      <c r="FI5" s="2">
        <v>504.1</v>
      </c>
      <c r="FJ5" s="4">
        <v>409.1</v>
      </c>
      <c r="FK5" s="2">
        <v>221.2</v>
      </c>
      <c r="FL5" s="4">
        <v>481.6</v>
      </c>
      <c r="FM5" s="2">
        <v>461.4</v>
      </c>
      <c r="FN5" s="4">
        <v>244.5</v>
      </c>
      <c r="FO5" s="2">
        <v>477.3</v>
      </c>
      <c r="FP5" s="4">
        <v>324.2</v>
      </c>
      <c r="FQ5" s="2">
        <v>504.8</v>
      </c>
      <c r="FR5" s="4">
        <v>457.9</v>
      </c>
      <c r="FS5" s="2">
        <v>489.9</v>
      </c>
      <c r="FT5" s="4">
        <v>616.5</v>
      </c>
      <c r="FU5" s="2">
        <v>446</v>
      </c>
      <c r="FV5" s="4">
        <v>514</v>
      </c>
      <c r="FW5" s="2">
        <v>387.3</v>
      </c>
      <c r="FX5" s="4">
        <v>390</v>
      </c>
      <c r="FY5" s="2">
        <v>464.4</v>
      </c>
      <c r="FZ5" s="4">
        <v>514.29999999999995</v>
      </c>
      <c r="GA5" s="2">
        <v>310.8</v>
      </c>
      <c r="GB5" s="4">
        <v>641.20000000000005</v>
      </c>
      <c r="GC5" s="2">
        <v>280.5</v>
      </c>
      <c r="GD5" s="4">
        <v>373.9</v>
      </c>
      <c r="GE5" s="2">
        <v>420.3</v>
      </c>
      <c r="GF5" s="4">
        <v>321.60000000000002</v>
      </c>
      <c r="GG5" s="2">
        <v>445.3</v>
      </c>
      <c r="GH5" s="4">
        <v>668.7</v>
      </c>
      <c r="GI5" s="2">
        <v>402.7</v>
      </c>
      <c r="GJ5" s="4">
        <v>426.7</v>
      </c>
      <c r="GK5" s="2">
        <v>421</v>
      </c>
      <c r="GL5" s="4">
        <v>384.6</v>
      </c>
      <c r="GM5" s="2">
        <v>485.8</v>
      </c>
      <c r="GN5" s="4">
        <v>512</v>
      </c>
      <c r="GO5" s="2">
        <v>593.70000000000005</v>
      </c>
      <c r="GP5" s="4">
        <v>241</v>
      </c>
      <c r="GQ5" s="2">
        <v>278.60000000000002</v>
      </c>
      <c r="GR5" s="4">
        <v>491.9</v>
      </c>
      <c r="GS5" s="2">
        <v>546.1</v>
      </c>
      <c r="GT5" s="4">
        <v>496.6</v>
      </c>
      <c r="GU5" s="2">
        <v>838.1</v>
      </c>
      <c r="GV5" s="4">
        <v>552.4</v>
      </c>
      <c r="GW5" s="2">
        <v>458.4</v>
      </c>
      <c r="GX5" s="4">
        <v>711.8</v>
      </c>
      <c r="GY5" s="2">
        <v>579.1</v>
      </c>
      <c r="GZ5" s="4">
        <v>788.5</v>
      </c>
      <c r="HA5" s="2">
        <v>338.3</v>
      </c>
      <c r="HB5" s="4">
        <v>562.1</v>
      </c>
      <c r="HC5" s="2">
        <v>580.6</v>
      </c>
      <c r="HD5" s="4">
        <v>386.3</v>
      </c>
      <c r="HE5" s="2">
        <v>372.7</v>
      </c>
      <c r="HF5" s="4">
        <v>447.8</v>
      </c>
      <c r="HG5" s="2">
        <v>462.9</v>
      </c>
      <c r="HH5" s="4">
        <v>541.79999999999995</v>
      </c>
      <c r="HI5" s="2">
        <v>462</v>
      </c>
      <c r="HJ5" s="4">
        <v>596.6</v>
      </c>
      <c r="HK5" s="2">
        <v>392</v>
      </c>
      <c r="HL5" s="4">
        <v>321.60000000000002</v>
      </c>
      <c r="HM5" s="2">
        <v>234.3</v>
      </c>
      <c r="HN5" s="4">
        <v>446.2</v>
      </c>
      <c r="HO5" s="2">
        <v>609.1</v>
      </c>
      <c r="HP5" s="4">
        <v>558.1</v>
      </c>
      <c r="HQ5" s="2">
        <v>508.3</v>
      </c>
      <c r="HR5" s="4">
        <v>378.2</v>
      </c>
      <c r="HS5" s="2">
        <v>431.9</v>
      </c>
      <c r="HT5" s="4">
        <v>442.7</v>
      </c>
      <c r="HU5" s="2">
        <v>525.20000000000005</v>
      </c>
      <c r="HV5" s="4">
        <v>507.6</v>
      </c>
      <c r="HW5" s="2">
        <v>469.1</v>
      </c>
      <c r="HX5" s="4">
        <v>370</v>
      </c>
      <c r="HY5" s="2">
        <v>800</v>
      </c>
      <c r="HZ5" s="4">
        <v>514.5</v>
      </c>
      <c r="IA5" s="2">
        <v>466.1</v>
      </c>
      <c r="IB5" s="4">
        <v>399.8</v>
      </c>
      <c r="IC5" s="2">
        <v>373.2</v>
      </c>
      <c r="ID5" s="4">
        <v>268.8</v>
      </c>
      <c r="IE5" s="2">
        <v>693.7</v>
      </c>
      <c r="IF5" s="4">
        <v>433.8</v>
      </c>
      <c r="IG5" s="2">
        <v>271.2</v>
      </c>
      <c r="IH5" s="4">
        <v>495</v>
      </c>
      <c r="II5" s="2">
        <v>380.3</v>
      </c>
      <c r="IJ5" s="4">
        <v>409.7</v>
      </c>
      <c r="IK5" s="2">
        <v>656.1</v>
      </c>
      <c r="IL5" s="4">
        <v>408.2</v>
      </c>
      <c r="IM5" s="2">
        <v>575.29999999999995</v>
      </c>
      <c r="IN5" s="4">
        <v>289.7</v>
      </c>
      <c r="IO5" s="2">
        <v>307.3</v>
      </c>
      <c r="IP5" s="4">
        <v>333.6</v>
      </c>
      <c r="IQ5" s="2">
        <v>359.9</v>
      </c>
      <c r="IR5" s="4">
        <v>381.1</v>
      </c>
      <c r="IS5" s="2">
        <v>501.3</v>
      </c>
      <c r="IT5" s="4">
        <v>467.8</v>
      </c>
      <c r="IU5" s="2">
        <v>673.7</v>
      </c>
      <c r="IV5" s="4">
        <v>509.2</v>
      </c>
      <c r="IW5" s="2">
        <v>611.20000000000005</v>
      </c>
      <c r="IX5" s="4">
        <v>592.6</v>
      </c>
      <c r="IY5" s="2">
        <v>606.5</v>
      </c>
      <c r="IZ5" s="4">
        <v>371.5</v>
      </c>
      <c r="JA5" s="2">
        <v>585.9</v>
      </c>
      <c r="JB5" s="4">
        <v>340.9</v>
      </c>
      <c r="JC5" s="2">
        <v>441.3</v>
      </c>
      <c r="JD5" s="4">
        <v>674.8</v>
      </c>
      <c r="JE5" s="2">
        <v>659.7</v>
      </c>
      <c r="JF5" s="4">
        <v>432</v>
      </c>
      <c r="JG5" s="2">
        <v>442.5</v>
      </c>
      <c r="JH5" s="4">
        <v>644.20000000000005</v>
      </c>
      <c r="JI5" s="2">
        <v>492.9</v>
      </c>
      <c r="JJ5" s="4">
        <v>557.20000000000005</v>
      </c>
      <c r="JK5" s="2">
        <v>415.1</v>
      </c>
      <c r="JL5" s="4">
        <v>537.9</v>
      </c>
      <c r="JM5" s="2">
        <v>520.20000000000005</v>
      </c>
      <c r="JN5" s="4">
        <v>290.89999999999998</v>
      </c>
      <c r="JO5" s="2">
        <v>646.1</v>
      </c>
      <c r="JP5" s="4">
        <v>412.7</v>
      </c>
      <c r="JQ5" s="2">
        <v>537.29999999999995</v>
      </c>
      <c r="JR5" s="4">
        <v>542.9</v>
      </c>
      <c r="JS5" s="2">
        <v>536.9</v>
      </c>
      <c r="JT5" s="4">
        <v>286.3</v>
      </c>
      <c r="JU5" s="2">
        <v>408.8</v>
      </c>
      <c r="JV5" s="4">
        <v>289.10000000000002</v>
      </c>
      <c r="JW5" s="2">
        <v>449.9</v>
      </c>
      <c r="JX5" s="4">
        <v>686.9</v>
      </c>
      <c r="JY5" s="2">
        <v>465.4</v>
      </c>
      <c r="JZ5" s="4">
        <v>358.9</v>
      </c>
      <c r="KA5" s="2">
        <v>506.9</v>
      </c>
      <c r="KB5" s="4">
        <v>618.4</v>
      </c>
      <c r="KC5" s="2">
        <v>599.4</v>
      </c>
      <c r="KD5" s="4">
        <v>404.9</v>
      </c>
      <c r="KE5" s="2">
        <v>455.3</v>
      </c>
      <c r="KF5" s="4">
        <v>602.9</v>
      </c>
      <c r="KG5" s="2">
        <v>546.29999999999995</v>
      </c>
      <c r="KH5" s="4">
        <v>571.1</v>
      </c>
      <c r="KI5" s="2">
        <v>747.2</v>
      </c>
      <c r="KJ5" s="4">
        <v>476.7</v>
      </c>
      <c r="KK5" s="2">
        <v>666</v>
      </c>
      <c r="KL5" s="4">
        <v>420.5</v>
      </c>
      <c r="KM5" s="2">
        <v>466.5</v>
      </c>
      <c r="KN5" s="4">
        <v>992.1</v>
      </c>
      <c r="KO5" s="2">
        <v>477.3</v>
      </c>
      <c r="KP5" s="4">
        <v>538.70000000000005</v>
      </c>
      <c r="KQ5" s="2">
        <v>680.9</v>
      </c>
      <c r="KR5" s="4">
        <v>485.6</v>
      </c>
      <c r="KS5" s="2">
        <v>480.1</v>
      </c>
      <c r="KT5" s="4">
        <v>689.4</v>
      </c>
      <c r="KU5" s="2">
        <v>476.3</v>
      </c>
      <c r="KV5" s="4">
        <v>248.7</v>
      </c>
      <c r="KW5" s="2">
        <v>272.5</v>
      </c>
      <c r="KX5" s="4">
        <v>453.1</v>
      </c>
      <c r="KY5" s="2">
        <v>366.5</v>
      </c>
      <c r="KZ5" s="4">
        <v>819.8</v>
      </c>
      <c r="LA5" s="2">
        <v>426</v>
      </c>
      <c r="LB5" s="4">
        <v>680.7</v>
      </c>
      <c r="LC5" s="2">
        <v>658.8</v>
      </c>
      <c r="LD5" s="4">
        <v>391.2</v>
      </c>
      <c r="LE5" s="2">
        <v>493.1</v>
      </c>
      <c r="LF5" s="4">
        <v>493.8</v>
      </c>
      <c r="LG5" s="2">
        <v>257.8</v>
      </c>
      <c r="LH5" s="4">
        <v>388.1</v>
      </c>
      <c r="LI5" s="2">
        <v>571</v>
      </c>
      <c r="LJ5" s="4">
        <v>293.2</v>
      </c>
      <c r="LK5" s="2">
        <v>221.3</v>
      </c>
      <c r="LL5" s="4">
        <v>551.1</v>
      </c>
      <c r="LM5" s="2">
        <v>468.5</v>
      </c>
      <c r="LN5" s="4">
        <v>594.20000000000005</v>
      </c>
      <c r="LO5" s="2">
        <v>445.2</v>
      </c>
      <c r="LP5" s="4">
        <v>422.9</v>
      </c>
      <c r="LQ5" s="2">
        <v>416.2</v>
      </c>
      <c r="LR5" s="4">
        <v>575.5</v>
      </c>
      <c r="LS5" s="2">
        <v>365.6</v>
      </c>
      <c r="LT5" s="4">
        <v>406.4</v>
      </c>
      <c r="LU5" s="2">
        <v>178.8</v>
      </c>
      <c r="LV5" s="4">
        <v>170.4</v>
      </c>
      <c r="LW5" s="2">
        <v>402.9</v>
      </c>
      <c r="LX5" s="4">
        <v>656.4</v>
      </c>
      <c r="LY5" s="2">
        <v>668.6</v>
      </c>
      <c r="LZ5" s="4">
        <v>538.4</v>
      </c>
      <c r="MA5" s="2">
        <v>584.79999999999995</v>
      </c>
      <c r="MB5" s="4">
        <v>573.20000000000005</v>
      </c>
      <c r="MC5" s="2">
        <v>324.89999999999998</v>
      </c>
      <c r="MD5" s="4">
        <v>320.8</v>
      </c>
      <c r="ME5" s="2">
        <v>285.7</v>
      </c>
      <c r="MF5" s="4">
        <v>361.6</v>
      </c>
      <c r="MG5" s="2">
        <v>360.5</v>
      </c>
      <c r="MH5" s="4">
        <v>378.4</v>
      </c>
      <c r="MI5" s="2">
        <v>507.9</v>
      </c>
      <c r="MJ5" s="4">
        <v>264</v>
      </c>
      <c r="MK5" s="2">
        <v>514.29999999999995</v>
      </c>
      <c r="ML5" s="4">
        <v>321.39999999999998</v>
      </c>
      <c r="MM5" s="2">
        <v>311.7</v>
      </c>
      <c r="MN5" s="4">
        <v>271.3</v>
      </c>
      <c r="MO5" s="2">
        <v>657.1</v>
      </c>
      <c r="MP5" s="4">
        <v>403.5</v>
      </c>
      <c r="MQ5" s="2">
        <v>600.4</v>
      </c>
      <c r="MR5" s="4">
        <v>386</v>
      </c>
      <c r="MS5" s="2">
        <v>181</v>
      </c>
    </row>
    <row r="6" spans="1:357" x14ac:dyDescent="0.25">
      <c r="A6" s="2">
        <v>9.7790000000000002E-2</v>
      </c>
      <c r="B6" s="4">
        <v>0.1075</v>
      </c>
      <c r="C6" s="2">
        <v>0.1024</v>
      </c>
      <c r="D6" s="4">
        <v>8.9829999999999993E-2</v>
      </c>
      <c r="E6" s="2">
        <v>8.5999999999999993E-2</v>
      </c>
      <c r="F6" s="4">
        <v>0.1031</v>
      </c>
      <c r="G6" s="2">
        <v>8.7520000000000001E-2</v>
      </c>
      <c r="H6" s="4">
        <v>8.6370000000000002E-2</v>
      </c>
      <c r="I6" s="2">
        <v>7.6850000000000002E-2</v>
      </c>
      <c r="J6" s="4">
        <v>8.2610000000000003E-2</v>
      </c>
      <c r="K6" s="2">
        <v>9.5240000000000005E-2</v>
      </c>
      <c r="L6" s="4">
        <v>8.0600000000000005E-2</v>
      </c>
      <c r="M6" s="2">
        <v>9.7519999999999996E-2</v>
      </c>
      <c r="N6" s="4">
        <v>0.1134</v>
      </c>
      <c r="O6" s="2">
        <v>0.12429999999999999</v>
      </c>
      <c r="P6" s="4">
        <v>7.7210000000000001E-2</v>
      </c>
      <c r="Q6" s="2">
        <v>0.10440000000000001</v>
      </c>
      <c r="R6" s="4">
        <v>8.1390000000000004E-2</v>
      </c>
      <c r="S6" s="2">
        <v>0.1066</v>
      </c>
      <c r="T6" s="4">
        <v>9.8309999999999995E-2</v>
      </c>
      <c r="U6" s="2">
        <v>9.783E-2</v>
      </c>
      <c r="V6" s="4">
        <v>9.1719999999999996E-2</v>
      </c>
      <c r="W6" s="2">
        <v>0.12909999999999999</v>
      </c>
      <c r="X6" s="4">
        <v>9.9339999999999998E-2</v>
      </c>
      <c r="Y6" s="2">
        <v>0.11020000000000001</v>
      </c>
      <c r="Z6" s="4">
        <v>0.10780000000000001</v>
      </c>
      <c r="AA6" s="2">
        <v>9.7229999999999997E-2</v>
      </c>
      <c r="AB6" s="4">
        <v>8.7720000000000006E-2</v>
      </c>
      <c r="AC6" s="2">
        <v>0.1132</v>
      </c>
      <c r="AD6" s="4">
        <v>8.974E-2</v>
      </c>
      <c r="AE6" s="2">
        <v>7.3550000000000004E-2</v>
      </c>
      <c r="AF6" s="4">
        <v>0.1022</v>
      </c>
      <c r="AG6" s="2">
        <v>0.1045</v>
      </c>
      <c r="AH6" s="4">
        <v>0.1024</v>
      </c>
      <c r="AI6" s="2">
        <v>8.9829999999999993E-2</v>
      </c>
      <c r="AJ6" s="4">
        <v>0.11700000000000001</v>
      </c>
      <c r="AK6" s="2">
        <v>8.0130000000000007E-2</v>
      </c>
      <c r="AL6" s="4">
        <v>0.10050000000000001</v>
      </c>
      <c r="AM6" s="2">
        <v>9.9890000000000007E-2</v>
      </c>
      <c r="AN6" s="4">
        <v>0.1142</v>
      </c>
      <c r="AO6" s="2">
        <v>8.4769999999999998E-2</v>
      </c>
      <c r="AP6" s="4">
        <v>8.7590000000000001E-2</v>
      </c>
      <c r="AQ6" s="2">
        <v>0.1037</v>
      </c>
      <c r="AR6" s="4">
        <v>9.9330000000000002E-2</v>
      </c>
      <c r="AS6" s="2">
        <v>7.8369999999999995E-2</v>
      </c>
      <c r="AT6" s="4">
        <v>0.11219999999999999</v>
      </c>
      <c r="AU6" s="2">
        <v>0.115</v>
      </c>
      <c r="AV6" s="4">
        <v>9.7680000000000003E-2</v>
      </c>
      <c r="AW6" s="2">
        <v>9.4619999999999996E-2</v>
      </c>
      <c r="AX6" s="4">
        <v>9.3729999999999994E-2</v>
      </c>
      <c r="AY6" s="2">
        <v>0.1101</v>
      </c>
      <c r="AZ6" s="4">
        <v>7.1150000000000005E-2</v>
      </c>
      <c r="BA6" s="2">
        <v>8.7849999999999998E-2</v>
      </c>
      <c r="BB6" s="4">
        <v>0.115</v>
      </c>
      <c r="BC6" s="2">
        <v>0.1066</v>
      </c>
      <c r="BD6" s="4">
        <v>9.4619999999999996E-2</v>
      </c>
      <c r="BE6" s="2">
        <v>0.1051</v>
      </c>
      <c r="BF6" s="4">
        <v>9.6390000000000003E-2</v>
      </c>
      <c r="BG6" s="2">
        <v>0.1164</v>
      </c>
      <c r="BH6" s="4">
        <v>9.2499999999999999E-2</v>
      </c>
      <c r="BI6" s="2">
        <v>0.10920000000000001</v>
      </c>
      <c r="BJ6" s="4">
        <v>8.677E-2</v>
      </c>
      <c r="BK6" s="2">
        <v>7.7929999999999999E-2</v>
      </c>
      <c r="BL6" s="4">
        <v>0.1152</v>
      </c>
      <c r="BM6" s="2">
        <v>8.1379999999999994E-2</v>
      </c>
      <c r="BN6" s="4">
        <v>9.9699999999999997E-2</v>
      </c>
      <c r="BO6" s="2">
        <v>7.9439999999999997E-2</v>
      </c>
      <c r="BP6" s="4">
        <v>0.1135</v>
      </c>
      <c r="BQ6" s="2">
        <v>9.4049999999999995E-2</v>
      </c>
      <c r="BR6" s="4">
        <v>0.1072</v>
      </c>
      <c r="BS6" s="2">
        <v>9.7540000000000002E-2</v>
      </c>
      <c r="BT6" s="4">
        <v>9.3840000000000007E-2</v>
      </c>
      <c r="BU6" s="2">
        <v>8.6540000000000006E-2</v>
      </c>
      <c r="BV6" s="4">
        <v>7.4450000000000002E-2</v>
      </c>
      <c r="BW6" s="2">
        <v>9.3109999999999998E-2</v>
      </c>
      <c r="BX6" s="4">
        <v>7.5149999999999995E-2</v>
      </c>
      <c r="BY6" s="2">
        <v>0.1089</v>
      </c>
      <c r="BZ6" s="4">
        <v>0.1012</v>
      </c>
      <c r="CA6" s="2">
        <v>8.4209999999999993E-2</v>
      </c>
      <c r="CB6" s="4">
        <v>9.5939999999999998E-2</v>
      </c>
      <c r="CC6" s="2">
        <v>9.8549999999999999E-2</v>
      </c>
      <c r="CD6" s="4">
        <v>0.1028</v>
      </c>
      <c r="CE6" s="2">
        <v>0.10059999999999999</v>
      </c>
      <c r="CF6" s="4">
        <v>8.7919999999999998E-2</v>
      </c>
      <c r="CG6" s="2">
        <v>9.1380000000000003E-2</v>
      </c>
      <c r="CH6" s="4">
        <v>9.6990000000000007E-2</v>
      </c>
      <c r="CI6" s="2">
        <v>6.2509999999999996E-2</v>
      </c>
      <c r="CJ6" s="4">
        <v>8.7389999999999995E-2</v>
      </c>
      <c r="CK6" s="2">
        <v>9.0590000000000004E-2</v>
      </c>
      <c r="CL6" s="4">
        <v>9.2670000000000002E-2</v>
      </c>
      <c r="CM6" s="2">
        <v>9.7739999999999994E-2</v>
      </c>
      <c r="CN6" s="4">
        <v>0.1007</v>
      </c>
      <c r="CO6" s="2">
        <v>8.0799999999999997E-2</v>
      </c>
      <c r="CP6" s="4">
        <v>8.7489999999999998E-2</v>
      </c>
      <c r="CQ6" s="2">
        <v>6.9500000000000006E-2</v>
      </c>
      <c r="CR6" s="4">
        <v>7.9409999999999994E-2</v>
      </c>
      <c r="CS6" s="2">
        <v>9.5860000000000001E-2</v>
      </c>
      <c r="CT6" s="4">
        <v>9.9650000000000002E-2</v>
      </c>
      <c r="CU6" s="2">
        <v>0.1089</v>
      </c>
      <c r="CV6" s="4">
        <v>0.1002</v>
      </c>
      <c r="CW6" s="2">
        <v>8.1820000000000004E-2</v>
      </c>
      <c r="CX6" s="4">
        <v>8.8709999999999997E-2</v>
      </c>
      <c r="CY6" s="2">
        <v>9.3630000000000005E-2</v>
      </c>
      <c r="CZ6" s="4">
        <v>8.054E-2</v>
      </c>
      <c r="DA6" s="2">
        <v>9.6460000000000004E-2</v>
      </c>
      <c r="DB6" s="4">
        <v>0.1051</v>
      </c>
      <c r="DC6" s="2">
        <v>0.1061</v>
      </c>
      <c r="DD6" s="4">
        <v>8.4449999999999997E-2</v>
      </c>
      <c r="DE6" s="2">
        <v>9.9059999999999995E-2</v>
      </c>
      <c r="DF6" s="4">
        <v>0.1053</v>
      </c>
      <c r="DG6" s="2">
        <v>8.3710000000000007E-2</v>
      </c>
      <c r="DH6" s="4">
        <v>7.9030000000000003E-2</v>
      </c>
      <c r="DI6" s="2">
        <v>6.8830000000000002E-2</v>
      </c>
      <c r="DJ6" s="4">
        <v>7.7799999999999994E-2</v>
      </c>
      <c r="DK6" s="2">
        <v>8.4640000000000007E-2</v>
      </c>
      <c r="DL6" s="4">
        <v>9.0700000000000003E-2</v>
      </c>
      <c r="DM6" s="2">
        <v>8.2229999999999998E-2</v>
      </c>
      <c r="DN6" s="4">
        <v>9.4229999999999994E-2</v>
      </c>
      <c r="DO6" s="2">
        <v>7.9259999999999997E-2</v>
      </c>
      <c r="DP6" s="4">
        <v>9.5920000000000005E-2</v>
      </c>
      <c r="DQ6" s="2">
        <v>8.0430000000000001E-2</v>
      </c>
      <c r="DR6" s="4">
        <v>0.107</v>
      </c>
      <c r="DS6" s="2">
        <v>7.2150000000000006E-2</v>
      </c>
      <c r="DT6" s="4">
        <v>8.7599999999999997E-2</v>
      </c>
      <c r="DU6" s="2">
        <v>9.6570000000000003E-2</v>
      </c>
      <c r="DV6" s="4">
        <v>0.1013</v>
      </c>
      <c r="DW6" s="2">
        <v>9.3450000000000005E-2</v>
      </c>
      <c r="DX6" s="4">
        <v>9.6879999999999994E-2</v>
      </c>
      <c r="DY6" s="2">
        <v>7.9560000000000006E-2</v>
      </c>
      <c r="DZ6" s="4">
        <v>9.425E-2</v>
      </c>
      <c r="EA6" s="2">
        <v>0.1082</v>
      </c>
      <c r="EB6" s="4">
        <v>6.429E-2</v>
      </c>
      <c r="EC6" s="2">
        <v>9.8339999999999997E-2</v>
      </c>
      <c r="ED6" s="4">
        <v>9.0370000000000006E-2</v>
      </c>
      <c r="EE6" s="2">
        <v>0.1225</v>
      </c>
      <c r="EF6" s="4">
        <v>9.3789999999999998E-2</v>
      </c>
      <c r="EG6" s="2">
        <v>7.9479999999999995E-2</v>
      </c>
      <c r="EH6" s="4">
        <v>9.5159999999999995E-2</v>
      </c>
      <c r="EI6" s="2">
        <v>7.8130000000000005E-2</v>
      </c>
      <c r="EJ6" s="4">
        <v>7.8179999999999999E-2</v>
      </c>
      <c r="EK6" s="2">
        <v>8.3930000000000005E-2</v>
      </c>
      <c r="EL6" s="4">
        <v>8.6050000000000001E-2</v>
      </c>
      <c r="EM6" s="2">
        <v>6.9550000000000001E-2</v>
      </c>
      <c r="EN6" s="4">
        <v>8.0199999999999994E-2</v>
      </c>
      <c r="EO6" s="2">
        <v>8.7129999999999999E-2</v>
      </c>
      <c r="EP6" s="4">
        <v>8.7569999999999995E-2</v>
      </c>
      <c r="EQ6" s="2">
        <v>8.992E-2</v>
      </c>
      <c r="ER6" s="4">
        <v>0.10050000000000001</v>
      </c>
      <c r="ES6" s="2">
        <v>8.3720000000000003E-2</v>
      </c>
      <c r="ET6" s="4">
        <v>9.6670000000000006E-2</v>
      </c>
      <c r="EU6" s="2">
        <v>9.1980000000000006E-2</v>
      </c>
      <c r="EV6" s="4">
        <v>8.5180000000000006E-2</v>
      </c>
      <c r="EW6" s="2">
        <v>6.5759999999999999E-2</v>
      </c>
      <c r="EX6" s="4">
        <v>0.10150000000000001</v>
      </c>
      <c r="EY6" s="2">
        <v>8.4510000000000002E-2</v>
      </c>
      <c r="EZ6" s="4">
        <v>0.10680000000000001</v>
      </c>
      <c r="FA6" s="2">
        <v>8.8529999999999998E-2</v>
      </c>
      <c r="FB6" s="4">
        <v>7.4740000000000001E-2</v>
      </c>
      <c r="FC6" s="2">
        <v>8.5110000000000005E-2</v>
      </c>
      <c r="FD6" s="4">
        <v>7.0050000000000001E-2</v>
      </c>
      <c r="FE6" s="2">
        <v>7.3760000000000006E-2</v>
      </c>
      <c r="FF6" s="4">
        <v>8.3519999999999997E-2</v>
      </c>
      <c r="FG6" s="2">
        <v>8.8139999999999996E-2</v>
      </c>
      <c r="FH6" s="4">
        <v>7.6179999999999998E-2</v>
      </c>
      <c r="FI6" s="2">
        <v>8.7940000000000004E-2</v>
      </c>
      <c r="FJ6" s="4">
        <v>8.5970000000000005E-2</v>
      </c>
      <c r="FK6" s="2">
        <v>0.1074</v>
      </c>
      <c r="FL6" s="4">
        <v>8.5110000000000005E-2</v>
      </c>
      <c r="FM6" s="2">
        <v>7.7340000000000006E-2</v>
      </c>
      <c r="FN6" s="4">
        <v>9.9680000000000005E-2</v>
      </c>
      <c r="FO6" s="2">
        <v>7.5569999999999998E-2</v>
      </c>
      <c r="FP6" s="4">
        <v>0.1061</v>
      </c>
      <c r="FQ6" s="2">
        <v>0.1134</v>
      </c>
      <c r="FR6" s="4">
        <v>8.6730000000000002E-2</v>
      </c>
      <c r="FS6" s="2">
        <v>0.1028</v>
      </c>
      <c r="FT6" s="4">
        <v>9.3090000000000006E-2</v>
      </c>
      <c r="FU6" s="2">
        <v>7.6829999999999996E-2</v>
      </c>
      <c r="FV6" s="4">
        <v>9.579E-2</v>
      </c>
      <c r="FW6" s="2">
        <v>0.10539999999999999</v>
      </c>
      <c r="FX6" s="4">
        <v>8.3059999999999995E-2</v>
      </c>
      <c r="FY6" s="2">
        <v>8.3129999999999996E-2</v>
      </c>
      <c r="FZ6" s="4">
        <v>9.4619999999999996E-2</v>
      </c>
      <c r="GA6" s="2">
        <v>0.1007</v>
      </c>
      <c r="GB6" s="4">
        <v>9.7509999999999999E-2</v>
      </c>
      <c r="GC6" s="2">
        <v>8.4809999999999997E-2</v>
      </c>
      <c r="GD6" s="4">
        <v>0.1033</v>
      </c>
      <c r="GE6" s="2">
        <v>0.115</v>
      </c>
      <c r="GF6" s="4">
        <v>9.8820000000000005E-2</v>
      </c>
      <c r="GG6" s="2">
        <v>8.3860000000000004E-2</v>
      </c>
      <c r="GH6" s="4">
        <v>8.8749999999999996E-2</v>
      </c>
      <c r="GI6" s="2">
        <v>9.0759999999999993E-2</v>
      </c>
      <c r="GJ6" s="4">
        <v>0.1158</v>
      </c>
      <c r="GK6" s="2">
        <v>7.5609999999999997E-2</v>
      </c>
      <c r="GL6" s="4">
        <v>7.2739999999999999E-2</v>
      </c>
      <c r="GM6" s="2">
        <v>8.7599999999999997E-2</v>
      </c>
      <c r="GN6" s="4">
        <v>0.1082</v>
      </c>
      <c r="GO6" s="2">
        <v>8.7429999999999994E-2</v>
      </c>
      <c r="GP6" s="4">
        <v>8.2930000000000004E-2</v>
      </c>
      <c r="GQ6" s="2">
        <v>0.1009</v>
      </c>
      <c r="GR6" s="4">
        <v>7.4359999999999996E-2</v>
      </c>
      <c r="GS6" s="2">
        <v>8.5819999999999994E-2</v>
      </c>
      <c r="GT6" s="4">
        <v>9.6759999999999999E-2</v>
      </c>
      <c r="GU6" s="2">
        <v>9.6860000000000002E-2</v>
      </c>
      <c r="GV6" s="4">
        <v>7.9369999999999996E-2</v>
      </c>
      <c r="GW6" s="2">
        <v>9.2310000000000003E-2</v>
      </c>
      <c r="GX6" s="4">
        <v>7.9630000000000006E-2</v>
      </c>
      <c r="GY6" s="2">
        <v>8.3019999999999997E-2</v>
      </c>
      <c r="GZ6" s="4">
        <v>9.8799999999999999E-2</v>
      </c>
      <c r="HA6" s="2">
        <v>9.0730000000000005E-2</v>
      </c>
      <c r="HB6" s="4">
        <v>7.5170000000000001E-2</v>
      </c>
      <c r="HC6" s="2">
        <v>8.2680000000000003E-2</v>
      </c>
      <c r="HD6" s="4">
        <v>0.1237</v>
      </c>
      <c r="HE6" s="2">
        <v>7.9869999999999997E-2</v>
      </c>
      <c r="HF6" s="4">
        <v>6.9349999999999995E-2</v>
      </c>
      <c r="HG6" s="2">
        <v>0.1042</v>
      </c>
      <c r="HH6" s="4">
        <v>8.3629999999999996E-2</v>
      </c>
      <c r="HI6" s="2">
        <v>8.1079999999999999E-2</v>
      </c>
      <c r="HJ6" s="4">
        <v>7.0260000000000003E-2</v>
      </c>
      <c r="HK6" s="2">
        <v>8.3650000000000002E-2</v>
      </c>
      <c r="HL6" s="4">
        <v>9.9959999999999993E-2</v>
      </c>
      <c r="HM6" s="2">
        <v>0.10390000000000001</v>
      </c>
      <c r="HN6" s="4">
        <v>0.10290000000000001</v>
      </c>
      <c r="HO6" s="2">
        <v>8.0449999999999994E-2</v>
      </c>
      <c r="HP6" s="4">
        <v>0.10589999999999999</v>
      </c>
      <c r="HQ6" s="2">
        <v>8.0439999999999998E-2</v>
      </c>
      <c r="HR6" s="4">
        <v>7.7410000000000007E-2</v>
      </c>
      <c r="HS6" s="2">
        <v>9.0870000000000006E-2</v>
      </c>
      <c r="HT6" s="4">
        <v>8.8719999999999993E-2</v>
      </c>
      <c r="HU6" s="2">
        <v>7.3510000000000006E-2</v>
      </c>
      <c r="HV6" s="4">
        <v>9.8790000000000003E-2</v>
      </c>
      <c r="HW6" s="2">
        <v>8.6819999999999994E-2</v>
      </c>
      <c r="HX6" s="4">
        <v>0.1004</v>
      </c>
      <c r="HY6" s="2">
        <v>9.4950000000000007E-2</v>
      </c>
      <c r="HZ6" s="4">
        <v>7.5509999999999994E-2</v>
      </c>
      <c r="IA6" s="2">
        <v>8.6849999999999997E-2</v>
      </c>
      <c r="IB6" s="4">
        <v>8.8580000000000006E-2</v>
      </c>
      <c r="IC6" s="2">
        <v>0.1077</v>
      </c>
      <c r="ID6" s="4">
        <v>7.9689999999999997E-2</v>
      </c>
      <c r="IE6" s="2">
        <v>8.5150000000000003E-2</v>
      </c>
      <c r="IF6" s="4">
        <v>9.7729999999999997E-2</v>
      </c>
      <c r="IG6" s="2">
        <v>0.10440000000000001</v>
      </c>
      <c r="IH6" s="4">
        <v>8.7849999999999998E-2</v>
      </c>
      <c r="II6" s="2">
        <v>0.1018</v>
      </c>
      <c r="IJ6" s="4">
        <v>8.5459999999999994E-2</v>
      </c>
      <c r="IK6" s="2">
        <v>0.1031</v>
      </c>
      <c r="IL6" s="4">
        <v>0.10879999999999999</v>
      </c>
      <c r="IM6" s="2">
        <v>9.0569999999999998E-2</v>
      </c>
      <c r="IN6" s="4">
        <v>0.1075</v>
      </c>
      <c r="IO6" s="2">
        <v>8.1170000000000006E-2</v>
      </c>
      <c r="IP6" s="4">
        <v>9.8159999999999997E-2</v>
      </c>
      <c r="IQ6" s="2">
        <v>8.8010000000000005E-2</v>
      </c>
      <c r="IR6" s="4">
        <v>8.1509999999999999E-2</v>
      </c>
      <c r="IS6" s="2">
        <v>7.8960000000000002E-2</v>
      </c>
      <c r="IT6" s="4">
        <v>0.10539999999999999</v>
      </c>
      <c r="IU6" s="2">
        <v>8.924E-2</v>
      </c>
      <c r="IV6" s="4">
        <v>9.1359999999999997E-2</v>
      </c>
      <c r="IW6" s="2">
        <v>8.4580000000000002E-2</v>
      </c>
      <c r="IX6" s="4">
        <v>8.6840000000000001E-2</v>
      </c>
      <c r="IY6" s="2">
        <v>7.9659999999999995E-2</v>
      </c>
      <c r="IZ6" s="4">
        <v>8.9149999999999993E-2</v>
      </c>
      <c r="JA6" s="2">
        <v>8.8169999999999998E-2</v>
      </c>
      <c r="JB6" s="4">
        <v>8.1420000000000006E-2</v>
      </c>
      <c r="JC6" s="2">
        <v>0.10299999999999999</v>
      </c>
      <c r="JD6" s="4">
        <v>9.1789999999999997E-2</v>
      </c>
      <c r="JE6" s="2">
        <v>8.3879999999999996E-2</v>
      </c>
      <c r="JF6" s="4">
        <v>6.6129999999999994E-2</v>
      </c>
      <c r="JG6" s="2">
        <v>8.4370000000000001E-2</v>
      </c>
      <c r="JH6" s="4">
        <v>0.1099</v>
      </c>
      <c r="JI6" s="2">
        <v>8.5830000000000004E-2</v>
      </c>
      <c r="JJ6" s="4">
        <v>9.2450000000000004E-2</v>
      </c>
      <c r="JK6" s="2">
        <v>9.357E-2</v>
      </c>
      <c r="JL6" s="4">
        <v>8.7910000000000002E-2</v>
      </c>
      <c r="JM6" s="2">
        <v>8.3690000000000001E-2</v>
      </c>
      <c r="JN6" s="4">
        <v>7.9839999999999994E-2</v>
      </c>
      <c r="JO6" s="2">
        <v>6.9949999999999998E-2</v>
      </c>
      <c r="JP6" s="4">
        <v>8.5080000000000003E-2</v>
      </c>
      <c r="JQ6" s="2">
        <v>7.4660000000000004E-2</v>
      </c>
      <c r="JR6" s="4">
        <v>8.2839999999999997E-2</v>
      </c>
      <c r="JS6" s="2">
        <v>8.6749999999999994E-2</v>
      </c>
      <c r="JT6" s="4">
        <v>8.3110000000000003E-2</v>
      </c>
      <c r="JU6" s="2">
        <v>0.11749999999999999</v>
      </c>
      <c r="JV6" s="4">
        <v>8.9459999999999998E-2</v>
      </c>
      <c r="JW6" s="2">
        <v>8.7520000000000001E-2</v>
      </c>
      <c r="JX6" s="4">
        <v>8.0979999999999996E-2</v>
      </c>
      <c r="JY6" s="2">
        <v>7.6990000000000003E-2</v>
      </c>
      <c r="JZ6" s="4">
        <v>0.1007</v>
      </c>
      <c r="KA6" s="2">
        <v>9.0399999999999994E-2</v>
      </c>
      <c r="KB6" s="4">
        <v>8.931E-2</v>
      </c>
      <c r="KC6" s="2">
        <v>6.8279999999999993E-2</v>
      </c>
      <c r="KD6" s="4">
        <v>0.1046</v>
      </c>
      <c r="KE6" s="2">
        <v>9.0870000000000006E-2</v>
      </c>
      <c r="KF6" s="4">
        <v>7.9909999999999995E-2</v>
      </c>
      <c r="KG6" s="2">
        <v>0.1071</v>
      </c>
      <c r="KH6" s="4">
        <v>9.9500000000000005E-2</v>
      </c>
      <c r="KI6" s="2">
        <v>0.1043</v>
      </c>
      <c r="KJ6" s="4">
        <v>9.5140000000000002E-2</v>
      </c>
      <c r="KK6" s="2">
        <v>8.6410000000000001E-2</v>
      </c>
      <c r="KL6" s="4">
        <v>0.1128</v>
      </c>
      <c r="KM6" s="2">
        <v>8.1920000000000007E-2</v>
      </c>
      <c r="KN6" s="4">
        <v>7.8380000000000005E-2</v>
      </c>
      <c r="KO6" s="2">
        <v>7.3719999999999994E-2</v>
      </c>
      <c r="KP6" s="4">
        <v>7.3349999999999999E-2</v>
      </c>
      <c r="KQ6" s="2">
        <v>9.5869999999999997E-2</v>
      </c>
      <c r="KR6" s="4">
        <v>0.1076</v>
      </c>
      <c r="KS6" s="2">
        <v>8.9279999999999998E-2</v>
      </c>
      <c r="KT6" s="4">
        <v>9.8830000000000001E-2</v>
      </c>
      <c r="KU6" s="2">
        <v>0.1158</v>
      </c>
      <c r="KV6" s="4">
        <v>0.16339999999999999</v>
      </c>
      <c r="KW6" s="2">
        <v>0.1255</v>
      </c>
      <c r="KX6" s="4">
        <v>0.1096</v>
      </c>
      <c r="KY6" s="2">
        <v>0.11940000000000001</v>
      </c>
      <c r="KZ6" s="4">
        <v>9.4270000000000007E-2</v>
      </c>
      <c r="LA6" s="2">
        <v>8.0990000000000006E-2</v>
      </c>
      <c r="LB6" s="4">
        <v>8.4720000000000004E-2</v>
      </c>
      <c r="LC6" s="2">
        <v>9.8320000000000005E-2</v>
      </c>
      <c r="LD6" s="4">
        <v>0.10489999999999999</v>
      </c>
      <c r="LE6" s="2">
        <v>0.12180000000000001</v>
      </c>
      <c r="LF6" s="4">
        <v>0.1125</v>
      </c>
      <c r="LG6" s="2">
        <v>0.1371</v>
      </c>
      <c r="LH6" s="4">
        <v>8.5110000000000005E-2</v>
      </c>
      <c r="LI6" s="2">
        <v>9.9159999999999998E-2</v>
      </c>
      <c r="LJ6" s="4">
        <v>9.4920000000000004E-2</v>
      </c>
      <c r="LK6" s="2">
        <v>0.1036</v>
      </c>
      <c r="LL6" s="4">
        <v>0.1075</v>
      </c>
      <c r="LM6" s="2">
        <v>9.0029999999999999E-2</v>
      </c>
      <c r="LN6" s="4">
        <v>0.12479999999999999</v>
      </c>
      <c r="LO6" s="2">
        <v>0.11</v>
      </c>
      <c r="LP6" s="4">
        <v>0.10730000000000001</v>
      </c>
      <c r="LQ6" s="2">
        <v>0.1016</v>
      </c>
      <c r="LR6" s="4">
        <v>9.2770000000000005E-2</v>
      </c>
      <c r="LS6" s="2">
        <v>9.6869999999999998E-2</v>
      </c>
      <c r="LT6" s="4">
        <v>0.1236</v>
      </c>
      <c r="LU6" s="2">
        <v>8.0979999999999996E-2</v>
      </c>
      <c r="LV6" s="4">
        <v>8.6679999999999993E-2</v>
      </c>
      <c r="LW6" s="2">
        <v>9.9839999999999998E-2</v>
      </c>
      <c r="LX6" s="4">
        <v>8.8370000000000004E-2</v>
      </c>
      <c r="LY6" s="2">
        <v>8.2750000000000004E-2</v>
      </c>
      <c r="LZ6" s="4">
        <v>8.6709999999999995E-2</v>
      </c>
      <c r="MA6" s="2">
        <v>9.5780000000000004E-2</v>
      </c>
      <c r="MB6" s="4">
        <v>9.2460000000000001E-2</v>
      </c>
      <c r="MC6" s="2">
        <v>9.4339999999999993E-2</v>
      </c>
      <c r="MD6" s="4">
        <v>8.8770000000000002E-2</v>
      </c>
      <c r="ME6" s="2">
        <v>8.4909999999999999E-2</v>
      </c>
      <c r="MF6" s="4">
        <v>8.1920000000000007E-2</v>
      </c>
      <c r="MG6" s="2">
        <v>7.4310000000000001E-2</v>
      </c>
      <c r="MH6" s="4">
        <v>9.5659999999999995E-2</v>
      </c>
      <c r="MI6" s="2">
        <v>8.276E-2</v>
      </c>
      <c r="MJ6" s="4">
        <v>9.2399999999999996E-2</v>
      </c>
      <c r="MK6" s="2">
        <v>8.1229999999999997E-2</v>
      </c>
      <c r="ML6" s="4">
        <v>9.0300000000000005E-2</v>
      </c>
      <c r="MM6" s="2">
        <v>0.1003</v>
      </c>
      <c r="MN6" s="4">
        <v>8.1229999999999997E-2</v>
      </c>
      <c r="MO6" s="2">
        <v>8.473E-2</v>
      </c>
      <c r="MP6" s="4">
        <v>9.2609999999999998E-2</v>
      </c>
      <c r="MQ6" s="2">
        <v>9.9290000000000003E-2</v>
      </c>
      <c r="MR6" s="4">
        <v>7.4490000000000001E-2</v>
      </c>
      <c r="MS6" s="2">
        <v>5.2630000000000003E-2</v>
      </c>
    </row>
    <row r="7" spans="1:357" x14ac:dyDescent="0.25">
      <c r="A7" s="2">
        <v>8.1290000000000001E-2</v>
      </c>
      <c r="B7" s="4">
        <v>0.127</v>
      </c>
      <c r="C7" s="2">
        <v>6.4920000000000005E-2</v>
      </c>
      <c r="D7" s="4">
        <v>3.7659999999999999E-2</v>
      </c>
      <c r="E7" s="2">
        <v>5.9429999999999997E-2</v>
      </c>
      <c r="F7" s="4">
        <v>9.0920000000000001E-2</v>
      </c>
      <c r="G7" s="2">
        <v>7.6980000000000007E-2</v>
      </c>
      <c r="H7" s="4">
        <v>4.9660000000000003E-2</v>
      </c>
      <c r="I7" s="2">
        <v>6.0589999999999998E-2</v>
      </c>
      <c r="J7" s="4">
        <v>4.7509999999999997E-2</v>
      </c>
      <c r="K7" s="2">
        <v>5.4730000000000001E-2</v>
      </c>
      <c r="L7" s="4">
        <v>3.789E-2</v>
      </c>
      <c r="M7" s="2">
        <v>5.2720000000000003E-2</v>
      </c>
      <c r="N7" s="4">
        <v>8.0610000000000001E-2</v>
      </c>
      <c r="O7" s="2">
        <v>8.9630000000000001E-2</v>
      </c>
      <c r="P7" s="4">
        <v>8.7510000000000004E-2</v>
      </c>
      <c r="Q7" s="2">
        <v>7.7729999999999994E-2</v>
      </c>
      <c r="R7" s="4">
        <v>4.7010000000000003E-2</v>
      </c>
      <c r="S7" s="2">
        <v>0.14130000000000001</v>
      </c>
      <c r="T7" s="4">
        <v>5.2339999999999998E-2</v>
      </c>
      <c r="U7" s="2">
        <v>0.15310000000000001</v>
      </c>
      <c r="V7" s="4">
        <v>6.8290000000000003E-2</v>
      </c>
      <c r="W7" s="2">
        <v>0.1047</v>
      </c>
      <c r="X7" s="4">
        <v>9.5460000000000003E-2</v>
      </c>
      <c r="Y7" s="2">
        <v>9.3619999999999995E-2</v>
      </c>
      <c r="Z7" s="4">
        <v>0.1535</v>
      </c>
      <c r="AA7" s="2">
        <v>7.1650000000000005E-2</v>
      </c>
      <c r="AB7" s="4">
        <v>9.4450000000000006E-2</v>
      </c>
      <c r="AC7" s="2">
        <v>0.13389999999999999</v>
      </c>
      <c r="AD7" s="4">
        <v>8.6059999999999998E-2</v>
      </c>
      <c r="AE7" s="2">
        <v>5.0549999999999998E-2</v>
      </c>
      <c r="AF7" s="4">
        <v>8.165E-2</v>
      </c>
      <c r="AG7" s="2">
        <v>7.0569999999999994E-2</v>
      </c>
      <c r="AH7" s="4">
        <v>5.3010000000000002E-2</v>
      </c>
      <c r="AI7" s="2">
        <v>7.5249999999999997E-2</v>
      </c>
      <c r="AJ7" s="4">
        <v>7.5679999999999997E-2</v>
      </c>
      <c r="AK7" s="2">
        <v>4.0379999999999999E-2</v>
      </c>
      <c r="AL7" s="4">
        <v>9.6970000000000001E-2</v>
      </c>
      <c r="AM7" s="2">
        <v>8.5779999999999995E-2</v>
      </c>
      <c r="AN7" s="4">
        <v>0.1017</v>
      </c>
      <c r="AO7" s="2">
        <v>6.8150000000000002E-2</v>
      </c>
      <c r="AP7" s="4">
        <v>6.5750000000000003E-2</v>
      </c>
      <c r="AQ7" s="2">
        <v>8.4040000000000004E-2</v>
      </c>
      <c r="AR7" s="4">
        <v>0.12089999999999999</v>
      </c>
      <c r="AS7" s="2">
        <v>0.2233</v>
      </c>
      <c r="AT7" s="4">
        <v>0.1303</v>
      </c>
      <c r="AU7" s="2">
        <v>8.201E-2</v>
      </c>
      <c r="AV7" s="4">
        <v>7.8490000000000004E-2</v>
      </c>
      <c r="AW7" s="2">
        <v>0.12429999999999999</v>
      </c>
      <c r="AX7" s="4">
        <v>6.6850000000000007E-2</v>
      </c>
      <c r="AY7" s="2">
        <v>0.1099</v>
      </c>
      <c r="AZ7" s="4">
        <v>7.3249999999999996E-2</v>
      </c>
      <c r="BA7" s="2">
        <v>6.1359999999999998E-2</v>
      </c>
      <c r="BB7" s="4">
        <v>0.1807</v>
      </c>
      <c r="BC7" s="2">
        <v>9.5089999999999994E-2</v>
      </c>
      <c r="BD7" s="4">
        <v>9.4619999999999996E-2</v>
      </c>
      <c r="BE7" s="2">
        <v>6.0949999999999997E-2</v>
      </c>
      <c r="BF7" s="4">
        <v>6.8890000000000007E-2</v>
      </c>
      <c r="BG7" s="2">
        <v>0.11360000000000001</v>
      </c>
      <c r="BH7" s="4">
        <v>4.1020000000000001E-2</v>
      </c>
      <c r="BI7" s="2">
        <v>9.486E-2</v>
      </c>
      <c r="BJ7" s="4">
        <v>9.5089999999999994E-2</v>
      </c>
      <c r="BK7" s="2">
        <v>5.1389999999999998E-2</v>
      </c>
      <c r="BL7" s="4">
        <v>0.12959999999999999</v>
      </c>
      <c r="BM7" s="2">
        <v>0.1167</v>
      </c>
      <c r="BN7" s="4">
        <v>0.1021</v>
      </c>
      <c r="BO7" s="2">
        <v>6.3759999999999997E-2</v>
      </c>
      <c r="BP7" s="4">
        <v>7.5889999999999999E-2</v>
      </c>
      <c r="BQ7" s="2">
        <v>0.1305</v>
      </c>
      <c r="BR7" s="4">
        <v>0.15989999999999999</v>
      </c>
      <c r="BS7" s="2">
        <v>5.1130000000000002E-2</v>
      </c>
      <c r="BT7" s="4">
        <v>8.498E-2</v>
      </c>
      <c r="BU7" s="2">
        <v>6.6790000000000002E-2</v>
      </c>
      <c r="BV7" s="4">
        <v>7.2230000000000003E-2</v>
      </c>
      <c r="BW7" s="2">
        <v>5.2409999999999998E-2</v>
      </c>
      <c r="BX7" s="4">
        <v>3.7179999999999998E-2</v>
      </c>
      <c r="BY7" s="2">
        <v>0.11409999999999999</v>
      </c>
      <c r="BZ7" s="4">
        <v>0.10150000000000001</v>
      </c>
      <c r="CA7" s="2">
        <v>5.3519999999999998E-2</v>
      </c>
      <c r="CB7" s="4">
        <v>5.7360000000000001E-2</v>
      </c>
      <c r="CC7" s="2">
        <v>7.8850000000000003E-2</v>
      </c>
      <c r="CD7" s="4">
        <v>6.9809999999999997E-2</v>
      </c>
      <c r="CE7" s="2">
        <v>5.7430000000000002E-2</v>
      </c>
      <c r="CF7" s="4">
        <v>4.3020000000000003E-2</v>
      </c>
      <c r="CG7" s="2">
        <v>4.2759999999999999E-2</v>
      </c>
      <c r="CH7" s="4">
        <v>0.12939999999999999</v>
      </c>
      <c r="CI7" s="2">
        <v>1.9380000000000001E-2</v>
      </c>
      <c r="CJ7" s="4">
        <v>3.7740000000000003E-2</v>
      </c>
      <c r="CK7" s="2">
        <v>8.1549999999999997E-2</v>
      </c>
      <c r="CL7" s="4">
        <v>4.6949999999999999E-2</v>
      </c>
      <c r="CM7" s="2">
        <v>6.1409999999999999E-2</v>
      </c>
      <c r="CN7" s="4">
        <v>5.5620000000000003E-2</v>
      </c>
      <c r="CO7" s="2">
        <v>7.2529999999999997E-2</v>
      </c>
      <c r="CP7" s="4">
        <v>6.6009999999999999E-2</v>
      </c>
      <c r="CQ7" s="2">
        <v>2.3439999999999999E-2</v>
      </c>
      <c r="CR7" s="4">
        <v>5.3659999999999999E-2</v>
      </c>
      <c r="CS7" s="2">
        <v>8.0869999999999997E-2</v>
      </c>
      <c r="CT7" s="4">
        <v>0.10580000000000001</v>
      </c>
      <c r="CU7" s="2">
        <v>7.2319999999999995E-2</v>
      </c>
      <c r="CV7" s="4">
        <v>0.14829999999999999</v>
      </c>
      <c r="CW7" s="2">
        <v>6.2300000000000001E-2</v>
      </c>
      <c r="CX7" s="4">
        <v>6.9000000000000006E-2</v>
      </c>
      <c r="CY7" s="2">
        <v>0.1154</v>
      </c>
      <c r="CZ7" s="4">
        <v>5.9069999999999998E-2</v>
      </c>
      <c r="DA7" s="2">
        <v>8.7110000000000007E-2</v>
      </c>
      <c r="DB7" s="4">
        <v>0.1192</v>
      </c>
      <c r="DC7" s="2">
        <v>8.5019999999999998E-2</v>
      </c>
      <c r="DD7" s="4">
        <v>4.9939999999999998E-2</v>
      </c>
      <c r="DE7" s="2">
        <v>7.6240000000000002E-2</v>
      </c>
      <c r="DF7" s="4">
        <v>7.7219999999999997E-2</v>
      </c>
      <c r="DG7" s="2">
        <v>0.1096</v>
      </c>
      <c r="DH7" s="4">
        <v>7.5289999999999996E-2</v>
      </c>
      <c r="DI7" s="2">
        <v>3.8129999999999997E-2</v>
      </c>
      <c r="DJ7" s="4">
        <v>3.5740000000000001E-2</v>
      </c>
      <c r="DK7" s="2">
        <v>4.0869999999999997E-2</v>
      </c>
      <c r="DL7" s="4">
        <v>6.9449999999999998E-2</v>
      </c>
      <c r="DM7" s="2">
        <v>0.10390000000000001</v>
      </c>
      <c r="DN7" s="4">
        <v>6.6299999999999998E-2</v>
      </c>
      <c r="DO7" s="2">
        <v>3.3930000000000002E-2</v>
      </c>
      <c r="DP7" s="4">
        <v>0.13250000000000001</v>
      </c>
      <c r="DQ7" s="2">
        <v>6.8070000000000006E-2</v>
      </c>
      <c r="DR7" s="4">
        <v>5.9709999999999999E-2</v>
      </c>
      <c r="DS7" s="2">
        <v>4.5240000000000002E-2</v>
      </c>
      <c r="DT7" s="4">
        <v>0.1346</v>
      </c>
      <c r="DU7" s="2">
        <v>7.2340000000000002E-2</v>
      </c>
      <c r="DV7" s="4">
        <v>7.8079999999999997E-2</v>
      </c>
      <c r="DW7" s="2">
        <v>5.9909999999999998E-2</v>
      </c>
      <c r="DX7" s="4">
        <v>0.1147</v>
      </c>
      <c r="DY7" s="2">
        <v>8.2589999999999997E-2</v>
      </c>
      <c r="DZ7" s="4">
        <v>6.2190000000000002E-2</v>
      </c>
      <c r="EA7" s="2">
        <v>0.12889999999999999</v>
      </c>
      <c r="EB7" s="4">
        <v>2.6749999999999999E-2</v>
      </c>
      <c r="EC7" s="2">
        <v>7.6079999999999995E-2</v>
      </c>
      <c r="ED7" s="4">
        <v>4.6890000000000001E-2</v>
      </c>
      <c r="EE7" s="2">
        <v>7.2099999999999997E-2</v>
      </c>
      <c r="EF7" s="4">
        <v>3.8719999999999997E-2</v>
      </c>
      <c r="EG7" s="2">
        <v>4.052E-2</v>
      </c>
      <c r="EH7" s="4">
        <v>7.6880000000000004E-2</v>
      </c>
      <c r="EI7" s="2">
        <v>4.3400000000000001E-2</v>
      </c>
      <c r="EJ7" s="4">
        <v>9.5799999999999996E-2</v>
      </c>
      <c r="EK7" s="2">
        <v>4.2160000000000003E-2</v>
      </c>
      <c r="EL7" s="4">
        <v>0.1011</v>
      </c>
      <c r="EM7" s="2">
        <v>3.7289999999999997E-2</v>
      </c>
      <c r="EN7" s="4">
        <v>0.1181</v>
      </c>
      <c r="EO7" s="2">
        <v>5.008E-2</v>
      </c>
      <c r="EP7" s="4">
        <v>0.1676</v>
      </c>
      <c r="EQ7" s="2">
        <v>9.8229999999999998E-2</v>
      </c>
      <c r="ER7" s="4">
        <v>7.9430000000000001E-2</v>
      </c>
      <c r="ES7" s="2">
        <v>5.6419999999999998E-2</v>
      </c>
      <c r="ET7" s="4">
        <v>8.3930000000000005E-2</v>
      </c>
      <c r="EU7" s="2">
        <v>6.2210000000000001E-2</v>
      </c>
      <c r="EV7" s="4">
        <v>4.7210000000000002E-2</v>
      </c>
      <c r="EW7" s="2">
        <v>5.2200000000000003E-2</v>
      </c>
      <c r="EX7" s="4">
        <v>6.7970000000000003E-2</v>
      </c>
      <c r="EY7" s="2">
        <v>0.1014</v>
      </c>
      <c r="EZ7" s="4">
        <v>6.6780000000000006E-2</v>
      </c>
      <c r="FA7" s="2">
        <v>7.6939999999999995E-2</v>
      </c>
      <c r="FB7" s="4">
        <v>5.688E-2</v>
      </c>
      <c r="FC7" s="2">
        <v>5.2510000000000001E-2</v>
      </c>
      <c r="FD7" s="4">
        <v>3.116E-2</v>
      </c>
      <c r="FE7" s="2">
        <v>3.6139999999999999E-2</v>
      </c>
      <c r="FF7" s="4">
        <v>3.7350000000000001E-2</v>
      </c>
      <c r="FG7" s="2">
        <v>5.253E-2</v>
      </c>
      <c r="FH7" s="4">
        <v>3.5150000000000001E-2</v>
      </c>
      <c r="FI7" s="2">
        <v>7.9479999999999995E-2</v>
      </c>
      <c r="FJ7" s="4">
        <v>5.969E-2</v>
      </c>
      <c r="FK7" s="2">
        <v>5.8470000000000001E-2</v>
      </c>
      <c r="FL7" s="4">
        <v>3.8339999999999999E-2</v>
      </c>
      <c r="FM7" s="2">
        <v>3.2120000000000003E-2</v>
      </c>
      <c r="FN7" s="4">
        <v>0.19719999999999999</v>
      </c>
      <c r="FO7" s="2">
        <v>3.4540000000000001E-2</v>
      </c>
      <c r="FP7" s="4">
        <v>0.1111</v>
      </c>
      <c r="FQ7" s="2">
        <v>8.8340000000000002E-2</v>
      </c>
      <c r="FR7" s="4">
        <v>6.5449999999999994E-2</v>
      </c>
      <c r="FS7" s="2">
        <v>7.664E-2</v>
      </c>
      <c r="FT7" s="4">
        <v>5.3060000000000003E-2</v>
      </c>
      <c r="FU7" s="2">
        <v>3.8920000000000003E-2</v>
      </c>
      <c r="FV7" s="4">
        <v>0.1125</v>
      </c>
      <c r="FW7" s="2">
        <v>6.7790000000000003E-2</v>
      </c>
      <c r="FX7" s="4">
        <v>4.4580000000000002E-2</v>
      </c>
      <c r="FY7" s="2">
        <v>4.2020000000000002E-2</v>
      </c>
      <c r="FZ7" s="4">
        <v>9.9650000000000002E-2</v>
      </c>
      <c r="GA7" s="2">
        <v>7.3260000000000006E-2</v>
      </c>
      <c r="GB7" s="4">
        <v>0.1139</v>
      </c>
      <c r="GC7" s="2">
        <v>9.2280000000000001E-2</v>
      </c>
      <c r="GD7" s="4">
        <v>9.0969999999999995E-2</v>
      </c>
      <c r="GE7" s="2">
        <v>7.281E-2</v>
      </c>
      <c r="GF7" s="4">
        <v>9.1590000000000005E-2</v>
      </c>
      <c r="GG7" s="2">
        <v>5.7939999999999998E-2</v>
      </c>
      <c r="GH7" s="4">
        <v>7.7799999999999994E-2</v>
      </c>
      <c r="GI7" s="2">
        <v>5.8860000000000003E-2</v>
      </c>
      <c r="GJ7" s="4">
        <v>0.1206</v>
      </c>
      <c r="GK7" s="2">
        <v>3.6299999999999999E-2</v>
      </c>
      <c r="GL7" s="4">
        <v>6.0639999999999999E-2</v>
      </c>
      <c r="GM7" s="2">
        <v>0.1038</v>
      </c>
      <c r="GN7" s="4">
        <v>0.13039999999999999</v>
      </c>
      <c r="GO7" s="2">
        <v>5.4919999999999997E-2</v>
      </c>
      <c r="GP7" s="4">
        <v>7.6980000000000007E-2</v>
      </c>
      <c r="GQ7" s="2">
        <v>5.9560000000000002E-2</v>
      </c>
      <c r="GR7" s="4">
        <v>2.6499999999999999E-2</v>
      </c>
      <c r="GS7" s="2">
        <v>6.3729999999999995E-2</v>
      </c>
      <c r="GT7" s="4">
        <v>7.9519999999999993E-2</v>
      </c>
      <c r="GU7" s="2">
        <v>8.4680000000000005E-2</v>
      </c>
      <c r="GV7" s="4">
        <v>5.6959999999999997E-2</v>
      </c>
      <c r="GW7" s="2">
        <v>7.1749999999999994E-2</v>
      </c>
      <c r="GX7" s="4">
        <v>6.9339999999999999E-2</v>
      </c>
      <c r="GY7" s="2">
        <v>6.3740000000000005E-2</v>
      </c>
      <c r="GZ7" s="4">
        <v>0.14380000000000001</v>
      </c>
      <c r="HA7" s="2">
        <v>0.16600000000000001</v>
      </c>
      <c r="HB7" s="4">
        <v>4.7260000000000003E-2</v>
      </c>
      <c r="HC7" s="2">
        <v>7.5480000000000005E-2</v>
      </c>
      <c r="HD7" s="4">
        <v>0.1111</v>
      </c>
      <c r="HE7" s="2">
        <v>7.0790000000000006E-2</v>
      </c>
      <c r="HF7" s="4">
        <v>0.10730000000000001</v>
      </c>
      <c r="HG7" s="2">
        <v>0.12970000000000001</v>
      </c>
      <c r="HH7" s="4">
        <v>8.5750000000000007E-2</v>
      </c>
      <c r="HI7" s="2">
        <v>7.8229999999999994E-2</v>
      </c>
      <c r="HJ7" s="4">
        <v>4.8309999999999999E-2</v>
      </c>
      <c r="HK7" s="2">
        <v>0.1114</v>
      </c>
      <c r="HL7" s="4">
        <v>7.5420000000000001E-2</v>
      </c>
      <c r="HM7" s="2">
        <v>7.4279999999999999E-2</v>
      </c>
      <c r="HN7" s="4">
        <v>9.758E-2</v>
      </c>
      <c r="HO7" s="2">
        <v>5.3609999999999998E-2</v>
      </c>
      <c r="HP7" s="4">
        <v>0.1147</v>
      </c>
      <c r="HQ7" s="2">
        <v>8.8950000000000001E-2</v>
      </c>
      <c r="HR7" s="4">
        <v>4.768E-2</v>
      </c>
      <c r="HS7" s="2">
        <v>6.232E-2</v>
      </c>
      <c r="HT7" s="4">
        <v>5.2420000000000001E-2</v>
      </c>
      <c r="HU7" s="2">
        <v>7.8990000000000005E-2</v>
      </c>
      <c r="HV7" s="4">
        <v>8.8359999999999994E-2</v>
      </c>
      <c r="HW7" s="2">
        <v>4.5710000000000001E-2</v>
      </c>
      <c r="HX7" s="4">
        <v>7.46E-2</v>
      </c>
      <c r="HY7" s="2">
        <v>8.5010000000000002E-2</v>
      </c>
      <c r="HZ7" s="4">
        <v>8.3159999999999998E-2</v>
      </c>
      <c r="IA7" s="2">
        <v>6.5259999999999999E-2</v>
      </c>
      <c r="IB7" s="4">
        <v>5.3129999999999997E-2</v>
      </c>
      <c r="IC7" s="2">
        <v>7.8039999999999998E-2</v>
      </c>
      <c r="ID7" s="4">
        <v>6.053E-2</v>
      </c>
      <c r="IE7" s="2">
        <v>0.10249999999999999</v>
      </c>
      <c r="IF7" s="4">
        <v>8.1199999999999994E-2</v>
      </c>
      <c r="IG7" s="2">
        <v>6.1589999999999999E-2</v>
      </c>
      <c r="IH7" s="4">
        <v>5.7939999999999998E-2</v>
      </c>
      <c r="II7" s="2">
        <v>5.978E-2</v>
      </c>
      <c r="IJ7" s="4">
        <v>7.7219999999999997E-2</v>
      </c>
      <c r="IK7" s="2">
        <v>0.18360000000000001</v>
      </c>
      <c r="IL7" s="4">
        <v>0.1168</v>
      </c>
      <c r="IM7" s="2">
        <v>0.1147</v>
      </c>
      <c r="IN7" s="4">
        <v>8.3330000000000001E-2</v>
      </c>
      <c r="IO7" s="2">
        <v>3.9120000000000002E-2</v>
      </c>
      <c r="IP7" s="4">
        <v>0.1013</v>
      </c>
      <c r="IQ7" s="2">
        <v>5.7430000000000002E-2</v>
      </c>
      <c r="IR7" s="4">
        <v>3.8339999999999999E-2</v>
      </c>
      <c r="IS7" s="2">
        <v>4.5220000000000003E-2</v>
      </c>
      <c r="IT7" s="4">
        <v>0.13159999999999999</v>
      </c>
      <c r="IU7" s="2">
        <v>7.0739999999999997E-2</v>
      </c>
      <c r="IV7" s="4">
        <v>7.8829999999999997E-2</v>
      </c>
      <c r="IW7" s="2">
        <v>5.8950000000000002E-2</v>
      </c>
      <c r="IX7" s="4">
        <v>6.3299999999999995E-2</v>
      </c>
      <c r="IY7" s="2">
        <v>5.5809999999999998E-2</v>
      </c>
      <c r="IZ7" s="4">
        <v>0.1113</v>
      </c>
      <c r="JA7" s="2">
        <v>6.7180000000000004E-2</v>
      </c>
      <c r="JB7" s="4">
        <v>4.462E-2</v>
      </c>
      <c r="JC7" s="2">
        <v>9.2179999999999998E-2</v>
      </c>
      <c r="JD7" s="4">
        <v>8.8900000000000007E-2</v>
      </c>
      <c r="JE7" s="2">
        <v>7.8E-2</v>
      </c>
      <c r="JF7" s="4">
        <v>0.10639999999999999</v>
      </c>
      <c r="JG7" s="2">
        <v>6.4500000000000002E-2</v>
      </c>
      <c r="JH7" s="4">
        <v>9.2420000000000002E-2</v>
      </c>
      <c r="JI7" s="2">
        <v>5.4300000000000001E-2</v>
      </c>
      <c r="JJ7" s="4">
        <v>7.4260000000000007E-2</v>
      </c>
      <c r="JK7" s="2">
        <v>8.5739999999999997E-2</v>
      </c>
      <c r="JL7" s="4">
        <v>5.2049999999999999E-2</v>
      </c>
      <c r="JM7" s="2">
        <v>5.0729999999999997E-2</v>
      </c>
      <c r="JN7" s="4">
        <v>4.6260000000000003E-2</v>
      </c>
      <c r="JO7" s="2">
        <v>5.2229999999999999E-2</v>
      </c>
      <c r="JP7" s="4">
        <v>5.8549999999999998E-2</v>
      </c>
      <c r="JQ7" s="2">
        <v>5.994E-2</v>
      </c>
      <c r="JR7" s="4">
        <v>0.12230000000000001</v>
      </c>
      <c r="JS7" s="2">
        <v>0.1089</v>
      </c>
      <c r="JT7" s="4">
        <v>5.4280000000000002E-2</v>
      </c>
      <c r="JU7" s="2">
        <v>0.14829999999999999</v>
      </c>
      <c r="JV7" s="4">
        <v>6.2579999999999997E-2</v>
      </c>
      <c r="JW7" s="2">
        <v>0.06</v>
      </c>
      <c r="JX7" s="4">
        <v>8.5489999999999997E-2</v>
      </c>
      <c r="JY7" s="2">
        <v>3.3980000000000003E-2</v>
      </c>
      <c r="JZ7" s="4">
        <v>0.1069</v>
      </c>
      <c r="KA7" s="2">
        <v>8.269E-2</v>
      </c>
      <c r="KB7" s="4">
        <v>0.1108</v>
      </c>
      <c r="KC7" s="2">
        <v>5.3190000000000001E-2</v>
      </c>
      <c r="KD7" s="4">
        <v>8.2280000000000006E-2</v>
      </c>
      <c r="KE7" s="2">
        <v>7.8380000000000005E-2</v>
      </c>
      <c r="KF7" s="4">
        <v>5.3260000000000002E-2</v>
      </c>
      <c r="KG7" s="2">
        <v>0.11550000000000001</v>
      </c>
      <c r="KH7" s="4">
        <v>7.9570000000000002E-2</v>
      </c>
      <c r="KI7" s="2">
        <v>0.12989999999999999</v>
      </c>
      <c r="KJ7" s="4">
        <v>0.15110000000000001</v>
      </c>
      <c r="KK7" s="2">
        <v>6.6979999999999998E-2</v>
      </c>
      <c r="KL7" s="4">
        <v>9.2630000000000004E-2</v>
      </c>
      <c r="KM7" s="2">
        <v>5.1999999999999998E-2</v>
      </c>
      <c r="KN7" s="4">
        <v>6.2170000000000003E-2</v>
      </c>
      <c r="KO7" s="2">
        <v>4.0430000000000001E-2</v>
      </c>
      <c r="KP7" s="4">
        <v>5.2749999999999998E-2</v>
      </c>
      <c r="KQ7" s="2">
        <v>8.3449999999999996E-2</v>
      </c>
      <c r="KR7" s="4">
        <v>0.13339999999999999</v>
      </c>
      <c r="KS7" s="2">
        <v>7.6300000000000007E-2</v>
      </c>
      <c r="KT7" s="4">
        <v>0.13639999999999999</v>
      </c>
      <c r="KU7" s="2">
        <v>0.1085</v>
      </c>
      <c r="KV7" s="4">
        <v>0.22389999999999999</v>
      </c>
      <c r="KW7" s="2">
        <v>0.22040000000000001</v>
      </c>
      <c r="KX7" s="4">
        <v>0.1152</v>
      </c>
      <c r="KY7" s="2">
        <v>0.1071</v>
      </c>
      <c r="KZ7" s="4">
        <v>6.7119999999999999E-2</v>
      </c>
      <c r="LA7" s="2">
        <v>9.6610000000000001E-2</v>
      </c>
      <c r="LB7" s="4">
        <v>5.0160000000000003E-2</v>
      </c>
      <c r="LC7" s="2">
        <v>8.9179999999999995E-2</v>
      </c>
      <c r="LD7" s="4">
        <v>8.4989999999999996E-2</v>
      </c>
      <c r="LE7" s="2">
        <v>0.1661</v>
      </c>
      <c r="LF7" s="4">
        <v>0.11169999999999999</v>
      </c>
      <c r="LG7" s="2">
        <v>0.1225</v>
      </c>
      <c r="LH7" s="4">
        <v>4.4130000000000003E-2</v>
      </c>
      <c r="LI7" s="2">
        <v>0.107</v>
      </c>
      <c r="LJ7" s="4">
        <v>8.4190000000000001E-2</v>
      </c>
      <c r="LK7" s="2">
        <v>7.6319999999999999E-2</v>
      </c>
      <c r="LL7" s="4">
        <v>0.1138</v>
      </c>
      <c r="LM7" s="2">
        <v>6.3070000000000001E-2</v>
      </c>
      <c r="LN7" s="4">
        <v>9.7549999999999998E-2</v>
      </c>
      <c r="LO7" s="2">
        <v>9.0090000000000003E-2</v>
      </c>
      <c r="LP7" s="4">
        <v>9.7129999999999994E-2</v>
      </c>
      <c r="LQ7" s="2">
        <v>9.4530000000000003E-2</v>
      </c>
      <c r="LR7" s="4">
        <v>7.2550000000000003E-2</v>
      </c>
      <c r="LS7" s="2">
        <v>9.7519999999999996E-2</v>
      </c>
      <c r="LT7" s="4">
        <v>0.1552</v>
      </c>
      <c r="LU7" s="2">
        <v>4.8779999999999997E-2</v>
      </c>
      <c r="LV7" s="4">
        <v>0.11990000000000001</v>
      </c>
      <c r="LW7" s="2">
        <v>0.112</v>
      </c>
      <c r="LX7" s="4">
        <v>0.123</v>
      </c>
      <c r="LY7" s="2">
        <v>7.2139999999999996E-2</v>
      </c>
      <c r="LZ7" s="4">
        <v>6.8769999999999998E-2</v>
      </c>
      <c r="MA7" s="2">
        <v>0.1018</v>
      </c>
      <c r="MB7" s="4">
        <v>6.7470000000000002E-2</v>
      </c>
      <c r="MC7" s="2">
        <v>4.9939999999999998E-2</v>
      </c>
      <c r="MD7" s="4">
        <v>8.0659999999999996E-2</v>
      </c>
      <c r="ME7" s="2">
        <v>5.0299999999999997E-2</v>
      </c>
      <c r="MF7" s="4">
        <v>6.6019999999999995E-2</v>
      </c>
      <c r="MG7" s="2">
        <v>4.2270000000000002E-2</v>
      </c>
      <c r="MH7" s="4">
        <v>8.1939999999999999E-2</v>
      </c>
      <c r="MI7" s="2">
        <v>4.2340000000000003E-2</v>
      </c>
      <c r="MJ7" s="4">
        <v>5.6050000000000003E-2</v>
      </c>
      <c r="MK7" s="2">
        <v>5.824E-2</v>
      </c>
      <c r="ML7" s="4">
        <v>7.6579999999999995E-2</v>
      </c>
      <c r="MM7" s="2">
        <v>7.5039999999999996E-2</v>
      </c>
      <c r="MN7" s="4">
        <v>4.9709999999999997E-2</v>
      </c>
      <c r="MO7" s="2">
        <v>0.13300000000000001</v>
      </c>
      <c r="MP7" s="4">
        <v>0.1021</v>
      </c>
      <c r="MQ7" s="2">
        <v>0.11260000000000001</v>
      </c>
      <c r="MR7" s="4">
        <v>3.5580000000000001E-2</v>
      </c>
      <c r="MS7" s="2">
        <v>4.3619999999999999E-2</v>
      </c>
    </row>
    <row r="8" spans="1:357" x14ac:dyDescent="0.25">
      <c r="A8" s="2">
        <v>6.6640000000000005E-2</v>
      </c>
      <c r="B8" s="4">
        <v>4.5679999999999998E-2</v>
      </c>
      <c r="C8" s="2">
        <v>2.9559999999999999E-2</v>
      </c>
      <c r="D8" s="4">
        <v>2.562E-2</v>
      </c>
      <c r="E8" s="2">
        <v>1.5879999999999998E-2</v>
      </c>
      <c r="F8" s="4">
        <v>6.5920000000000006E-2</v>
      </c>
      <c r="G8" s="2">
        <v>4.7509999999999997E-2</v>
      </c>
      <c r="H8" s="4">
        <v>1.6570000000000001E-2</v>
      </c>
      <c r="I8" s="2">
        <v>1.857E-2</v>
      </c>
      <c r="J8" s="4">
        <v>1.9720000000000001E-2</v>
      </c>
      <c r="K8" s="2">
        <v>3.0360000000000002E-2</v>
      </c>
      <c r="L8" s="4">
        <v>6.9200000000000002E-4</v>
      </c>
      <c r="M8" s="2">
        <v>2.061E-2</v>
      </c>
      <c r="N8" s="4">
        <v>1.0840000000000001E-2</v>
      </c>
      <c r="O8" s="2">
        <v>0.03</v>
      </c>
      <c r="P8" s="4">
        <v>5.9880000000000003E-2</v>
      </c>
      <c r="Q8" s="2">
        <v>2.172E-2</v>
      </c>
      <c r="R8" s="4">
        <v>3.7089999999999998E-2</v>
      </c>
      <c r="S8" s="2">
        <v>0.313</v>
      </c>
      <c r="T8" s="4">
        <v>3.653E-2</v>
      </c>
      <c r="U8" s="2">
        <v>8.6059999999999998E-2</v>
      </c>
      <c r="V8" s="4">
        <v>3.372E-2</v>
      </c>
      <c r="W8" s="2">
        <v>6.8769999999999998E-2</v>
      </c>
      <c r="X8" s="4">
        <v>3.8890000000000001E-2</v>
      </c>
      <c r="Y8" s="2">
        <v>4.5909999999999999E-2</v>
      </c>
      <c r="Z8" s="4">
        <v>0.1169</v>
      </c>
      <c r="AA8" s="2">
        <v>4.1509999999999998E-2</v>
      </c>
      <c r="AB8" s="4">
        <v>6.0150000000000002E-2</v>
      </c>
      <c r="AC8" s="2">
        <v>9.9659999999999999E-2</v>
      </c>
      <c r="AD8" s="4">
        <v>3.1019999999999999E-2</v>
      </c>
      <c r="AE8" s="2">
        <v>3.261E-2</v>
      </c>
      <c r="AF8" s="4">
        <v>3.9739999999999998E-2</v>
      </c>
      <c r="AG8" s="2">
        <v>2.4899999999999999E-2</v>
      </c>
      <c r="AH8" s="4">
        <v>6.829E-3</v>
      </c>
      <c r="AI8" s="2">
        <v>4.1959999999999997E-2</v>
      </c>
      <c r="AJ8" s="4">
        <v>0</v>
      </c>
      <c r="AK8" s="2">
        <v>2.383E-2</v>
      </c>
      <c r="AL8" s="4">
        <v>6.1539999999999997E-2</v>
      </c>
      <c r="AM8" s="2">
        <v>2.9950000000000001E-2</v>
      </c>
      <c r="AN8" s="4">
        <v>7.0699999999999999E-2</v>
      </c>
      <c r="AO8" s="2">
        <v>2.6429999999999999E-2</v>
      </c>
      <c r="AP8" s="4">
        <v>5.1330000000000001E-2</v>
      </c>
      <c r="AQ8" s="2">
        <v>4.3339999999999997E-2</v>
      </c>
      <c r="AR8" s="4">
        <v>0.1065</v>
      </c>
      <c r="AS8" s="2">
        <v>0.30030000000000001</v>
      </c>
      <c r="AT8" s="4">
        <v>6.4759999999999998E-2</v>
      </c>
      <c r="AU8" s="2">
        <v>4.1320000000000003E-2</v>
      </c>
      <c r="AV8" s="4">
        <v>3.3279999999999997E-2</v>
      </c>
      <c r="AW8" s="2">
        <v>9.2630000000000004E-2</v>
      </c>
      <c r="AX8" s="4">
        <v>3.5119999999999998E-2</v>
      </c>
      <c r="AY8" s="2">
        <v>8.8419999999999999E-2</v>
      </c>
      <c r="AZ8" s="4">
        <v>8.0920000000000006E-2</v>
      </c>
      <c r="BA8" s="2">
        <v>1.4200000000000001E-2</v>
      </c>
      <c r="BB8" s="4">
        <v>0.1138</v>
      </c>
      <c r="BC8" s="2">
        <v>2.8549999999999999E-2</v>
      </c>
      <c r="BD8" s="4">
        <v>7.1349999999999997E-2</v>
      </c>
      <c r="BE8" s="2">
        <v>3.5920000000000001E-2</v>
      </c>
      <c r="BF8" s="4">
        <v>3.5029999999999999E-2</v>
      </c>
      <c r="BG8" s="2">
        <v>4.6350000000000002E-2</v>
      </c>
      <c r="BH8" s="4">
        <v>0</v>
      </c>
      <c r="BI8" s="2">
        <v>2.0310000000000002E-2</v>
      </c>
      <c r="BJ8" s="4">
        <v>4.8939999999999997E-2</v>
      </c>
      <c r="BK8" s="2">
        <v>2.2509999999999999E-2</v>
      </c>
      <c r="BL8" s="4">
        <v>3.7100000000000001E-2</v>
      </c>
      <c r="BM8" s="2">
        <v>9.0499999999999997E-2</v>
      </c>
      <c r="BN8" s="4">
        <v>8.4870000000000001E-2</v>
      </c>
      <c r="BO8" s="2">
        <v>2.8809999999999999E-2</v>
      </c>
      <c r="BP8" s="4">
        <v>3.1359999999999999E-2</v>
      </c>
      <c r="BQ8" s="2">
        <v>0.1321</v>
      </c>
      <c r="BR8" s="4">
        <v>0.4108</v>
      </c>
      <c r="BS8" s="2">
        <v>1.9820000000000001E-2</v>
      </c>
      <c r="BT8" s="4">
        <v>9.2929999999999999E-2</v>
      </c>
      <c r="BU8" s="2">
        <v>3.8850000000000003E-2</v>
      </c>
      <c r="BV8" s="4">
        <v>5.1499999999999997E-2</v>
      </c>
      <c r="BW8" s="2">
        <v>1.9720000000000001E-2</v>
      </c>
      <c r="BX8" s="4">
        <v>3.0899999999999999E-3</v>
      </c>
      <c r="BY8" s="2">
        <v>6.8430000000000005E-2</v>
      </c>
      <c r="BZ8" s="4">
        <v>5.3699999999999998E-2</v>
      </c>
      <c r="CA8" s="2">
        <v>1.9470000000000001E-2</v>
      </c>
      <c r="CB8" s="4">
        <v>2.5309999999999999E-2</v>
      </c>
      <c r="CC8" s="2">
        <v>2.6020000000000001E-2</v>
      </c>
      <c r="CD8" s="4">
        <v>3.9870000000000003E-2</v>
      </c>
      <c r="CE8" s="2">
        <v>2.3630000000000002E-2</v>
      </c>
      <c r="CF8" s="4">
        <v>0</v>
      </c>
      <c r="CG8" s="2">
        <v>0</v>
      </c>
      <c r="CH8" s="4">
        <v>0.13070000000000001</v>
      </c>
      <c r="CI8" s="2">
        <v>1.5950000000000001E-3</v>
      </c>
      <c r="CJ8" s="4">
        <v>9.1929999999999998E-3</v>
      </c>
      <c r="CK8" s="2">
        <v>6.1809999999999997E-2</v>
      </c>
      <c r="CL8" s="4">
        <v>1.5969999999999999E-3</v>
      </c>
      <c r="CM8" s="2">
        <v>3.8089999999999999E-2</v>
      </c>
      <c r="CN8" s="4">
        <v>2.3529999999999999E-2</v>
      </c>
      <c r="CO8" s="2">
        <v>3.8440000000000002E-2</v>
      </c>
      <c r="CP8" s="4">
        <v>3.1119999999999998E-2</v>
      </c>
      <c r="CQ8" s="2">
        <v>0</v>
      </c>
      <c r="CR8" s="4">
        <v>3.8730000000000001E-2</v>
      </c>
      <c r="CS8" s="2">
        <v>4.1869999999999997E-2</v>
      </c>
      <c r="CT8" s="4">
        <v>8.0049999999999996E-2</v>
      </c>
      <c r="CU8" s="2">
        <v>1.7559999999999999E-2</v>
      </c>
      <c r="CV8" s="4">
        <v>8.7050000000000002E-2</v>
      </c>
      <c r="CW8" s="2">
        <v>5.892E-2</v>
      </c>
      <c r="CX8" s="4">
        <v>2.6689999999999998E-2</v>
      </c>
      <c r="CY8" s="2">
        <v>6.6360000000000002E-2</v>
      </c>
      <c r="CZ8" s="4">
        <v>5.774E-2</v>
      </c>
      <c r="DA8" s="2">
        <v>3.8879999999999998E-2</v>
      </c>
      <c r="DB8" s="4">
        <v>7.8600000000000003E-2</v>
      </c>
      <c r="DC8" s="2">
        <v>1.7680000000000001E-2</v>
      </c>
      <c r="DD8" s="4">
        <v>3.5540000000000002E-2</v>
      </c>
      <c r="DE8" s="2">
        <v>5.7239999999999999E-2</v>
      </c>
      <c r="DF8" s="4">
        <v>6.6429999999999996E-3</v>
      </c>
      <c r="DG8" s="2">
        <v>6.5049999999999997E-2</v>
      </c>
      <c r="DH8" s="4">
        <v>5.4379999999999998E-2</v>
      </c>
      <c r="DI8" s="2">
        <v>1.6330000000000001E-2</v>
      </c>
      <c r="DJ8" s="4">
        <v>4.9670000000000001E-3</v>
      </c>
      <c r="DK8" s="2">
        <v>1.652E-2</v>
      </c>
      <c r="DL8" s="4">
        <v>1.4619999999999999E-2</v>
      </c>
      <c r="DM8" s="2">
        <v>0.1103</v>
      </c>
      <c r="DN8" s="4">
        <v>4.7050000000000002E-2</v>
      </c>
      <c r="DO8" s="2">
        <v>1.0529999999999999E-2</v>
      </c>
      <c r="DP8" s="4">
        <v>0.15479999999999999</v>
      </c>
      <c r="DQ8" s="2">
        <v>4.6969999999999998E-2</v>
      </c>
      <c r="DR8" s="4">
        <v>4.8309999999999999E-2</v>
      </c>
      <c r="DS8" s="2">
        <v>4.3360000000000003E-2</v>
      </c>
      <c r="DT8" s="4">
        <v>0.13739999999999999</v>
      </c>
      <c r="DU8" s="2">
        <v>2.3789999999999999E-2</v>
      </c>
      <c r="DV8" s="4">
        <v>4.3279999999999999E-2</v>
      </c>
      <c r="DW8" s="2">
        <v>2.6380000000000001E-2</v>
      </c>
      <c r="DX8" s="4">
        <v>6.3869999999999996E-2</v>
      </c>
      <c r="DY8" s="2">
        <v>4.0719999999999999E-2</v>
      </c>
      <c r="DZ8" s="4">
        <v>3.9E-2</v>
      </c>
      <c r="EA8" s="2">
        <v>8.448E-2</v>
      </c>
      <c r="EB8" s="4">
        <v>7.2500000000000004E-3</v>
      </c>
      <c r="EC8" s="2">
        <v>3.2649999999999998E-2</v>
      </c>
      <c r="ED8" s="4">
        <v>1.103E-2</v>
      </c>
      <c r="EE8" s="2">
        <v>5.9290000000000002E-2</v>
      </c>
      <c r="EF8" s="4">
        <v>1.487E-3</v>
      </c>
      <c r="EG8" s="2">
        <v>1.9970000000000002E-2</v>
      </c>
      <c r="EH8" s="4">
        <v>4.4790000000000003E-2</v>
      </c>
      <c r="EI8" s="2">
        <v>2.2450000000000001E-2</v>
      </c>
      <c r="EJ8" s="4">
        <v>0.1115</v>
      </c>
      <c r="EK8" s="2">
        <v>1.8600000000000001E-3</v>
      </c>
      <c r="EL8" s="4">
        <v>6.5740000000000007E-2</v>
      </c>
      <c r="EM8" s="2">
        <v>2.2599999999999999E-2</v>
      </c>
      <c r="EN8" s="4">
        <v>9.2740000000000003E-2</v>
      </c>
      <c r="EO8" s="2">
        <v>2.3990000000000001E-2</v>
      </c>
      <c r="EP8" s="4">
        <v>0.13619999999999999</v>
      </c>
      <c r="EQ8" s="2">
        <v>5.9400000000000001E-2</v>
      </c>
      <c r="ER8" s="4">
        <v>6.1550000000000001E-2</v>
      </c>
      <c r="ES8" s="2">
        <v>2.6880000000000001E-2</v>
      </c>
      <c r="ET8" s="4">
        <v>1.2880000000000001E-2</v>
      </c>
      <c r="EU8" s="2">
        <v>1.0630000000000001E-2</v>
      </c>
      <c r="EV8" s="4">
        <v>1.2359999999999999E-2</v>
      </c>
      <c r="EW8" s="2">
        <v>2.4750000000000001E-2</v>
      </c>
      <c r="EX8" s="4">
        <v>2.495E-2</v>
      </c>
      <c r="EY8" s="2">
        <v>6.83E-2</v>
      </c>
      <c r="EZ8" s="4">
        <v>2.2970000000000001E-2</v>
      </c>
      <c r="FA8" s="2">
        <v>3.3439999999999998E-2</v>
      </c>
      <c r="FB8" s="4">
        <v>1.9740000000000001E-2</v>
      </c>
      <c r="FC8" s="2">
        <v>1.4610000000000001E-3</v>
      </c>
      <c r="FD8" s="4">
        <v>3.6809999999999998E-3</v>
      </c>
      <c r="FE8" s="2">
        <v>2.758E-3</v>
      </c>
      <c r="FF8" s="4">
        <v>4.5589999999999997E-3</v>
      </c>
      <c r="FG8" s="2">
        <v>1.583E-2</v>
      </c>
      <c r="FH8" s="4">
        <v>1.447E-2</v>
      </c>
      <c r="FI8" s="2">
        <v>4.052E-2</v>
      </c>
      <c r="FJ8" s="4">
        <v>1.367E-2</v>
      </c>
      <c r="FK8" s="2">
        <v>0</v>
      </c>
      <c r="FL8" s="4">
        <v>4.4730000000000004E-3</v>
      </c>
      <c r="FM8" s="2">
        <v>1.123E-2</v>
      </c>
      <c r="FN8" s="4">
        <v>0.19750000000000001</v>
      </c>
      <c r="FO8" s="2">
        <v>1.342E-2</v>
      </c>
      <c r="FP8" s="4">
        <v>6.726E-2</v>
      </c>
      <c r="FQ8" s="2">
        <v>3.7999999999999999E-2</v>
      </c>
      <c r="FR8" s="4">
        <v>1.9939999999999999E-2</v>
      </c>
      <c r="FS8" s="2">
        <v>3.193E-2</v>
      </c>
      <c r="FT8" s="4">
        <v>1.7649999999999999E-2</v>
      </c>
      <c r="FU8" s="2">
        <v>1.5460000000000001E-3</v>
      </c>
      <c r="FV8" s="4">
        <v>7.1069999999999994E-2</v>
      </c>
      <c r="FW8" s="2">
        <v>5.006E-3</v>
      </c>
      <c r="FX8" s="4">
        <v>9.7369999999999998E-4</v>
      </c>
      <c r="FY8" s="2">
        <v>7.7559999999999999E-3</v>
      </c>
      <c r="FZ8" s="4">
        <v>3.7379999999999997E-2</v>
      </c>
      <c r="GA8" s="2">
        <v>2.511E-2</v>
      </c>
      <c r="GB8" s="4">
        <v>8.0070000000000002E-2</v>
      </c>
      <c r="GC8" s="2">
        <v>8.4220000000000003E-2</v>
      </c>
      <c r="GD8" s="4">
        <v>5.3969999999999997E-2</v>
      </c>
      <c r="GE8" s="2">
        <v>4.0059999999999998E-2</v>
      </c>
      <c r="GF8" s="4">
        <v>3.5810000000000002E-2</v>
      </c>
      <c r="GG8" s="2">
        <v>7.5100000000000002E-3</v>
      </c>
      <c r="GH8" s="4">
        <v>4.6080000000000003E-2</v>
      </c>
      <c r="GI8" s="2">
        <v>2.5870000000000001E-2</v>
      </c>
      <c r="GJ8" s="4">
        <v>1.171E-2</v>
      </c>
      <c r="GK8" s="2">
        <v>8.3059999999999991E-3</v>
      </c>
      <c r="GL8" s="4">
        <v>4.505E-2</v>
      </c>
      <c r="GM8" s="2">
        <v>0.10299999999999999</v>
      </c>
      <c r="GN8" s="4">
        <v>9.6030000000000004E-2</v>
      </c>
      <c r="GO8" s="2">
        <v>1.502E-2</v>
      </c>
      <c r="GP8" s="4">
        <v>4.7210000000000002E-2</v>
      </c>
      <c r="GQ8" s="2">
        <v>2.7099999999999999E-2</v>
      </c>
      <c r="GR8" s="4">
        <v>1.194E-3</v>
      </c>
      <c r="GS8" s="2">
        <v>3.3439999999999998E-2</v>
      </c>
      <c r="GT8" s="4">
        <v>2.6880000000000001E-2</v>
      </c>
      <c r="GU8" s="2">
        <v>5.8619999999999998E-2</v>
      </c>
      <c r="GV8" s="4">
        <v>2.181E-2</v>
      </c>
      <c r="GW8" s="2">
        <v>4.3920000000000001E-2</v>
      </c>
      <c r="GX8" s="4">
        <v>3.3930000000000002E-2</v>
      </c>
      <c r="GY8" s="2">
        <v>2.5559999999999999E-2</v>
      </c>
      <c r="GZ8" s="4">
        <v>6.651E-2</v>
      </c>
      <c r="HA8" s="2">
        <v>0.22800000000000001</v>
      </c>
      <c r="HB8" s="4">
        <v>1.2710000000000001E-2</v>
      </c>
      <c r="HC8" s="2">
        <v>4.249E-2</v>
      </c>
      <c r="HD8" s="4">
        <v>7.9000000000000001E-2</v>
      </c>
      <c r="HE8" s="2">
        <v>3.5459999999999998E-2</v>
      </c>
      <c r="HF8" s="4">
        <v>7.9430000000000001E-2</v>
      </c>
      <c r="HG8" s="2">
        <v>5.892E-2</v>
      </c>
      <c r="HH8" s="4">
        <v>5.0770000000000003E-2</v>
      </c>
      <c r="HI8" s="2">
        <v>6.8390000000000006E-2</v>
      </c>
      <c r="HJ8" s="4">
        <v>2.0449999999999999E-2</v>
      </c>
      <c r="HK8" s="2">
        <v>0.1007</v>
      </c>
      <c r="HL8" s="4">
        <v>1.9230000000000001E-2</v>
      </c>
      <c r="HM8" s="2">
        <v>0</v>
      </c>
      <c r="HN8" s="4">
        <v>4.7829999999999998E-2</v>
      </c>
      <c r="HO8" s="2">
        <v>2.681E-2</v>
      </c>
      <c r="HP8" s="4">
        <v>8.5800000000000001E-2</v>
      </c>
      <c r="HQ8" s="2">
        <v>7.3899999999999993E-2</v>
      </c>
      <c r="HR8" s="4">
        <v>2.7119999999999998E-2</v>
      </c>
      <c r="HS8" s="2">
        <v>2.853E-2</v>
      </c>
      <c r="HT8" s="4">
        <v>2.606E-2</v>
      </c>
      <c r="HU8" s="2">
        <v>4.0570000000000002E-2</v>
      </c>
      <c r="HV8" s="4">
        <v>3.2960000000000003E-2</v>
      </c>
      <c r="HW8" s="2">
        <v>2.1090000000000001E-2</v>
      </c>
      <c r="HX8" s="4">
        <v>4.9439999999999998E-2</v>
      </c>
      <c r="HY8" s="2">
        <v>5.5E-2</v>
      </c>
      <c r="HZ8" s="4">
        <v>6.1260000000000002E-2</v>
      </c>
      <c r="IA8" s="2">
        <v>3.211E-2</v>
      </c>
      <c r="IB8" s="4">
        <v>2.7830000000000001E-2</v>
      </c>
      <c r="IC8" s="2">
        <v>3.0460000000000001E-2</v>
      </c>
      <c r="ID8" s="4">
        <v>3.7350000000000001E-2</v>
      </c>
      <c r="IE8" s="2">
        <v>6.8589999999999998E-2</v>
      </c>
      <c r="IF8" s="4">
        <v>2.555E-2</v>
      </c>
      <c r="IG8" s="2">
        <v>2.0469999999999999E-2</v>
      </c>
      <c r="IH8" s="4">
        <v>2.3599999999999999E-2</v>
      </c>
      <c r="II8" s="2">
        <v>8.9549999999999994E-3</v>
      </c>
      <c r="IJ8" s="4">
        <v>5.4850000000000003E-2</v>
      </c>
      <c r="IK8" s="2">
        <v>0.14499999999999999</v>
      </c>
      <c r="IL8" s="4">
        <v>7.0970000000000005E-2</v>
      </c>
      <c r="IM8" s="2">
        <v>9.6570000000000003E-2</v>
      </c>
      <c r="IN8" s="4">
        <v>8.9339999999999992E-3</v>
      </c>
      <c r="IO8" s="2">
        <v>2.47E-3</v>
      </c>
      <c r="IP8" s="4">
        <v>6.3350000000000004E-2</v>
      </c>
      <c r="IQ8" s="2">
        <v>3.6139999999999999E-2</v>
      </c>
      <c r="IR8" s="4">
        <v>1.3690000000000001E-2</v>
      </c>
      <c r="IS8" s="2">
        <v>1.4019999999999999E-2</v>
      </c>
      <c r="IT8" s="4">
        <v>7.7410000000000007E-2</v>
      </c>
      <c r="IU8" s="2">
        <v>3.3459999999999997E-2</v>
      </c>
      <c r="IV8" s="4">
        <v>1.797E-2</v>
      </c>
      <c r="IW8" s="2">
        <v>3.5340000000000003E-2</v>
      </c>
      <c r="IX8" s="4">
        <v>1.342E-2</v>
      </c>
      <c r="IY8" s="2">
        <v>2.087E-2</v>
      </c>
      <c r="IZ8" s="4">
        <v>9.4570000000000001E-2</v>
      </c>
      <c r="JA8" s="2">
        <v>1.055E-2</v>
      </c>
      <c r="JB8" s="4">
        <v>1.993E-2</v>
      </c>
      <c r="JC8" s="2">
        <v>5.441E-2</v>
      </c>
      <c r="JD8" s="4">
        <v>4.0689999999999997E-2</v>
      </c>
      <c r="JE8" s="2">
        <v>8.8169999999999998E-2</v>
      </c>
      <c r="JF8" s="4">
        <v>8.7770000000000001E-2</v>
      </c>
      <c r="JG8" s="2">
        <v>4.0550000000000003E-2</v>
      </c>
      <c r="JH8" s="4">
        <v>6.8949999999999997E-2</v>
      </c>
      <c r="JI8" s="2">
        <v>2.9659999999999999E-2</v>
      </c>
      <c r="JJ8" s="4">
        <v>2.819E-2</v>
      </c>
      <c r="JK8" s="2">
        <v>7.1599999999999997E-2</v>
      </c>
      <c r="JL8" s="4">
        <v>2.7720000000000002E-2</v>
      </c>
      <c r="JM8" s="2">
        <v>1.206E-2</v>
      </c>
      <c r="JN8" s="4">
        <v>1.541E-2</v>
      </c>
      <c r="JO8" s="2">
        <v>3.4759999999999999E-2</v>
      </c>
      <c r="JP8" s="4">
        <v>3.3669999999999999E-2</v>
      </c>
      <c r="JQ8" s="2">
        <v>4.8590000000000001E-2</v>
      </c>
      <c r="JR8" s="4">
        <v>0.10100000000000001</v>
      </c>
      <c r="JS8" s="2">
        <v>0.1085</v>
      </c>
      <c r="JT8" s="4">
        <v>1.4789999999999999E-2</v>
      </c>
      <c r="JU8" s="2">
        <v>0.10199999999999999</v>
      </c>
      <c r="JV8" s="4">
        <v>2.9479999999999999E-2</v>
      </c>
      <c r="JW8" s="2">
        <v>2.367E-2</v>
      </c>
      <c r="JX8" s="4">
        <v>5.5390000000000002E-2</v>
      </c>
      <c r="JY8" s="2">
        <v>0</v>
      </c>
      <c r="JZ8" s="4">
        <v>5.1150000000000001E-2</v>
      </c>
      <c r="KA8" s="2">
        <v>5.8349999999999999E-2</v>
      </c>
      <c r="KB8" s="4">
        <v>5.0630000000000001E-2</v>
      </c>
      <c r="KC8" s="2">
        <v>2.2239999999999999E-2</v>
      </c>
      <c r="KD8" s="4">
        <v>5.3080000000000002E-2</v>
      </c>
      <c r="KE8" s="2">
        <v>2.9159999999999998E-2</v>
      </c>
      <c r="KF8" s="4">
        <v>2.9950000000000001E-2</v>
      </c>
      <c r="KG8" s="2">
        <v>5.7860000000000002E-2</v>
      </c>
      <c r="KH8" s="4">
        <v>4.548E-2</v>
      </c>
      <c r="KI8" s="2">
        <v>0.1191</v>
      </c>
      <c r="KJ8" s="4">
        <v>0.15440000000000001</v>
      </c>
      <c r="KK8" s="2">
        <v>5.1920000000000001E-2</v>
      </c>
      <c r="KL8" s="4">
        <v>4.2790000000000002E-2</v>
      </c>
      <c r="KM8" s="2">
        <v>1.7139999999999999E-2</v>
      </c>
      <c r="KN8" s="4">
        <v>4.4450000000000003E-2</v>
      </c>
      <c r="KO8" s="2">
        <v>7.1729999999999997E-3</v>
      </c>
      <c r="KP8" s="4">
        <v>1.7999999999999999E-2</v>
      </c>
      <c r="KQ8" s="2">
        <v>6.8239999999999995E-2</v>
      </c>
      <c r="KR8" s="4">
        <v>8.0170000000000005E-2</v>
      </c>
      <c r="KS8" s="2">
        <v>3.6089999999999997E-2</v>
      </c>
      <c r="KT8" s="4">
        <v>7.7210000000000001E-2</v>
      </c>
      <c r="KU8" s="2">
        <v>5.9279999999999999E-2</v>
      </c>
      <c r="KV8" s="4">
        <v>9.7299999999999998E-2</v>
      </c>
      <c r="KW8" s="2">
        <v>0.1188</v>
      </c>
      <c r="KX8" s="4">
        <v>8.1750000000000003E-2</v>
      </c>
      <c r="KY8" s="2">
        <v>4.0629999999999999E-2</v>
      </c>
      <c r="KZ8" s="4">
        <v>5.5259999999999997E-2</v>
      </c>
      <c r="LA8" s="2">
        <v>6.726E-2</v>
      </c>
      <c r="LB8" s="4">
        <v>3.4160000000000003E-2</v>
      </c>
      <c r="LC8" s="2">
        <v>8.2220000000000001E-2</v>
      </c>
      <c r="LD8" s="4">
        <v>4.3020000000000003E-2</v>
      </c>
      <c r="LE8" s="2">
        <v>4.8250000000000001E-2</v>
      </c>
      <c r="LF8" s="4">
        <v>3.8800000000000001E-2</v>
      </c>
      <c r="LG8" s="2">
        <v>3.3320000000000002E-2</v>
      </c>
      <c r="LH8" s="4">
        <v>5.0670000000000003E-3</v>
      </c>
      <c r="LI8" s="2">
        <v>5.3850000000000002E-2</v>
      </c>
      <c r="LJ8" s="4">
        <v>2.3300000000000001E-2</v>
      </c>
      <c r="LK8" s="2">
        <v>2.5649999999999999E-2</v>
      </c>
      <c r="LL8" s="4">
        <v>4.2009999999999999E-2</v>
      </c>
      <c r="LM8" s="2">
        <v>2.9579999999999999E-2</v>
      </c>
      <c r="LN8" s="4">
        <v>0.10100000000000001</v>
      </c>
      <c r="LO8" s="2">
        <v>3.7810000000000003E-2</v>
      </c>
      <c r="LP8" s="4">
        <v>5.2819999999999999E-2</v>
      </c>
      <c r="LQ8" s="2">
        <v>4.2000000000000003E-2</v>
      </c>
      <c r="LR8" s="4">
        <v>1.7520000000000001E-2</v>
      </c>
      <c r="LS8" s="2">
        <v>5.2630000000000003E-2</v>
      </c>
      <c r="LT8" s="4">
        <v>4.5150000000000003E-2</v>
      </c>
      <c r="LU8" s="2">
        <v>0</v>
      </c>
      <c r="LV8" s="4">
        <v>9.2520000000000005E-2</v>
      </c>
      <c r="LW8" s="2">
        <v>6.7369999999999999E-2</v>
      </c>
      <c r="LX8" s="4">
        <v>0.1009</v>
      </c>
      <c r="LY8" s="2">
        <v>4.1050000000000003E-2</v>
      </c>
      <c r="LZ8" s="4">
        <v>2.9870000000000001E-2</v>
      </c>
      <c r="MA8" s="2">
        <v>3.6880000000000003E-2</v>
      </c>
      <c r="MB8" s="4">
        <v>2.9739999999999999E-2</v>
      </c>
      <c r="MC8" s="2">
        <v>1.0120000000000001E-2</v>
      </c>
      <c r="MD8" s="4">
        <v>4.3580000000000001E-2</v>
      </c>
      <c r="ME8" s="2">
        <v>2.3369999999999998E-2</v>
      </c>
      <c r="MF8" s="4">
        <v>1.5480000000000001E-2</v>
      </c>
      <c r="MG8" s="2">
        <v>0</v>
      </c>
      <c r="MH8" s="4">
        <v>4.8239999999999998E-2</v>
      </c>
      <c r="MI8" s="2">
        <v>1.9970000000000002E-2</v>
      </c>
      <c r="MJ8" s="4">
        <v>3.9960000000000002E-2</v>
      </c>
      <c r="MK8" s="2">
        <v>6.1949999999999998E-2</v>
      </c>
      <c r="ML8" s="4">
        <v>5.9990000000000002E-2</v>
      </c>
      <c r="MM8" s="2">
        <v>5.025E-3</v>
      </c>
      <c r="MN8" s="4">
        <v>0</v>
      </c>
      <c r="MO8" s="2">
        <v>0.10290000000000001</v>
      </c>
      <c r="MP8" s="4">
        <v>0.11119999999999999</v>
      </c>
      <c r="MQ8" s="2">
        <v>4.462E-2</v>
      </c>
      <c r="MR8" s="4">
        <v>0</v>
      </c>
      <c r="MS8" s="2">
        <v>0</v>
      </c>
    </row>
    <row r="9" spans="1:357" x14ac:dyDescent="0.25">
      <c r="A9" s="2">
        <v>4.7809999999999998E-2</v>
      </c>
      <c r="B9" s="4">
        <v>3.1099999999999999E-2</v>
      </c>
      <c r="C9" s="2">
        <v>2.0760000000000001E-2</v>
      </c>
      <c r="D9" s="4">
        <v>2.9229999999999999E-2</v>
      </c>
      <c r="E9" s="2">
        <v>5.9170000000000004E-3</v>
      </c>
      <c r="F9" s="4">
        <v>2.7490000000000001E-2</v>
      </c>
      <c r="G9" s="2">
        <v>3.3840000000000002E-2</v>
      </c>
      <c r="H9" s="4">
        <v>1.115E-2</v>
      </c>
      <c r="I9" s="2">
        <v>1.7229999999999999E-2</v>
      </c>
      <c r="J9" s="4">
        <v>1.349E-2</v>
      </c>
      <c r="K9" s="2">
        <v>2.2780000000000002E-2</v>
      </c>
      <c r="L9" s="4">
        <v>4.1669999999999997E-3</v>
      </c>
      <c r="M9" s="2">
        <v>7.7990000000000004E-3</v>
      </c>
      <c r="N9" s="4">
        <v>1.29E-2</v>
      </c>
      <c r="O9" s="2">
        <v>9.2589999999999999E-3</v>
      </c>
      <c r="P9" s="4">
        <v>2.18E-2</v>
      </c>
      <c r="Q9" s="2">
        <v>1.504E-2</v>
      </c>
      <c r="R9" s="4">
        <v>2.23E-2</v>
      </c>
      <c r="S9" s="2">
        <v>4.3749999999999997E-2</v>
      </c>
      <c r="T9" s="4">
        <v>2.8639999999999999E-2</v>
      </c>
      <c r="U9" s="2">
        <v>2.8719999999999999E-2</v>
      </c>
      <c r="V9" s="4">
        <v>2.2720000000000001E-2</v>
      </c>
      <c r="W9" s="2">
        <v>6.5559999999999993E-2</v>
      </c>
      <c r="X9" s="4">
        <v>2.315E-2</v>
      </c>
      <c r="Y9" s="2">
        <v>2.2329999999999999E-2</v>
      </c>
      <c r="Z9" s="4">
        <v>6.9870000000000002E-2</v>
      </c>
      <c r="AA9" s="2">
        <v>1.8630000000000001E-2</v>
      </c>
      <c r="AB9" s="4">
        <v>3.7449999999999997E-2</v>
      </c>
      <c r="AC9" s="2">
        <v>7.0639999999999994E-2</v>
      </c>
      <c r="AD9" s="4">
        <v>2.9569999999999999E-2</v>
      </c>
      <c r="AE9" s="2">
        <v>2.648E-2</v>
      </c>
      <c r="AF9" s="4">
        <v>2.7799999999999998E-2</v>
      </c>
      <c r="AG9" s="2">
        <v>2.9409999999999999E-2</v>
      </c>
      <c r="AH9" s="4">
        <v>7.9369999999999996E-3</v>
      </c>
      <c r="AI9" s="2">
        <v>3.3500000000000002E-2</v>
      </c>
      <c r="AJ9" s="4">
        <v>0</v>
      </c>
      <c r="AK9" s="2">
        <v>1.77E-2</v>
      </c>
      <c r="AL9" s="4">
        <v>3.0290000000000001E-2</v>
      </c>
      <c r="AM9" s="2">
        <v>1.201E-2</v>
      </c>
      <c r="AN9" s="4">
        <v>3.4849999999999999E-2</v>
      </c>
      <c r="AO9" s="2">
        <v>1.9210000000000001E-2</v>
      </c>
      <c r="AP9" s="4">
        <v>1.899E-2</v>
      </c>
      <c r="AQ9" s="2">
        <v>1.7780000000000001E-2</v>
      </c>
      <c r="AR9" s="4">
        <v>6.021E-2</v>
      </c>
      <c r="AS9" s="2">
        <v>7.7979999999999994E-2</v>
      </c>
      <c r="AT9" s="4">
        <v>3.0679999999999999E-2</v>
      </c>
      <c r="AU9" s="2">
        <v>1.924E-2</v>
      </c>
      <c r="AV9" s="4">
        <v>2.0080000000000001E-2</v>
      </c>
      <c r="AW9" s="2">
        <v>2.308E-2</v>
      </c>
      <c r="AX9" s="4">
        <v>2.623E-2</v>
      </c>
      <c r="AY9" s="2">
        <v>5.7779999999999998E-2</v>
      </c>
      <c r="AZ9" s="4">
        <v>2.8000000000000001E-2</v>
      </c>
      <c r="BA9" s="2">
        <v>1.141E-2</v>
      </c>
      <c r="BB9" s="4">
        <v>8.5339999999999999E-2</v>
      </c>
      <c r="BC9" s="2">
        <v>2.8819999999999998E-2</v>
      </c>
      <c r="BD9" s="4">
        <v>5.9330000000000001E-2</v>
      </c>
      <c r="BE9" s="2">
        <v>2.5999999999999999E-2</v>
      </c>
      <c r="BF9" s="4">
        <v>2.8750000000000001E-2</v>
      </c>
      <c r="BG9" s="2">
        <v>4.7960000000000003E-2</v>
      </c>
      <c r="BH9" s="4">
        <v>0</v>
      </c>
      <c r="BI9" s="2">
        <v>1.8610000000000002E-2</v>
      </c>
      <c r="BJ9" s="4">
        <v>3.0880000000000001E-2</v>
      </c>
      <c r="BK9" s="2">
        <v>7.8750000000000001E-3</v>
      </c>
      <c r="BL9" s="4">
        <v>3.0030000000000001E-2</v>
      </c>
      <c r="BM9" s="2">
        <v>3.5619999999999999E-2</v>
      </c>
      <c r="BN9" s="4">
        <v>5.5320000000000001E-2</v>
      </c>
      <c r="BO9" s="2">
        <v>1.329E-2</v>
      </c>
      <c r="BP9" s="4">
        <v>2.6450000000000001E-2</v>
      </c>
      <c r="BQ9" s="2">
        <v>2.1680000000000001E-2</v>
      </c>
      <c r="BR9" s="4">
        <v>7.8570000000000001E-2</v>
      </c>
      <c r="BS9" s="2">
        <v>1.7860000000000001E-2</v>
      </c>
      <c r="BT9" s="4">
        <v>3.483E-2</v>
      </c>
      <c r="BU9" s="2">
        <v>2.3310000000000001E-2</v>
      </c>
      <c r="BV9" s="4">
        <v>2.7709999999999999E-2</v>
      </c>
      <c r="BW9" s="2">
        <v>1.9630000000000002E-2</v>
      </c>
      <c r="BX9" s="4">
        <v>6.5880000000000001E-3</v>
      </c>
      <c r="BY9" s="2">
        <v>3.7379999999999997E-2</v>
      </c>
      <c r="BZ9" s="4">
        <v>2.8219999999999999E-2</v>
      </c>
      <c r="CA9" s="2">
        <v>1.9390000000000001E-2</v>
      </c>
      <c r="CB9" s="4">
        <v>1.6979999999999999E-2</v>
      </c>
      <c r="CC9" s="2">
        <v>3.7810000000000003E-2</v>
      </c>
      <c r="CD9" s="4">
        <v>3.6999999999999998E-2</v>
      </c>
      <c r="CE9" s="2">
        <v>2.5829999999999999E-2</v>
      </c>
      <c r="CF9" s="4">
        <v>0</v>
      </c>
      <c r="CG9" s="2">
        <v>0</v>
      </c>
      <c r="CH9" s="4">
        <v>3.7159999999999999E-2</v>
      </c>
      <c r="CI9" s="2">
        <v>1.8519999999999999E-3</v>
      </c>
      <c r="CJ9" s="4">
        <v>1.3299999999999999E-2</v>
      </c>
      <c r="CK9" s="2">
        <v>2.3609999999999999E-2</v>
      </c>
      <c r="CL9" s="4">
        <v>2.4039999999999999E-3</v>
      </c>
      <c r="CM9" s="2">
        <v>3.2390000000000002E-2</v>
      </c>
      <c r="CN9" s="4">
        <v>1.553E-2</v>
      </c>
      <c r="CO9" s="2">
        <v>1.6539999999999999E-2</v>
      </c>
      <c r="CP9" s="4">
        <v>2.8639999999999999E-2</v>
      </c>
      <c r="CQ9" s="2">
        <v>0</v>
      </c>
      <c r="CR9" s="4">
        <v>2.3769999999999999E-2</v>
      </c>
      <c r="CS9" s="2">
        <v>4.1070000000000002E-2</v>
      </c>
      <c r="CT9" s="4">
        <v>3.8210000000000001E-2</v>
      </c>
      <c r="CU9" s="2">
        <v>1.9519999999999999E-2</v>
      </c>
      <c r="CV9" s="4">
        <v>5.1020000000000003E-2</v>
      </c>
      <c r="CW9" s="2">
        <v>3.1570000000000001E-2</v>
      </c>
      <c r="CX9" s="4">
        <v>1.393E-2</v>
      </c>
      <c r="CY9" s="2">
        <v>3.1419999999999997E-2</v>
      </c>
      <c r="CZ9" s="4">
        <v>1.0710000000000001E-2</v>
      </c>
      <c r="DA9" s="2">
        <v>2.563E-2</v>
      </c>
      <c r="DB9" s="4">
        <v>4.4510000000000001E-2</v>
      </c>
      <c r="DC9" s="2">
        <v>1.915E-2</v>
      </c>
      <c r="DD9" s="4">
        <v>2.4559999999999998E-2</v>
      </c>
      <c r="DE9" s="2">
        <v>4.6030000000000001E-2</v>
      </c>
      <c r="DF9" s="4">
        <v>1.2160000000000001E-2</v>
      </c>
      <c r="DG9" s="2">
        <v>3.78E-2</v>
      </c>
      <c r="DH9" s="4">
        <v>2.036E-2</v>
      </c>
      <c r="DI9" s="2">
        <v>3.1250000000000002E-3</v>
      </c>
      <c r="DJ9" s="4">
        <v>6.4339999999999996E-3</v>
      </c>
      <c r="DK9" s="2">
        <v>1.6670000000000001E-2</v>
      </c>
      <c r="DL9" s="4">
        <v>1.8960000000000001E-2</v>
      </c>
      <c r="DM9" s="2">
        <v>4.4080000000000001E-2</v>
      </c>
      <c r="DN9" s="4">
        <v>3.7310000000000003E-2</v>
      </c>
      <c r="DO9" s="2">
        <v>1.108E-2</v>
      </c>
      <c r="DP9" s="4">
        <v>2.8539999999999999E-2</v>
      </c>
      <c r="DQ9" s="2">
        <v>2.3439999999999999E-2</v>
      </c>
      <c r="DR9" s="4">
        <v>3.0700000000000002E-2</v>
      </c>
      <c r="DS9" s="2">
        <v>1.1050000000000001E-2</v>
      </c>
      <c r="DT9" s="4">
        <v>3.9800000000000002E-2</v>
      </c>
      <c r="DU9" s="2">
        <v>1.6150000000000001E-2</v>
      </c>
      <c r="DV9" s="4">
        <v>2.929E-2</v>
      </c>
      <c r="DW9" s="2">
        <v>2.069E-2</v>
      </c>
      <c r="DX9" s="4">
        <v>2.6419999999999999E-2</v>
      </c>
      <c r="DY9" s="2">
        <v>2.1420000000000002E-2</v>
      </c>
      <c r="DZ9" s="4">
        <v>1.6150000000000001E-2</v>
      </c>
      <c r="EA9" s="2">
        <v>2.8670000000000001E-2</v>
      </c>
      <c r="EB9" s="4">
        <v>6.2500000000000003E-3</v>
      </c>
      <c r="EC9" s="2">
        <v>2.7550000000000002E-2</v>
      </c>
      <c r="ED9" s="4">
        <v>1.4069999999999999E-2</v>
      </c>
      <c r="EE9" s="2">
        <v>7.4039999999999995E-2</v>
      </c>
      <c r="EF9" s="4">
        <v>3.333E-3</v>
      </c>
      <c r="EG9" s="2">
        <v>1.238E-2</v>
      </c>
      <c r="EH9" s="4">
        <v>3.7109999999999997E-2</v>
      </c>
      <c r="EI9" s="2">
        <v>2.7629999999999998E-2</v>
      </c>
      <c r="EJ9" s="4">
        <v>3.39E-2</v>
      </c>
      <c r="EK9" s="2">
        <v>2.9239999999999999E-3</v>
      </c>
      <c r="EL9" s="4">
        <v>3.7909999999999999E-2</v>
      </c>
      <c r="EM9" s="2">
        <v>1.171E-2</v>
      </c>
      <c r="EN9" s="4">
        <v>5.5879999999999999E-2</v>
      </c>
      <c r="EO9" s="2">
        <v>2.1729999999999999E-2</v>
      </c>
      <c r="EP9" s="4">
        <v>6.6019999999999995E-2</v>
      </c>
      <c r="EQ9" s="2">
        <v>4.8189999999999997E-2</v>
      </c>
      <c r="ER9" s="4">
        <v>3.3700000000000001E-2</v>
      </c>
      <c r="ES9" s="2">
        <v>2.2800000000000001E-2</v>
      </c>
      <c r="ET9" s="4">
        <v>1.924E-2</v>
      </c>
      <c r="EU9" s="2">
        <v>1.917E-2</v>
      </c>
      <c r="EV9" s="4">
        <v>1.3690000000000001E-2</v>
      </c>
      <c r="EW9" s="2">
        <v>1.374E-2</v>
      </c>
      <c r="EX9" s="4">
        <v>1.8749999999999999E-2</v>
      </c>
      <c r="EY9" s="2">
        <v>3.099E-2</v>
      </c>
      <c r="EZ9" s="4">
        <v>1.78E-2</v>
      </c>
      <c r="FA9" s="2">
        <v>1.502E-2</v>
      </c>
      <c r="FB9" s="4">
        <v>1.3129999999999999E-2</v>
      </c>
      <c r="FC9" s="2">
        <v>3.261E-3</v>
      </c>
      <c r="FD9" s="4">
        <v>3.4719999999999998E-3</v>
      </c>
      <c r="FE9" s="2">
        <v>4.4190000000000002E-3</v>
      </c>
      <c r="FF9" s="4">
        <v>8.829E-3</v>
      </c>
      <c r="FG9" s="2">
        <v>1.1480000000000001E-2</v>
      </c>
      <c r="FH9" s="4">
        <v>1.8769999999999998E-2</v>
      </c>
      <c r="FI9" s="2">
        <v>2.5479999999999999E-2</v>
      </c>
      <c r="FJ9" s="4">
        <v>8.907E-3</v>
      </c>
      <c r="FK9" s="2">
        <v>0</v>
      </c>
      <c r="FL9" s="4">
        <v>6.4229999999999999E-3</v>
      </c>
      <c r="FM9" s="2">
        <v>5.0509999999999999E-3</v>
      </c>
      <c r="FN9" s="4">
        <v>4.9079999999999999E-2</v>
      </c>
      <c r="FO9" s="2">
        <v>1.6990000000000002E-2</v>
      </c>
      <c r="FP9" s="4">
        <v>3.9649999999999998E-2</v>
      </c>
      <c r="FQ9" s="2">
        <v>3.4000000000000002E-2</v>
      </c>
      <c r="FR9" s="4">
        <v>1.6920000000000001E-2</v>
      </c>
      <c r="FS9" s="2">
        <v>2.1069999999999998E-2</v>
      </c>
      <c r="FT9" s="4">
        <v>2.733E-2</v>
      </c>
      <c r="FU9" s="2">
        <v>5.5919999999999997E-3</v>
      </c>
      <c r="FV9" s="4">
        <v>2.9499999999999998E-2</v>
      </c>
      <c r="FW9" s="2">
        <v>7.5830000000000003E-3</v>
      </c>
      <c r="FX9" s="4">
        <v>2.941E-3</v>
      </c>
      <c r="FY9" s="2">
        <v>8.5349999999999992E-3</v>
      </c>
      <c r="FZ9" s="4">
        <v>2.0979999999999999E-2</v>
      </c>
      <c r="GA9" s="2">
        <v>1.7749999999999998E-2</v>
      </c>
      <c r="GB9" s="4">
        <v>4.2229999999999997E-2</v>
      </c>
      <c r="GC9" s="2">
        <v>2.2919999999999999E-2</v>
      </c>
      <c r="GD9" s="4">
        <v>3.3410000000000002E-2</v>
      </c>
      <c r="GE9" s="2">
        <v>3.2500000000000001E-2</v>
      </c>
      <c r="GF9" s="4">
        <v>2.0369999999999999E-2</v>
      </c>
      <c r="GG9" s="2">
        <v>8.4880000000000008E-3</v>
      </c>
      <c r="GH9" s="4">
        <v>3.5279999999999999E-2</v>
      </c>
      <c r="GI9" s="2">
        <v>2.3220000000000001E-2</v>
      </c>
      <c r="GJ9" s="4">
        <v>1.787E-2</v>
      </c>
      <c r="GK9" s="2">
        <v>1.162E-2</v>
      </c>
      <c r="GL9" s="4">
        <v>1.4710000000000001E-2</v>
      </c>
      <c r="GM9" s="2">
        <v>4.3909999999999998E-2</v>
      </c>
      <c r="GN9" s="4">
        <v>5.6030000000000003E-2</v>
      </c>
      <c r="GO9" s="2">
        <v>2.0879999999999999E-2</v>
      </c>
      <c r="GP9" s="4">
        <v>2.3810000000000001E-2</v>
      </c>
      <c r="GQ9" s="2">
        <v>1.406E-2</v>
      </c>
      <c r="GR9" s="4">
        <v>5.4489999999999999E-3</v>
      </c>
      <c r="GS9" s="2">
        <v>2.4240000000000001E-2</v>
      </c>
      <c r="GT9" s="4">
        <v>1.7809999999999999E-2</v>
      </c>
      <c r="GU9" s="2">
        <v>4.8349999999999997E-2</v>
      </c>
      <c r="GV9" s="4">
        <v>1.473E-2</v>
      </c>
      <c r="GW9" s="2">
        <v>2.027E-2</v>
      </c>
      <c r="GX9" s="4">
        <v>2.657E-2</v>
      </c>
      <c r="GY9" s="2">
        <v>2.0310000000000002E-2</v>
      </c>
      <c r="GZ9" s="4">
        <v>5.3969999999999997E-2</v>
      </c>
      <c r="HA9" s="2">
        <v>5.9409999999999998E-2</v>
      </c>
      <c r="HB9" s="4">
        <v>1.1169999999999999E-2</v>
      </c>
      <c r="HC9" s="2">
        <v>2.4709999999999999E-2</v>
      </c>
      <c r="HD9" s="4">
        <v>5.5500000000000001E-2</v>
      </c>
      <c r="HE9" s="2">
        <v>2.0740000000000001E-2</v>
      </c>
      <c r="HF9" s="4">
        <v>2.9780000000000001E-2</v>
      </c>
      <c r="HG9" s="2">
        <v>2.8799999999999999E-2</v>
      </c>
      <c r="HH9" s="4">
        <v>2.8639999999999999E-2</v>
      </c>
      <c r="HI9" s="2">
        <v>2.5340000000000001E-2</v>
      </c>
      <c r="HJ9" s="4">
        <v>8.5070000000000007E-3</v>
      </c>
      <c r="HK9" s="2">
        <v>2.7570000000000001E-2</v>
      </c>
      <c r="HL9" s="4">
        <v>1.968E-2</v>
      </c>
      <c r="HM9" s="2">
        <v>0</v>
      </c>
      <c r="HN9" s="4">
        <v>3.3259999999999998E-2</v>
      </c>
      <c r="HO9" s="2">
        <v>3.2509999999999997E-2</v>
      </c>
      <c r="HP9" s="4">
        <v>5.3809999999999997E-2</v>
      </c>
      <c r="HQ9" s="2">
        <v>4.0829999999999998E-2</v>
      </c>
      <c r="HR9" s="4">
        <v>7.2459999999999998E-3</v>
      </c>
      <c r="HS9" s="2">
        <v>1.6379999999999999E-2</v>
      </c>
      <c r="HT9" s="4">
        <v>1.796E-2</v>
      </c>
      <c r="HU9" s="2">
        <v>1.883E-2</v>
      </c>
      <c r="HV9" s="4">
        <v>2.3900000000000001E-2</v>
      </c>
      <c r="HW9" s="2">
        <v>2.0539999999999999E-2</v>
      </c>
      <c r="HX9" s="4">
        <v>2.9319999999999999E-2</v>
      </c>
      <c r="HY9" s="2">
        <v>4.5280000000000001E-2</v>
      </c>
      <c r="HZ9" s="4">
        <v>1.8669999999999999E-2</v>
      </c>
      <c r="IA9" s="2">
        <v>2.6530000000000001E-2</v>
      </c>
      <c r="IB9" s="4">
        <v>2.1000000000000001E-2</v>
      </c>
      <c r="IC9" s="2">
        <v>2.4799999999999999E-2</v>
      </c>
      <c r="ID9" s="4">
        <v>5.1279999999999997E-3</v>
      </c>
      <c r="IE9" s="2">
        <v>3.8760000000000003E-2</v>
      </c>
      <c r="IF9" s="4">
        <v>2.179E-2</v>
      </c>
      <c r="IG9" s="2">
        <v>1.257E-2</v>
      </c>
      <c r="IH9" s="4">
        <v>2.402E-2</v>
      </c>
      <c r="II9" s="2">
        <v>1.076E-2</v>
      </c>
      <c r="IJ9" s="4">
        <v>1.4279999999999999E-2</v>
      </c>
      <c r="IK9" s="2">
        <v>6.3E-2</v>
      </c>
      <c r="IL9" s="4">
        <v>4.4970000000000003E-2</v>
      </c>
      <c r="IM9" s="2">
        <v>4.8120000000000003E-2</v>
      </c>
      <c r="IN9" s="4">
        <v>1.967E-2</v>
      </c>
      <c r="IO9" s="2">
        <v>5.1590000000000004E-3</v>
      </c>
      <c r="IP9" s="4">
        <v>2.2179999999999998E-2</v>
      </c>
      <c r="IQ9" s="2">
        <v>1.404E-2</v>
      </c>
      <c r="IR9" s="4">
        <v>1.37E-2</v>
      </c>
      <c r="IS9" s="2">
        <v>1.8350000000000002E-2</v>
      </c>
      <c r="IT9" s="4">
        <v>2.7990000000000001E-2</v>
      </c>
      <c r="IU9" s="2">
        <v>2.877E-2</v>
      </c>
      <c r="IV9" s="4">
        <v>2.0899999999999998E-2</v>
      </c>
      <c r="IW9" s="2">
        <v>2.9440000000000001E-2</v>
      </c>
      <c r="IX9" s="4">
        <v>2.2929999999999999E-2</v>
      </c>
      <c r="IY9" s="2">
        <v>2.6519999999999998E-2</v>
      </c>
      <c r="IZ9" s="4">
        <v>3.6130000000000002E-2</v>
      </c>
      <c r="JA9" s="2">
        <v>9.9369999999999997E-3</v>
      </c>
      <c r="JB9" s="4">
        <v>1.111E-2</v>
      </c>
      <c r="JC9" s="2">
        <v>4.274E-2</v>
      </c>
      <c r="JD9" s="4">
        <v>2.2599999999999999E-2</v>
      </c>
      <c r="JE9" s="2">
        <v>2.9250000000000002E-2</v>
      </c>
      <c r="JF9" s="4">
        <v>2.3859999999999999E-2</v>
      </c>
      <c r="JG9" s="2">
        <v>1.9449999999999999E-2</v>
      </c>
      <c r="JH9" s="4">
        <v>6.4949999999999994E-2</v>
      </c>
      <c r="JI9" s="2">
        <v>2.2720000000000001E-2</v>
      </c>
      <c r="JJ9" s="4">
        <v>3.2640000000000002E-2</v>
      </c>
      <c r="JK9" s="2">
        <v>2.017E-2</v>
      </c>
      <c r="JL9" s="4">
        <v>2.068E-2</v>
      </c>
      <c r="JM9" s="2">
        <v>1.762E-2</v>
      </c>
      <c r="JN9" s="4">
        <v>1.043E-2</v>
      </c>
      <c r="JO9" s="2">
        <v>1.737E-2</v>
      </c>
      <c r="JP9" s="4">
        <v>1.7770000000000001E-2</v>
      </c>
      <c r="JQ9" s="2">
        <v>2.87E-2</v>
      </c>
      <c r="JR9" s="4">
        <v>2.8330000000000001E-2</v>
      </c>
      <c r="JS9" s="2">
        <v>3.5099999999999999E-2</v>
      </c>
      <c r="JT9" s="4">
        <v>5.7689999999999998E-3</v>
      </c>
      <c r="JU9" s="2">
        <v>5.5640000000000002E-2</v>
      </c>
      <c r="JV9" s="4">
        <v>1.5140000000000001E-2</v>
      </c>
      <c r="JW9" s="2">
        <v>2.3769999999999999E-2</v>
      </c>
      <c r="JX9" s="4">
        <v>3.2210000000000003E-2</v>
      </c>
      <c r="JY9" s="2">
        <v>0</v>
      </c>
      <c r="JZ9" s="4">
        <v>1.5709999999999998E-2</v>
      </c>
      <c r="KA9" s="2">
        <v>3.0779999999999998E-2</v>
      </c>
      <c r="KB9" s="4">
        <v>3.058E-2</v>
      </c>
      <c r="KC9" s="2">
        <v>1.3390000000000001E-2</v>
      </c>
      <c r="KD9" s="4">
        <v>1.9689999999999999E-2</v>
      </c>
      <c r="KE9" s="2">
        <v>1.5270000000000001E-2</v>
      </c>
      <c r="KF9" s="4">
        <v>2.07E-2</v>
      </c>
      <c r="KG9" s="2">
        <v>5.2659999999999998E-2</v>
      </c>
      <c r="KH9" s="4">
        <v>3.1600000000000003E-2</v>
      </c>
      <c r="KI9" s="2">
        <v>6.2109999999999999E-2</v>
      </c>
      <c r="KJ9" s="4">
        <v>4.8460000000000003E-2</v>
      </c>
      <c r="KK9" s="2">
        <v>2.7910000000000001E-2</v>
      </c>
      <c r="KL9" s="4">
        <v>3.1320000000000001E-2</v>
      </c>
      <c r="KM9" s="2">
        <v>1.261E-2</v>
      </c>
      <c r="KN9" s="4">
        <v>4.1779999999999998E-2</v>
      </c>
      <c r="KO9" s="2">
        <v>1.149E-2</v>
      </c>
      <c r="KP9" s="4">
        <v>1.256E-2</v>
      </c>
      <c r="KQ9" s="2">
        <v>4.9509999999999998E-2</v>
      </c>
      <c r="KR9" s="4">
        <v>5.074E-2</v>
      </c>
      <c r="KS9" s="2">
        <v>2.3689999999999999E-2</v>
      </c>
      <c r="KT9" s="4">
        <v>6.1420000000000002E-2</v>
      </c>
      <c r="KU9" s="2">
        <v>3.279E-2</v>
      </c>
      <c r="KV9" s="4">
        <v>5.2519999999999997E-2</v>
      </c>
      <c r="KW9" s="2">
        <v>7.0379999999999998E-2</v>
      </c>
      <c r="KX9" s="4">
        <v>2.1659999999999999E-2</v>
      </c>
      <c r="KY9" s="2">
        <v>4.2680000000000003E-2</v>
      </c>
      <c r="KZ9" s="4">
        <v>4.5629999999999997E-2</v>
      </c>
      <c r="LA9" s="2">
        <v>2.639E-2</v>
      </c>
      <c r="LB9" s="4">
        <v>2.5409999999999999E-2</v>
      </c>
      <c r="LC9" s="2">
        <v>4.3490000000000001E-2</v>
      </c>
      <c r="LD9" s="4">
        <v>2.5940000000000001E-2</v>
      </c>
      <c r="LE9" s="2">
        <v>5.3030000000000001E-2</v>
      </c>
      <c r="LF9" s="4">
        <v>2.9950000000000001E-2</v>
      </c>
      <c r="LG9" s="2">
        <v>2.4209999999999999E-2</v>
      </c>
      <c r="LH9" s="4">
        <v>5.6639999999999998E-3</v>
      </c>
      <c r="LI9" s="2">
        <v>3.7830000000000003E-2</v>
      </c>
      <c r="LJ9" s="4">
        <v>2.4160000000000001E-2</v>
      </c>
      <c r="LK9" s="2">
        <v>1.5100000000000001E-2</v>
      </c>
      <c r="LL9" s="4">
        <v>3.1519999999999999E-2</v>
      </c>
      <c r="LM9" s="2">
        <v>2.647E-2</v>
      </c>
      <c r="LN9" s="4">
        <v>6.615E-2</v>
      </c>
      <c r="LO9" s="2">
        <v>2.7980000000000001E-2</v>
      </c>
      <c r="LP9" s="4">
        <v>4.4400000000000002E-2</v>
      </c>
      <c r="LQ9" s="2">
        <v>2.1569999999999999E-2</v>
      </c>
      <c r="LR9" s="4">
        <v>1.8800000000000001E-2</v>
      </c>
      <c r="LS9" s="2">
        <v>2.7879999999999999E-2</v>
      </c>
      <c r="LT9" s="4">
        <v>4.5310000000000003E-2</v>
      </c>
      <c r="LU9" s="2">
        <v>0</v>
      </c>
      <c r="LV9" s="4">
        <v>1.3639999999999999E-2</v>
      </c>
      <c r="LW9" s="2">
        <v>2.5940000000000001E-2</v>
      </c>
      <c r="LX9" s="4">
        <v>3.8899999999999997E-2</v>
      </c>
      <c r="LY9" s="2">
        <v>3.0269999999999998E-2</v>
      </c>
      <c r="LZ9" s="4">
        <v>3.2750000000000001E-2</v>
      </c>
      <c r="MA9" s="2">
        <v>2.3689999999999999E-2</v>
      </c>
      <c r="MB9" s="4">
        <v>2.443E-2</v>
      </c>
      <c r="MC9" s="2">
        <v>5.4949999999999999E-3</v>
      </c>
      <c r="MD9" s="4">
        <v>2.4379999999999999E-2</v>
      </c>
      <c r="ME9" s="2">
        <v>9.6150000000000003E-3</v>
      </c>
      <c r="MF9" s="4">
        <v>8.1600000000000006E-3</v>
      </c>
      <c r="MG9" s="2">
        <v>0</v>
      </c>
      <c r="MH9" s="4">
        <v>2.257E-2</v>
      </c>
      <c r="MI9" s="2">
        <v>1.499E-2</v>
      </c>
      <c r="MJ9" s="4">
        <v>1.282E-2</v>
      </c>
      <c r="MK9" s="2">
        <v>2.3429999999999999E-2</v>
      </c>
      <c r="ML9" s="4">
        <v>2.7380000000000002E-2</v>
      </c>
      <c r="MM9" s="2">
        <v>1.116E-2</v>
      </c>
      <c r="MN9" s="4">
        <v>0</v>
      </c>
      <c r="MO9" s="2">
        <v>3.7359999999999997E-2</v>
      </c>
      <c r="MP9" s="4">
        <v>4.1050000000000003E-2</v>
      </c>
      <c r="MQ9" s="2">
        <v>4.3040000000000002E-2</v>
      </c>
      <c r="MR9" s="4">
        <v>0</v>
      </c>
      <c r="MS9" s="2">
        <v>0</v>
      </c>
    </row>
    <row r="10" spans="1:357" x14ac:dyDescent="0.25">
      <c r="A10" s="2">
        <v>0.1885</v>
      </c>
      <c r="B10" s="4">
        <v>0.19670000000000001</v>
      </c>
      <c r="C10" s="2">
        <v>0.18149999999999999</v>
      </c>
      <c r="D10" s="4">
        <v>0.1467</v>
      </c>
      <c r="E10" s="2">
        <v>0.1769</v>
      </c>
      <c r="F10" s="4">
        <v>0.16750000000000001</v>
      </c>
      <c r="G10" s="2">
        <v>0.18090000000000001</v>
      </c>
      <c r="H10" s="4">
        <v>0.14949999999999999</v>
      </c>
      <c r="I10" s="2">
        <v>0.1353</v>
      </c>
      <c r="J10" s="4">
        <v>0.18679999999999999</v>
      </c>
      <c r="K10" s="2">
        <v>0.192</v>
      </c>
      <c r="L10" s="4">
        <v>0.18190000000000001</v>
      </c>
      <c r="M10" s="2">
        <v>0.16830000000000001</v>
      </c>
      <c r="N10" s="4">
        <v>0.27429999999999999</v>
      </c>
      <c r="O10" s="2">
        <v>0.18279999999999999</v>
      </c>
      <c r="P10" s="4">
        <v>0.2341</v>
      </c>
      <c r="Q10" s="2">
        <v>0.17169999999999999</v>
      </c>
      <c r="R10" s="4">
        <v>0.15160000000000001</v>
      </c>
      <c r="S10" s="2">
        <v>0.21110000000000001</v>
      </c>
      <c r="T10" s="4">
        <v>0.159</v>
      </c>
      <c r="U10" s="2">
        <v>0.19020000000000001</v>
      </c>
      <c r="V10" s="4">
        <v>0.17199999999999999</v>
      </c>
      <c r="W10" s="2">
        <v>0.24030000000000001</v>
      </c>
      <c r="X10" s="4">
        <v>0.17180000000000001</v>
      </c>
      <c r="Y10" s="2">
        <v>0.1842</v>
      </c>
      <c r="Z10" s="4">
        <v>0.19420000000000001</v>
      </c>
      <c r="AA10" s="2">
        <v>0.2079</v>
      </c>
      <c r="AB10" s="4">
        <v>0.193</v>
      </c>
      <c r="AC10" s="2">
        <v>0.21160000000000001</v>
      </c>
      <c r="AD10" s="4">
        <v>0.16850000000000001</v>
      </c>
      <c r="AE10" s="2">
        <v>0.1386</v>
      </c>
      <c r="AF10" s="4">
        <v>0.1638</v>
      </c>
      <c r="AG10" s="2">
        <v>0.19</v>
      </c>
      <c r="AH10" s="4">
        <v>0.13500000000000001</v>
      </c>
      <c r="AI10" s="2">
        <v>0.16200000000000001</v>
      </c>
      <c r="AJ10" s="4">
        <v>0.193</v>
      </c>
      <c r="AK10" s="2">
        <v>0.1739</v>
      </c>
      <c r="AL10" s="4">
        <v>0.19450000000000001</v>
      </c>
      <c r="AM10" s="2">
        <v>0.22170000000000001</v>
      </c>
      <c r="AN10" s="4">
        <v>0.18010000000000001</v>
      </c>
      <c r="AO10" s="2">
        <v>0.16020000000000001</v>
      </c>
      <c r="AP10" s="4">
        <v>0.1487</v>
      </c>
      <c r="AQ10" s="2">
        <v>0.15840000000000001</v>
      </c>
      <c r="AR10" s="4">
        <v>0.17349999999999999</v>
      </c>
      <c r="AS10" s="2">
        <v>0.1704</v>
      </c>
      <c r="AT10" s="4">
        <v>0.19220000000000001</v>
      </c>
      <c r="AU10" s="2">
        <v>0.16489999999999999</v>
      </c>
      <c r="AV10" s="4">
        <v>0.16880000000000001</v>
      </c>
      <c r="AW10" s="2">
        <v>0.1305</v>
      </c>
      <c r="AX10" s="4">
        <v>0.16669999999999999</v>
      </c>
      <c r="AY10" s="2">
        <v>0.18559999999999999</v>
      </c>
      <c r="AZ10" s="4">
        <v>0.14219999999999999</v>
      </c>
      <c r="BA10" s="2">
        <v>0.16139999999999999</v>
      </c>
      <c r="BB10" s="4">
        <v>0.2001</v>
      </c>
      <c r="BC10" s="2">
        <v>0.188</v>
      </c>
      <c r="BD10" s="4">
        <v>0.18160000000000001</v>
      </c>
      <c r="BE10" s="2">
        <v>0.13389999999999999</v>
      </c>
      <c r="BF10" s="4">
        <v>0.1734</v>
      </c>
      <c r="BG10" s="2">
        <v>0.17710000000000001</v>
      </c>
      <c r="BH10" s="4">
        <v>0.1903</v>
      </c>
      <c r="BI10" s="2">
        <v>0.16450000000000001</v>
      </c>
      <c r="BJ10" s="4">
        <v>0.17780000000000001</v>
      </c>
      <c r="BK10" s="2">
        <v>0.1399</v>
      </c>
      <c r="BL10" s="4">
        <v>0.19950000000000001</v>
      </c>
      <c r="BM10" s="2">
        <v>0.1744</v>
      </c>
      <c r="BN10" s="4">
        <v>0.1724</v>
      </c>
      <c r="BO10" s="2">
        <v>0.14729999999999999</v>
      </c>
      <c r="BP10" s="4">
        <v>0.254</v>
      </c>
      <c r="BQ10" s="2">
        <v>0.22220000000000001</v>
      </c>
      <c r="BR10" s="4">
        <v>0.25480000000000003</v>
      </c>
      <c r="BS10" s="2">
        <v>0.183</v>
      </c>
      <c r="BT10" s="4">
        <v>0.1822</v>
      </c>
      <c r="BU10" s="2">
        <v>0.19700000000000001</v>
      </c>
      <c r="BV10" s="4">
        <v>0.18440000000000001</v>
      </c>
      <c r="BW10" s="2">
        <v>0.159</v>
      </c>
      <c r="BX10" s="4">
        <v>0.14419999999999999</v>
      </c>
      <c r="BY10" s="2">
        <v>0.1993</v>
      </c>
      <c r="BZ10" s="4">
        <v>0.15509999999999999</v>
      </c>
      <c r="CA10" s="2">
        <v>0.1515</v>
      </c>
      <c r="CB10" s="4">
        <v>0.1381</v>
      </c>
      <c r="CC10" s="2">
        <v>0.17799999999999999</v>
      </c>
      <c r="CD10" s="4">
        <v>0.19589999999999999</v>
      </c>
      <c r="CE10" s="2">
        <v>0.15659999999999999</v>
      </c>
      <c r="CF10" s="4">
        <v>0.1928</v>
      </c>
      <c r="CG10" s="2">
        <v>0.17219999999999999</v>
      </c>
      <c r="CH10" s="4">
        <v>0.16689999999999999</v>
      </c>
      <c r="CI10" s="2">
        <v>0.13950000000000001</v>
      </c>
      <c r="CJ10" s="4">
        <v>0.14660000000000001</v>
      </c>
      <c r="CK10" s="2">
        <v>0.1167</v>
      </c>
      <c r="CL10" s="4">
        <v>0.17030000000000001</v>
      </c>
      <c r="CM10" s="2">
        <v>0.15160000000000001</v>
      </c>
      <c r="CN10" s="4">
        <v>0.17180000000000001</v>
      </c>
      <c r="CO10" s="2">
        <v>0.16669999999999999</v>
      </c>
      <c r="CP10" s="4">
        <v>0.1694</v>
      </c>
      <c r="CQ10" s="2">
        <v>0.1653</v>
      </c>
      <c r="CR10" s="4">
        <v>0.18290000000000001</v>
      </c>
      <c r="CS10" s="2">
        <v>0.19789999999999999</v>
      </c>
      <c r="CT10" s="4">
        <v>0.1925</v>
      </c>
      <c r="CU10" s="2">
        <v>0.19339999999999999</v>
      </c>
      <c r="CV10" s="4">
        <v>0.185</v>
      </c>
      <c r="CW10" s="2">
        <v>0.13589999999999999</v>
      </c>
      <c r="CX10" s="4">
        <v>0.15329999999999999</v>
      </c>
      <c r="CY10" s="2">
        <v>0.19670000000000001</v>
      </c>
      <c r="CZ10" s="4">
        <v>0.19639999999999999</v>
      </c>
      <c r="DA10" s="2">
        <v>0.13600000000000001</v>
      </c>
      <c r="DB10" s="4">
        <v>0.19620000000000001</v>
      </c>
      <c r="DC10" s="2">
        <v>0.191</v>
      </c>
      <c r="DD10" s="4">
        <v>0.14960000000000001</v>
      </c>
      <c r="DE10" s="2">
        <v>0.20749999999999999</v>
      </c>
      <c r="DF10" s="4">
        <v>0.17879999999999999</v>
      </c>
      <c r="DG10" s="2">
        <v>0.18809999999999999</v>
      </c>
      <c r="DH10" s="4">
        <v>0.15140000000000001</v>
      </c>
      <c r="DI10" s="2">
        <v>0.18690000000000001</v>
      </c>
      <c r="DJ10" s="4">
        <v>0.1845</v>
      </c>
      <c r="DK10" s="2">
        <v>0.15509999999999999</v>
      </c>
      <c r="DL10" s="4">
        <v>0.1517</v>
      </c>
      <c r="DM10" s="2">
        <v>0.13420000000000001</v>
      </c>
      <c r="DN10" s="4">
        <v>0.17169999999999999</v>
      </c>
      <c r="DO10" s="2">
        <v>0.15459999999999999</v>
      </c>
      <c r="DP10" s="4">
        <v>0.2054</v>
      </c>
      <c r="DQ10" s="2">
        <v>0.17730000000000001</v>
      </c>
      <c r="DR10" s="4">
        <v>0.17369999999999999</v>
      </c>
      <c r="DS10" s="2">
        <v>0.1487</v>
      </c>
      <c r="DT10" s="4">
        <v>0.15959999999999999</v>
      </c>
      <c r="DU10" s="2">
        <v>0.18970000000000001</v>
      </c>
      <c r="DV10" s="4">
        <v>0.1883</v>
      </c>
      <c r="DW10" s="2">
        <v>0.18340000000000001</v>
      </c>
      <c r="DX10" s="4">
        <v>0.19220000000000001</v>
      </c>
      <c r="DY10" s="2">
        <v>0.16350000000000001</v>
      </c>
      <c r="DZ10" s="4">
        <v>0.20100000000000001</v>
      </c>
      <c r="EA10" s="2">
        <v>0.1668</v>
      </c>
      <c r="EB10" s="4">
        <v>0.15079999999999999</v>
      </c>
      <c r="EC10" s="2">
        <v>0.1769</v>
      </c>
      <c r="ED10" s="4">
        <v>0.20810000000000001</v>
      </c>
      <c r="EE10" s="2">
        <v>0.20150000000000001</v>
      </c>
      <c r="EF10" s="4">
        <v>0.19539999999999999</v>
      </c>
      <c r="EG10" s="2">
        <v>0.1573</v>
      </c>
      <c r="EH10" s="4">
        <v>0.21099999999999999</v>
      </c>
      <c r="EI10" s="2">
        <v>0.21010000000000001</v>
      </c>
      <c r="EJ10" s="4">
        <v>0.14319999999999999</v>
      </c>
      <c r="EK10" s="2">
        <v>0.16969999999999999</v>
      </c>
      <c r="EL10" s="4">
        <v>0.1588</v>
      </c>
      <c r="EM10" s="2">
        <v>0.13370000000000001</v>
      </c>
      <c r="EN10" s="4">
        <v>0.25950000000000001</v>
      </c>
      <c r="EO10" s="2">
        <v>0.20130000000000001</v>
      </c>
      <c r="EP10" s="4">
        <v>0.1714</v>
      </c>
      <c r="EQ10" s="2">
        <v>0.18790000000000001</v>
      </c>
      <c r="ER10" s="4">
        <v>0.17299999999999999</v>
      </c>
      <c r="ES10" s="2">
        <v>0.1875</v>
      </c>
      <c r="ET10" s="4">
        <v>0.1638</v>
      </c>
      <c r="EU10" s="2">
        <v>0.15920000000000001</v>
      </c>
      <c r="EV10" s="4">
        <v>0.1449</v>
      </c>
      <c r="EW10" s="2">
        <v>0.16350000000000001</v>
      </c>
      <c r="EX10" s="4">
        <v>0.16950000000000001</v>
      </c>
      <c r="EY10" s="2">
        <v>0.17810000000000001</v>
      </c>
      <c r="EZ10" s="4">
        <v>0.1482</v>
      </c>
      <c r="FA10" s="2">
        <v>0.1411</v>
      </c>
      <c r="FB10" s="4">
        <v>0.19350000000000001</v>
      </c>
      <c r="FC10" s="2">
        <v>0.16320000000000001</v>
      </c>
      <c r="FD10" s="4">
        <v>0.17879999999999999</v>
      </c>
      <c r="FE10" s="2">
        <v>0.13650000000000001</v>
      </c>
      <c r="FF10" s="4">
        <v>0.14530000000000001</v>
      </c>
      <c r="FG10" s="2">
        <v>0.19359999999999999</v>
      </c>
      <c r="FH10" s="4">
        <v>0.16320000000000001</v>
      </c>
      <c r="FI10" s="2">
        <v>0.16009999999999999</v>
      </c>
      <c r="FJ10" s="4">
        <v>0.18329999999999999</v>
      </c>
      <c r="FK10" s="2">
        <v>0.21629999999999999</v>
      </c>
      <c r="FL10" s="4">
        <v>0.1215</v>
      </c>
      <c r="FM10" s="2">
        <v>0.1673</v>
      </c>
      <c r="FN10" s="4">
        <v>0.23300000000000001</v>
      </c>
      <c r="FO10" s="2">
        <v>0.1472</v>
      </c>
      <c r="FP10" s="4">
        <v>0.17430000000000001</v>
      </c>
      <c r="FQ10" s="2">
        <v>0.15429999999999999</v>
      </c>
      <c r="FR10" s="4">
        <v>0.1638</v>
      </c>
      <c r="FS10" s="2">
        <v>0.17069999999999999</v>
      </c>
      <c r="FT10" s="4">
        <v>0.13730000000000001</v>
      </c>
      <c r="FU10" s="2">
        <v>0.13819999999999999</v>
      </c>
      <c r="FV10" s="4">
        <v>0.17610000000000001</v>
      </c>
      <c r="FW10" s="2">
        <v>0.19400000000000001</v>
      </c>
      <c r="FX10" s="4">
        <v>0.17730000000000001</v>
      </c>
      <c r="FY10" s="2">
        <v>0.15390000000000001</v>
      </c>
      <c r="FZ10" s="4">
        <v>0.16520000000000001</v>
      </c>
      <c r="GA10" s="2">
        <v>0.189</v>
      </c>
      <c r="GB10" s="4">
        <v>0.19120000000000001</v>
      </c>
      <c r="GC10" s="2">
        <v>0.2036</v>
      </c>
      <c r="GD10" s="4">
        <v>0.17760000000000001</v>
      </c>
      <c r="GE10" s="2">
        <v>0.2009</v>
      </c>
      <c r="GF10" s="4">
        <v>0.1633</v>
      </c>
      <c r="GG10" s="2">
        <v>0.1555</v>
      </c>
      <c r="GH10" s="4">
        <v>0.15210000000000001</v>
      </c>
      <c r="GI10" s="2">
        <v>0.16339999999999999</v>
      </c>
      <c r="GJ10" s="4">
        <v>0.24590000000000001</v>
      </c>
      <c r="GK10" s="2">
        <v>0.1671</v>
      </c>
      <c r="GL10" s="4">
        <v>0.16900000000000001</v>
      </c>
      <c r="GM10" s="2">
        <v>0.15329999999999999</v>
      </c>
      <c r="GN10" s="4">
        <v>0.20349999999999999</v>
      </c>
      <c r="GO10" s="2">
        <v>0.1424</v>
      </c>
      <c r="GP10" s="4">
        <v>0.193</v>
      </c>
      <c r="GQ10" s="2">
        <v>0.15060000000000001</v>
      </c>
      <c r="GR10" s="4">
        <v>0.15279999999999999</v>
      </c>
      <c r="GS10" s="2">
        <v>0.18149999999999999</v>
      </c>
      <c r="GT10" s="4">
        <v>0.1759</v>
      </c>
      <c r="GU10" s="2">
        <v>0.14949999999999999</v>
      </c>
      <c r="GV10" s="4">
        <v>0.16500000000000001</v>
      </c>
      <c r="GW10" s="2">
        <v>0.16950000000000001</v>
      </c>
      <c r="GX10" s="4">
        <v>0.1721</v>
      </c>
      <c r="GY10" s="2">
        <v>0.18720000000000001</v>
      </c>
      <c r="GZ10" s="4">
        <v>0.19900000000000001</v>
      </c>
      <c r="HA10" s="2">
        <v>0.21879999999999999</v>
      </c>
      <c r="HB10" s="4">
        <v>0.1421</v>
      </c>
      <c r="HC10" s="2">
        <v>0.1792</v>
      </c>
      <c r="HD10" s="4">
        <v>0.20180000000000001</v>
      </c>
      <c r="HE10" s="2">
        <v>0.20030000000000001</v>
      </c>
      <c r="HF10" s="4">
        <v>0.1203</v>
      </c>
      <c r="HG10" s="2">
        <v>0.1779</v>
      </c>
      <c r="HH10" s="4">
        <v>0.16170000000000001</v>
      </c>
      <c r="HI10" s="2">
        <v>0.1646</v>
      </c>
      <c r="HJ10" s="4">
        <v>0.16070000000000001</v>
      </c>
      <c r="HK10" s="2">
        <v>0.18099999999999999</v>
      </c>
      <c r="HL10" s="4">
        <v>0.18</v>
      </c>
      <c r="HM10" s="2">
        <v>0.19850000000000001</v>
      </c>
      <c r="HN10" s="4">
        <v>0.19370000000000001</v>
      </c>
      <c r="HO10" s="2">
        <v>0.1641</v>
      </c>
      <c r="HP10" s="4">
        <v>0.18060000000000001</v>
      </c>
      <c r="HQ10" s="2">
        <v>0.15740000000000001</v>
      </c>
      <c r="HR10" s="4">
        <v>0.1535</v>
      </c>
      <c r="HS10" s="2">
        <v>0.1847</v>
      </c>
      <c r="HT10" s="4">
        <v>0.16009999999999999</v>
      </c>
      <c r="HU10" s="2">
        <v>0.18740000000000001</v>
      </c>
      <c r="HV10" s="4">
        <v>0.17349999999999999</v>
      </c>
      <c r="HW10" s="2">
        <v>0.15709999999999999</v>
      </c>
      <c r="HX10" s="4">
        <v>0.14860000000000001</v>
      </c>
      <c r="HY10" s="2">
        <v>0.17349999999999999</v>
      </c>
      <c r="HZ10" s="4">
        <v>0.158</v>
      </c>
      <c r="IA10" s="2">
        <v>0.1966</v>
      </c>
      <c r="IB10" s="4">
        <v>0.16009999999999999</v>
      </c>
      <c r="IC10" s="2">
        <v>0.1714</v>
      </c>
      <c r="ID10" s="4">
        <v>0.12740000000000001</v>
      </c>
      <c r="IE10" s="2">
        <v>0.19439999999999999</v>
      </c>
      <c r="IF10" s="4">
        <v>0.2019</v>
      </c>
      <c r="IG10" s="2">
        <v>0.20250000000000001</v>
      </c>
      <c r="IH10" s="4">
        <v>0.1583</v>
      </c>
      <c r="II10" s="2">
        <v>0.1615</v>
      </c>
      <c r="IJ10" s="4">
        <v>0.2031</v>
      </c>
      <c r="IK10" s="2">
        <v>0.20860000000000001</v>
      </c>
      <c r="IL10" s="4">
        <v>0.18859999999999999</v>
      </c>
      <c r="IM10" s="2">
        <v>0.18479999999999999</v>
      </c>
      <c r="IN10" s="4">
        <v>0.25380000000000003</v>
      </c>
      <c r="IO10" s="2">
        <v>0.16300000000000001</v>
      </c>
      <c r="IP10" s="4">
        <v>0.1925</v>
      </c>
      <c r="IQ10" s="2">
        <v>0.2016</v>
      </c>
      <c r="IR10" s="4">
        <v>0.15110000000000001</v>
      </c>
      <c r="IS10" s="2">
        <v>0.1459</v>
      </c>
      <c r="IT10" s="4">
        <v>0.18110000000000001</v>
      </c>
      <c r="IU10" s="2">
        <v>0.1573</v>
      </c>
      <c r="IV10" s="4">
        <v>0.18609999999999999</v>
      </c>
      <c r="IW10" s="2">
        <v>0.1714</v>
      </c>
      <c r="IX10" s="4">
        <v>0.1555</v>
      </c>
      <c r="IY10" s="2">
        <v>0.15890000000000001</v>
      </c>
      <c r="IZ10" s="4">
        <v>0.1489</v>
      </c>
      <c r="JA10" s="2">
        <v>0.14050000000000001</v>
      </c>
      <c r="JB10" s="4">
        <v>0.23719999999999999</v>
      </c>
      <c r="JC10" s="2">
        <v>0.182</v>
      </c>
      <c r="JD10" s="4">
        <v>0.1893</v>
      </c>
      <c r="JE10" s="2">
        <v>0.14729999999999999</v>
      </c>
      <c r="JF10" s="4">
        <v>0.13489999999999999</v>
      </c>
      <c r="JG10" s="2">
        <v>0.1615</v>
      </c>
      <c r="JH10" s="4">
        <v>0.16500000000000001</v>
      </c>
      <c r="JI10" s="2">
        <v>0.1799</v>
      </c>
      <c r="JJ10" s="4">
        <v>0.13750000000000001</v>
      </c>
      <c r="JK10" s="2">
        <v>0.1799</v>
      </c>
      <c r="JL10" s="4">
        <v>0.16189999999999999</v>
      </c>
      <c r="JM10" s="2">
        <v>0.16669999999999999</v>
      </c>
      <c r="JN10" s="4">
        <v>0.16209999999999999</v>
      </c>
      <c r="JO10" s="2">
        <v>0.17069999999999999</v>
      </c>
      <c r="JP10" s="4">
        <v>0.15160000000000001</v>
      </c>
      <c r="JQ10" s="2">
        <v>0.1454</v>
      </c>
      <c r="JR10" s="4">
        <v>0.16009999999999999</v>
      </c>
      <c r="JS10" s="2">
        <v>0.15620000000000001</v>
      </c>
      <c r="JT10" s="4">
        <v>0.16800000000000001</v>
      </c>
      <c r="JU10" s="2">
        <v>0.19570000000000001</v>
      </c>
      <c r="JV10" s="4">
        <v>0.2238</v>
      </c>
      <c r="JW10" s="2">
        <v>0.18540000000000001</v>
      </c>
      <c r="JX10" s="4">
        <v>0.16869999999999999</v>
      </c>
      <c r="JY10" s="2">
        <v>0.1701</v>
      </c>
      <c r="JZ10" s="4">
        <v>0.18609999999999999</v>
      </c>
      <c r="KA10" s="2">
        <v>0.17050000000000001</v>
      </c>
      <c r="KB10" s="4">
        <v>0.15060000000000001</v>
      </c>
      <c r="KC10" s="2">
        <v>0.18129999999999999</v>
      </c>
      <c r="KD10" s="4">
        <v>0.1779</v>
      </c>
      <c r="KE10" s="2">
        <v>0.1464</v>
      </c>
      <c r="KF10" s="4">
        <v>0.15790000000000001</v>
      </c>
      <c r="KG10" s="2">
        <v>0.1779</v>
      </c>
      <c r="KH10" s="4">
        <v>0.17319999999999999</v>
      </c>
      <c r="KI10" s="2">
        <v>0.1784</v>
      </c>
      <c r="KJ10" s="4">
        <v>0.2082</v>
      </c>
      <c r="KK10" s="2">
        <v>0.1409</v>
      </c>
      <c r="KL10" s="4">
        <v>0.18529999999999999</v>
      </c>
      <c r="KM10" s="2">
        <v>0.15440000000000001</v>
      </c>
      <c r="KN10" s="4">
        <v>0.122</v>
      </c>
      <c r="KO10" s="2">
        <v>0.1613</v>
      </c>
      <c r="KP10" s="4">
        <v>0.17130000000000001</v>
      </c>
      <c r="KQ10" s="2">
        <v>0.1487</v>
      </c>
      <c r="KR10" s="4">
        <v>0.1641</v>
      </c>
      <c r="KS10" s="2">
        <v>0.15260000000000001</v>
      </c>
      <c r="KT10" s="4">
        <v>0.1668</v>
      </c>
      <c r="KU10" s="2">
        <v>0.1943</v>
      </c>
      <c r="KV10" s="4">
        <v>0.23780000000000001</v>
      </c>
      <c r="KW10" s="2">
        <v>0.20569999999999999</v>
      </c>
      <c r="KX10" s="4">
        <v>0.21240000000000001</v>
      </c>
      <c r="KY10" s="2">
        <v>0.19539999999999999</v>
      </c>
      <c r="KZ10" s="4">
        <v>0.1711</v>
      </c>
      <c r="LA10" s="2">
        <v>0.14990000000000001</v>
      </c>
      <c r="LB10" s="4">
        <v>0.16589999999999999</v>
      </c>
      <c r="LC10" s="2">
        <v>0.1739</v>
      </c>
      <c r="LD10" s="4">
        <v>0.19270000000000001</v>
      </c>
      <c r="LE10" s="2">
        <v>0.1709</v>
      </c>
      <c r="LF10" s="4">
        <v>0.21199999999999999</v>
      </c>
      <c r="LG10" s="2">
        <v>0.21970000000000001</v>
      </c>
      <c r="LH10" s="4">
        <v>0.16370000000000001</v>
      </c>
      <c r="LI10" s="2">
        <v>0.1714</v>
      </c>
      <c r="LJ10" s="4">
        <v>0.13869999999999999</v>
      </c>
      <c r="LK10" s="2">
        <v>0.1678</v>
      </c>
      <c r="LL10" s="4">
        <v>0.17230000000000001</v>
      </c>
      <c r="LM10" s="2">
        <v>0.16889999999999999</v>
      </c>
      <c r="LN10" s="4">
        <v>0.1976</v>
      </c>
      <c r="LO10" s="2">
        <v>0.16569999999999999</v>
      </c>
      <c r="LP10" s="4">
        <v>0.1598</v>
      </c>
      <c r="LQ10" s="2">
        <v>0.18590000000000001</v>
      </c>
      <c r="LR10" s="4">
        <v>0.16309999999999999</v>
      </c>
      <c r="LS10" s="2">
        <v>0.16189999999999999</v>
      </c>
      <c r="LT10" s="4">
        <v>0.21310000000000001</v>
      </c>
      <c r="LU10" s="2">
        <v>0.187</v>
      </c>
      <c r="LV10" s="4">
        <v>0.20369999999999999</v>
      </c>
      <c r="LW10" s="2">
        <v>0.18179999999999999</v>
      </c>
      <c r="LX10" s="4">
        <v>0.18720000000000001</v>
      </c>
      <c r="LY10" s="2">
        <v>0.184</v>
      </c>
      <c r="LZ10" s="4">
        <v>0.1628</v>
      </c>
      <c r="MA10" s="2">
        <v>0.16200000000000001</v>
      </c>
      <c r="MB10" s="4">
        <v>0.16639999999999999</v>
      </c>
      <c r="MC10" s="2">
        <v>0.1885</v>
      </c>
      <c r="MD10" s="4">
        <v>0.16689999999999999</v>
      </c>
      <c r="ME10" s="2">
        <v>0.158</v>
      </c>
      <c r="MF10" s="4">
        <v>0.1976</v>
      </c>
      <c r="MG10" s="2">
        <v>0.1661</v>
      </c>
      <c r="MH10" s="4">
        <v>0.20300000000000001</v>
      </c>
      <c r="MI10" s="2">
        <v>0.15390000000000001</v>
      </c>
      <c r="MJ10" s="4">
        <v>0.16919999999999999</v>
      </c>
      <c r="MK10" s="2">
        <v>0.15659999999999999</v>
      </c>
      <c r="ML10" s="4">
        <v>0.1593</v>
      </c>
      <c r="MM10" s="2">
        <v>0.17910000000000001</v>
      </c>
      <c r="MN10" s="4">
        <v>0.17419999999999999</v>
      </c>
      <c r="MO10" s="2">
        <v>0.1454</v>
      </c>
      <c r="MP10" s="4">
        <v>0.13880000000000001</v>
      </c>
      <c r="MQ10" s="2">
        <v>0.1537</v>
      </c>
      <c r="MR10" s="4">
        <v>0.106</v>
      </c>
      <c r="MS10" s="2">
        <v>0.15870000000000001</v>
      </c>
    </row>
    <row r="11" spans="1:357" x14ac:dyDescent="0.25">
      <c r="A11" s="2">
        <v>5.7660000000000003E-2</v>
      </c>
      <c r="B11" s="4">
        <v>6.8110000000000004E-2</v>
      </c>
      <c r="C11" s="2">
        <v>6.905E-2</v>
      </c>
      <c r="D11" s="4">
        <v>5.8630000000000002E-2</v>
      </c>
      <c r="E11" s="2">
        <v>6.5030000000000004E-2</v>
      </c>
      <c r="F11" s="4">
        <v>6.0429999999999998E-2</v>
      </c>
      <c r="G11" s="2">
        <v>5.7180000000000002E-2</v>
      </c>
      <c r="H11" s="4">
        <v>5.8880000000000002E-2</v>
      </c>
      <c r="I11" s="2">
        <v>5.953E-2</v>
      </c>
      <c r="J11" s="4">
        <v>6.1100000000000002E-2</v>
      </c>
      <c r="K11" s="2">
        <v>5.9069999999999998E-2</v>
      </c>
      <c r="L11" s="4">
        <v>5.5010000000000003E-2</v>
      </c>
      <c r="M11" s="2">
        <v>7.1870000000000003E-2</v>
      </c>
      <c r="N11" s="4">
        <v>6.9599999999999995E-2</v>
      </c>
      <c r="O11" s="2">
        <v>6.7570000000000005E-2</v>
      </c>
      <c r="P11" s="4">
        <v>6.9629999999999997E-2</v>
      </c>
      <c r="Q11" s="2">
        <v>6.8989999999999996E-2</v>
      </c>
      <c r="R11" s="4">
        <v>5.6669999999999998E-2</v>
      </c>
      <c r="S11" s="2">
        <v>8.0460000000000004E-2</v>
      </c>
      <c r="T11" s="4">
        <v>5.6529999999999997E-2</v>
      </c>
      <c r="U11" s="2">
        <v>8.9800000000000005E-2</v>
      </c>
      <c r="V11" s="4">
        <v>5.9139999999999998E-2</v>
      </c>
      <c r="W11" s="2">
        <v>6.6409999999999997E-2</v>
      </c>
      <c r="X11" s="4">
        <v>5.9970000000000002E-2</v>
      </c>
      <c r="Y11" s="2">
        <v>7.0050000000000001E-2</v>
      </c>
      <c r="Z11" s="4">
        <v>6.9019999999999998E-2</v>
      </c>
      <c r="AA11" s="2">
        <v>5.9679999999999997E-2</v>
      </c>
      <c r="AB11" s="4">
        <v>6.404E-2</v>
      </c>
      <c r="AC11" s="2">
        <v>6.3460000000000003E-2</v>
      </c>
      <c r="AD11" s="4">
        <v>5.8659999999999997E-2</v>
      </c>
      <c r="AE11" s="2">
        <v>5.3179999999999998E-2</v>
      </c>
      <c r="AF11" s="4">
        <v>5.7099999999999998E-2</v>
      </c>
      <c r="AG11" s="2">
        <v>6.6350000000000006E-2</v>
      </c>
      <c r="AH11" s="4">
        <v>6.8900000000000003E-2</v>
      </c>
      <c r="AI11" s="2">
        <v>6.5820000000000004E-2</v>
      </c>
      <c r="AJ11" s="4">
        <v>7.8179999999999999E-2</v>
      </c>
      <c r="AK11" s="2">
        <v>5.6770000000000001E-2</v>
      </c>
      <c r="AL11" s="4">
        <v>6.3219999999999998E-2</v>
      </c>
      <c r="AM11" s="2">
        <v>6.4810000000000006E-2</v>
      </c>
      <c r="AN11" s="4">
        <v>6.5199999999999994E-2</v>
      </c>
      <c r="AO11" s="2">
        <v>6.0659999999999999E-2</v>
      </c>
      <c r="AP11" s="4">
        <v>6.5290000000000001E-2</v>
      </c>
      <c r="AQ11" s="2">
        <v>7.0650000000000004E-2</v>
      </c>
      <c r="AR11" s="4">
        <v>7.0699999999999999E-2</v>
      </c>
      <c r="AS11" s="2">
        <v>7.7689999999999995E-2</v>
      </c>
      <c r="AT11" s="4">
        <v>7.782E-2</v>
      </c>
      <c r="AU11" s="2">
        <v>7.6329999999999995E-2</v>
      </c>
      <c r="AV11" s="4">
        <v>6.1940000000000002E-2</v>
      </c>
      <c r="AW11" s="2">
        <v>7.1629999999999999E-2</v>
      </c>
      <c r="AX11" s="4">
        <v>6.1129999999999997E-2</v>
      </c>
      <c r="AY11" s="2">
        <v>6.4019999999999994E-2</v>
      </c>
      <c r="AZ11" s="4">
        <v>5.8229999999999997E-2</v>
      </c>
      <c r="BA11" s="2">
        <v>5.8900000000000001E-2</v>
      </c>
      <c r="BB11" s="4">
        <v>6.4670000000000005E-2</v>
      </c>
      <c r="BC11" s="2">
        <v>6.4710000000000004E-2</v>
      </c>
      <c r="BD11" s="4">
        <v>5.7230000000000003E-2</v>
      </c>
      <c r="BE11" s="2">
        <v>5.9450000000000003E-2</v>
      </c>
      <c r="BF11" s="4">
        <v>5.8650000000000001E-2</v>
      </c>
      <c r="BG11" s="2">
        <v>6.0720000000000003E-2</v>
      </c>
      <c r="BH11" s="4">
        <v>6.4219999999999999E-2</v>
      </c>
      <c r="BI11" s="2">
        <v>6.5619999999999998E-2</v>
      </c>
      <c r="BJ11" s="4">
        <v>6.2350000000000003E-2</v>
      </c>
      <c r="BK11" s="2">
        <v>5.688E-2</v>
      </c>
      <c r="BL11" s="4">
        <v>7.8390000000000001E-2</v>
      </c>
      <c r="BM11" s="2">
        <v>6.4930000000000002E-2</v>
      </c>
      <c r="BN11" s="4">
        <v>6.0810000000000003E-2</v>
      </c>
      <c r="BO11" s="2">
        <v>5.5800000000000002E-2</v>
      </c>
      <c r="BP11" s="4">
        <v>6.087E-2</v>
      </c>
      <c r="BQ11" s="2">
        <v>8.2610000000000003E-2</v>
      </c>
      <c r="BR11" s="4">
        <v>9.2960000000000001E-2</v>
      </c>
      <c r="BS11" s="2">
        <v>6.105E-2</v>
      </c>
      <c r="BT11" s="4">
        <v>6.207E-2</v>
      </c>
      <c r="BU11" s="2">
        <v>6.2280000000000002E-2</v>
      </c>
      <c r="BV11" s="4">
        <v>5.2679999999999998E-2</v>
      </c>
      <c r="BW11" s="2">
        <v>5.9069999999999998E-2</v>
      </c>
      <c r="BX11" s="4">
        <v>5.7430000000000002E-2</v>
      </c>
      <c r="BY11" s="2">
        <v>6.4530000000000004E-2</v>
      </c>
      <c r="BZ11" s="4">
        <v>6.7610000000000003E-2</v>
      </c>
      <c r="CA11" s="2">
        <v>5.2659999999999998E-2</v>
      </c>
      <c r="CB11" s="4">
        <v>6.4000000000000001E-2</v>
      </c>
      <c r="CC11" s="2">
        <v>5.6500000000000002E-2</v>
      </c>
      <c r="CD11" s="4">
        <v>5.9549999999999999E-2</v>
      </c>
      <c r="CE11" s="2">
        <v>6.6689999999999999E-2</v>
      </c>
      <c r="CF11" s="4">
        <v>5.9749999999999998E-2</v>
      </c>
      <c r="CG11" s="2">
        <v>6.7239999999999994E-2</v>
      </c>
      <c r="CH11" s="4">
        <v>8.1159999999999996E-2</v>
      </c>
      <c r="CI11" s="2">
        <v>5.2339999999999998E-2</v>
      </c>
      <c r="CJ11" s="4">
        <v>6.1330000000000003E-2</v>
      </c>
      <c r="CK11" s="2">
        <v>6.2170000000000003E-2</v>
      </c>
      <c r="CL11" s="4">
        <v>6.0479999999999999E-2</v>
      </c>
      <c r="CM11" s="2">
        <v>6.0949999999999997E-2</v>
      </c>
      <c r="CN11" s="4">
        <v>5.7799999999999997E-2</v>
      </c>
      <c r="CO11" s="2">
        <v>5.4739999999999997E-2</v>
      </c>
      <c r="CP11" s="4">
        <v>6.2869999999999995E-2</v>
      </c>
      <c r="CQ11" s="2">
        <v>6.447E-2</v>
      </c>
      <c r="CR11" s="4">
        <v>5.6669999999999998E-2</v>
      </c>
      <c r="CS11" s="2">
        <v>6.0130000000000003E-2</v>
      </c>
      <c r="CT11" s="4">
        <v>6.3729999999999995E-2</v>
      </c>
      <c r="CU11" s="2">
        <v>6.2850000000000003E-2</v>
      </c>
      <c r="CV11" s="4">
        <v>7.3099999999999998E-2</v>
      </c>
      <c r="CW11" s="2">
        <v>5.5259999999999997E-2</v>
      </c>
      <c r="CX11" s="4">
        <v>6.0569999999999999E-2</v>
      </c>
      <c r="CY11" s="2">
        <v>6.3140000000000002E-2</v>
      </c>
      <c r="CZ11" s="4">
        <v>6.3149999999999998E-2</v>
      </c>
      <c r="DA11" s="2">
        <v>6.3439999999999996E-2</v>
      </c>
      <c r="DB11" s="4">
        <v>6.3030000000000003E-2</v>
      </c>
      <c r="DC11" s="2">
        <v>6.9080000000000003E-2</v>
      </c>
      <c r="DD11" s="4">
        <v>5.6739999999999999E-2</v>
      </c>
      <c r="DE11" s="2">
        <v>5.4480000000000001E-2</v>
      </c>
      <c r="DF11" s="4">
        <v>6.4500000000000002E-2</v>
      </c>
      <c r="DG11" s="2">
        <v>5.9069999999999998E-2</v>
      </c>
      <c r="DH11" s="4">
        <v>6.019E-2</v>
      </c>
      <c r="DI11" s="2">
        <v>5.6279999999999997E-2</v>
      </c>
      <c r="DJ11" s="4">
        <v>5.8279999999999998E-2</v>
      </c>
      <c r="DK11" s="2">
        <v>6.4030000000000004E-2</v>
      </c>
      <c r="DL11" s="4">
        <v>5.8349999999999999E-2</v>
      </c>
      <c r="DM11" s="2">
        <v>6.1289999999999997E-2</v>
      </c>
      <c r="DN11" s="4">
        <v>5.6599999999999998E-2</v>
      </c>
      <c r="DO11" s="2">
        <v>5.7540000000000001E-2</v>
      </c>
      <c r="DP11" s="4">
        <v>7.6689999999999994E-2</v>
      </c>
      <c r="DQ11" s="2">
        <v>5.4289999999999998E-2</v>
      </c>
      <c r="DR11" s="4">
        <v>6.4399999999999999E-2</v>
      </c>
      <c r="DS11" s="2">
        <v>5.6349999999999997E-2</v>
      </c>
      <c r="DT11" s="4">
        <v>6.4089999999999994E-2</v>
      </c>
      <c r="DU11" s="2">
        <v>6.3289999999999999E-2</v>
      </c>
      <c r="DV11" s="4">
        <v>6.1679999999999999E-2</v>
      </c>
      <c r="DW11" s="2">
        <v>5.9339999999999997E-2</v>
      </c>
      <c r="DX11" s="4">
        <v>6.4909999999999995E-2</v>
      </c>
      <c r="DY11" s="2">
        <v>5.8590000000000003E-2</v>
      </c>
      <c r="DZ11" s="4">
        <v>5.7689999999999998E-2</v>
      </c>
      <c r="EA11" s="2">
        <v>6.862E-2</v>
      </c>
      <c r="EB11" s="4">
        <v>5.3760000000000002E-2</v>
      </c>
      <c r="EC11" s="2">
        <v>6.2700000000000006E-2</v>
      </c>
      <c r="ED11" s="4">
        <v>6.3119999999999996E-2</v>
      </c>
      <c r="EE11" s="2">
        <v>5.8749999999999997E-2</v>
      </c>
      <c r="EF11" s="4">
        <v>5.8209999999999998E-2</v>
      </c>
      <c r="EG11" s="2">
        <v>5.5199999999999999E-2</v>
      </c>
      <c r="EH11" s="4">
        <v>5.8529999999999999E-2</v>
      </c>
      <c r="EI11" s="2">
        <v>6.1129999999999997E-2</v>
      </c>
      <c r="EJ11" s="4">
        <v>5.935E-2</v>
      </c>
      <c r="EK11" s="2">
        <v>5.8549999999999998E-2</v>
      </c>
      <c r="EL11" s="4">
        <v>6.7659999999999998E-2</v>
      </c>
      <c r="EM11" s="2">
        <v>5.5809999999999998E-2</v>
      </c>
      <c r="EN11" s="4">
        <v>6.2330000000000003E-2</v>
      </c>
      <c r="EO11" s="2">
        <v>5.9549999999999999E-2</v>
      </c>
      <c r="EP11" s="4">
        <v>7.1919999999999998E-2</v>
      </c>
      <c r="EQ11" s="2">
        <v>5.8520000000000003E-2</v>
      </c>
      <c r="ER11" s="4">
        <v>6.4699999999999994E-2</v>
      </c>
      <c r="ES11" s="2">
        <v>5.7149999999999999E-2</v>
      </c>
      <c r="ET11" s="4">
        <v>6.0999999999999999E-2</v>
      </c>
      <c r="EU11" s="2">
        <v>5.9119999999999999E-2</v>
      </c>
      <c r="EV11" s="4">
        <v>6.0310000000000002E-2</v>
      </c>
      <c r="EW11" s="2">
        <v>5.586E-2</v>
      </c>
      <c r="EX11" s="4">
        <v>6.5559999999999993E-2</v>
      </c>
      <c r="EY11" s="2">
        <v>6.2489999999999997E-2</v>
      </c>
      <c r="EZ11" s="4">
        <v>6.6000000000000003E-2</v>
      </c>
      <c r="FA11" s="2">
        <v>6.2429999999999999E-2</v>
      </c>
      <c r="FB11" s="4">
        <v>5.8779999999999999E-2</v>
      </c>
      <c r="FC11" s="2">
        <v>5.8939999999999999E-2</v>
      </c>
      <c r="FD11" s="4">
        <v>6.8330000000000002E-2</v>
      </c>
      <c r="FE11" s="2">
        <v>5.3350000000000002E-2</v>
      </c>
      <c r="FF11" s="4">
        <v>5.518E-2</v>
      </c>
      <c r="FG11" s="2">
        <v>6.1280000000000001E-2</v>
      </c>
      <c r="FH11" s="4">
        <v>5.2549999999999999E-2</v>
      </c>
      <c r="FI11" s="2">
        <v>6.1400000000000003E-2</v>
      </c>
      <c r="FJ11" s="4">
        <v>6.0999999999999999E-2</v>
      </c>
      <c r="FK11" s="2">
        <v>7.3590000000000003E-2</v>
      </c>
      <c r="FL11" s="4">
        <v>5.6730000000000003E-2</v>
      </c>
      <c r="FM11" s="2">
        <v>5.6489999999999999E-2</v>
      </c>
      <c r="FN11" s="4">
        <v>8.7429999999999994E-2</v>
      </c>
      <c r="FO11" s="2">
        <v>5.561E-2</v>
      </c>
      <c r="FP11" s="4">
        <v>7.2789999999999994E-2</v>
      </c>
      <c r="FQ11" s="2">
        <v>6.4759999999999998E-2</v>
      </c>
      <c r="FR11" s="4">
        <v>6.1289999999999997E-2</v>
      </c>
      <c r="FS11" s="2">
        <v>5.9839999999999997E-2</v>
      </c>
      <c r="FT11" s="4">
        <v>5.7000000000000002E-2</v>
      </c>
      <c r="FU11" s="2">
        <v>6.0699999999999997E-2</v>
      </c>
      <c r="FV11" s="4">
        <v>6.54E-2</v>
      </c>
      <c r="FW11" s="2">
        <v>6.028E-2</v>
      </c>
      <c r="FX11" s="4">
        <v>6.0810000000000003E-2</v>
      </c>
      <c r="FY11" s="2">
        <v>5.9450000000000003E-2</v>
      </c>
      <c r="FZ11" s="4">
        <v>7.238E-2</v>
      </c>
      <c r="GA11" s="2">
        <v>6.3310000000000005E-2</v>
      </c>
      <c r="GB11" s="4">
        <v>6.4119999999999996E-2</v>
      </c>
      <c r="GC11" s="2">
        <v>7.1249999999999994E-2</v>
      </c>
      <c r="GD11" s="4">
        <v>6.9070000000000006E-2</v>
      </c>
      <c r="GE11" s="2">
        <v>6.5060000000000007E-2</v>
      </c>
      <c r="GF11" s="4">
        <v>7.0050000000000001E-2</v>
      </c>
      <c r="GG11" s="2">
        <v>6.0479999999999999E-2</v>
      </c>
      <c r="GH11" s="4">
        <v>5.9119999999999999E-2</v>
      </c>
      <c r="GI11" s="2">
        <v>6.3719999999999999E-2</v>
      </c>
      <c r="GJ11" s="4">
        <v>6.5809999999999994E-2</v>
      </c>
      <c r="GK11" s="2">
        <v>5.731E-2</v>
      </c>
      <c r="GL11" s="4">
        <v>6.0830000000000002E-2</v>
      </c>
      <c r="GM11" s="2">
        <v>6.1839999999999999E-2</v>
      </c>
      <c r="GN11" s="4">
        <v>6.5009999999999998E-2</v>
      </c>
      <c r="GO11" s="2">
        <v>5.883E-2</v>
      </c>
      <c r="GP11" s="4">
        <v>6.6210000000000005E-2</v>
      </c>
      <c r="GQ11" s="2">
        <v>6.9589999999999999E-2</v>
      </c>
      <c r="GR11" s="4">
        <v>5.185E-2</v>
      </c>
      <c r="GS11" s="2">
        <v>5.6959999999999997E-2</v>
      </c>
      <c r="GT11" s="4">
        <v>6.1830000000000003E-2</v>
      </c>
      <c r="GU11" s="2">
        <v>5.5930000000000001E-2</v>
      </c>
      <c r="GV11" s="4">
        <v>5.7009999999999998E-2</v>
      </c>
      <c r="GW11" s="2">
        <v>5.9159999999999997E-2</v>
      </c>
      <c r="GX11" s="4">
        <v>5.5440000000000003E-2</v>
      </c>
      <c r="GY11" s="2">
        <v>5.6689999999999997E-2</v>
      </c>
      <c r="GZ11" s="4">
        <v>6.5720000000000001E-2</v>
      </c>
      <c r="HA11" s="2">
        <v>8.4500000000000006E-2</v>
      </c>
      <c r="HB11" s="4">
        <v>5.7630000000000001E-2</v>
      </c>
      <c r="HC11" s="2">
        <v>5.8970000000000002E-2</v>
      </c>
      <c r="HD11" s="4">
        <v>6.9139999999999993E-2</v>
      </c>
      <c r="HE11" s="2">
        <v>6.2460000000000002E-2</v>
      </c>
      <c r="HF11" s="4">
        <v>6.6589999999999996E-2</v>
      </c>
      <c r="HG11" s="2">
        <v>6.5879999999999994E-2</v>
      </c>
      <c r="HH11" s="4">
        <v>5.5939999999999997E-2</v>
      </c>
      <c r="HI11" s="2">
        <v>6.1539999999999997E-2</v>
      </c>
      <c r="HJ11" s="4">
        <v>5.4739999999999997E-2</v>
      </c>
      <c r="HK11" s="2">
        <v>7.2520000000000001E-2</v>
      </c>
      <c r="HL11" s="4">
        <v>6.5689999999999998E-2</v>
      </c>
      <c r="HM11" s="2">
        <v>7.0980000000000001E-2</v>
      </c>
      <c r="HN11" s="4">
        <v>6.1609999999999998E-2</v>
      </c>
      <c r="HO11" s="2">
        <v>5.7639999999999997E-2</v>
      </c>
      <c r="HP11" s="4">
        <v>6.0789999999999997E-2</v>
      </c>
      <c r="HQ11" s="2">
        <v>5.7500000000000002E-2</v>
      </c>
      <c r="HR11" s="4">
        <v>6.2140000000000001E-2</v>
      </c>
      <c r="HS11" s="2">
        <v>6.019E-2</v>
      </c>
      <c r="HT11" s="4">
        <v>5.5410000000000001E-2</v>
      </c>
      <c r="HU11" s="2">
        <v>5.8990000000000001E-2</v>
      </c>
      <c r="HV11" s="4">
        <v>6.2E-2</v>
      </c>
      <c r="HW11" s="2">
        <v>5.7079999999999999E-2</v>
      </c>
      <c r="HX11" s="4">
        <v>6.615E-2</v>
      </c>
      <c r="HY11" s="2">
        <v>5.8749999999999997E-2</v>
      </c>
      <c r="HZ11" s="4">
        <v>6.114E-2</v>
      </c>
      <c r="IA11" s="2">
        <v>5.5969999999999999E-2</v>
      </c>
      <c r="IB11" s="4">
        <v>5.9130000000000002E-2</v>
      </c>
      <c r="IC11" s="2">
        <v>6.3399999999999998E-2</v>
      </c>
      <c r="ID11" s="4">
        <v>6.7239999999999994E-2</v>
      </c>
      <c r="IE11" s="2">
        <v>5.9130000000000002E-2</v>
      </c>
      <c r="IF11" s="4">
        <v>6.2899999999999998E-2</v>
      </c>
      <c r="IG11" s="2">
        <v>6.6009999999999999E-2</v>
      </c>
      <c r="IH11" s="4">
        <v>6.275E-2</v>
      </c>
      <c r="II11" s="2">
        <v>6.1440000000000002E-2</v>
      </c>
      <c r="IJ11" s="4">
        <v>6.2670000000000003E-2</v>
      </c>
      <c r="IK11" s="2">
        <v>7.4060000000000001E-2</v>
      </c>
      <c r="IL11" s="4">
        <v>6.3200000000000006E-2</v>
      </c>
      <c r="IM11" s="2">
        <v>6.1809999999999997E-2</v>
      </c>
      <c r="IN11" s="4">
        <v>7.0290000000000005E-2</v>
      </c>
      <c r="IO11" s="2">
        <v>6.4390000000000003E-2</v>
      </c>
      <c r="IP11" s="4">
        <v>6.9150000000000003E-2</v>
      </c>
      <c r="IQ11" s="2">
        <v>5.9769999999999997E-2</v>
      </c>
      <c r="IR11" s="4">
        <v>6.148E-2</v>
      </c>
      <c r="IS11" s="2">
        <v>5.5440000000000003E-2</v>
      </c>
      <c r="IT11" s="4">
        <v>7.102E-2</v>
      </c>
      <c r="IU11" s="2">
        <v>5.7029999999999997E-2</v>
      </c>
      <c r="IV11" s="4">
        <v>6.3469999999999999E-2</v>
      </c>
      <c r="IW11" s="2">
        <v>5.8979999999999998E-2</v>
      </c>
      <c r="IX11" s="4">
        <v>5.6730000000000003E-2</v>
      </c>
      <c r="IY11" s="2">
        <v>5.586E-2</v>
      </c>
      <c r="IZ11" s="4">
        <v>6.6400000000000001E-2</v>
      </c>
      <c r="JA11" s="2">
        <v>5.8479999999999997E-2</v>
      </c>
      <c r="JB11" s="4">
        <v>5.7680000000000002E-2</v>
      </c>
      <c r="JC11" s="2">
        <v>6.8500000000000005E-2</v>
      </c>
      <c r="JD11" s="4">
        <v>5.8860000000000003E-2</v>
      </c>
      <c r="JE11" s="2">
        <v>5.7459999999999997E-2</v>
      </c>
      <c r="JF11" s="4">
        <v>6.6119999999999998E-2</v>
      </c>
      <c r="JG11" s="2">
        <v>6.1039999999999997E-2</v>
      </c>
      <c r="JH11" s="4">
        <v>6.1210000000000001E-2</v>
      </c>
      <c r="JI11" s="2">
        <v>5.8259999999999999E-2</v>
      </c>
      <c r="JJ11" s="4">
        <v>6.0159999999999998E-2</v>
      </c>
      <c r="JK11" s="2">
        <v>6.166E-2</v>
      </c>
      <c r="JL11" s="4">
        <v>5.5840000000000001E-2</v>
      </c>
      <c r="JM11" s="2">
        <v>5.4489999999999997E-2</v>
      </c>
      <c r="JN11" s="4">
        <v>5.9520000000000003E-2</v>
      </c>
      <c r="JO11" s="2">
        <v>5.4330000000000003E-2</v>
      </c>
      <c r="JP11" s="4">
        <v>5.8590000000000003E-2</v>
      </c>
      <c r="JQ11" s="2">
        <v>5.5489999999999998E-2</v>
      </c>
      <c r="JR11" s="4">
        <v>6.4320000000000002E-2</v>
      </c>
      <c r="JS11" s="2">
        <v>6.0199999999999997E-2</v>
      </c>
      <c r="JT11" s="4">
        <v>6.4119999999999996E-2</v>
      </c>
      <c r="JU11" s="2">
        <v>7.2550000000000003E-2</v>
      </c>
      <c r="JV11" s="4">
        <v>6.4130000000000006E-2</v>
      </c>
      <c r="JW11" s="2">
        <v>5.6980000000000003E-2</v>
      </c>
      <c r="JX11" s="4">
        <v>5.6689999999999997E-2</v>
      </c>
      <c r="JY11" s="2">
        <v>5.96E-2</v>
      </c>
      <c r="JZ11" s="4">
        <v>6.837E-2</v>
      </c>
      <c r="KA11" s="2">
        <v>5.9130000000000002E-2</v>
      </c>
      <c r="KB11" s="4">
        <v>6.0089999999999998E-2</v>
      </c>
      <c r="KC11" s="2">
        <v>5.5359999999999999E-2</v>
      </c>
      <c r="KD11" s="4">
        <v>6.5740000000000007E-2</v>
      </c>
      <c r="KE11" s="2">
        <v>6.2839999999999993E-2</v>
      </c>
      <c r="KF11" s="4">
        <v>5.5939999999999997E-2</v>
      </c>
      <c r="KG11" s="2">
        <v>6.6390000000000005E-2</v>
      </c>
      <c r="KH11" s="4">
        <v>6.0879999999999997E-2</v>
      </c>
      <c r="KI11" s="2">
        <v>6.2590000000000007E-2</v>
      </c>
      <c r="KJ11" s="4">
        <v>7.3249999999999996E-2</v>
      </c>
      <c r="KK11" s="2">
        <v>5.355E-2</v>
      </c>
      <c r="KL11" s="4">
        <v>6.4009999999999997E-2</v>
      </c>
      <c r="KM11" s="2">
        <v>5.9760000000000001E-2</v>
      </c>
      <c r="KN11" s="4">
        <v>5.2429999999999997E-2</v>
      </c>
      <c r="KO11" s="2">
        <v>6.0130000000000003E-2</v>
      </c>
      <c r="KP11" s="4">
        <v>5.8880000000000002E-2</v>
      </c>
      <c r="KQ11" s="2">
        <v>5.7480000000000003E-2</v>
      </c>
      <c r="KR11" s="4">
        <v>6.8540000000000004E-2</v>
      </c>
      <c r="KS11" s="2">
        <v>6.046E-2</v>
      </c>
      <c r="KT11" s="4">
        <v>6.8690000000000001E-2</v>
      </c>
      <c r="KU11" s="2">
        <v>6.6119999999999998E-2</v>
      </c>
      <c r="KV11" s="4">
        <v>9.5019999999999993E-2</v>
      </c>
      <c r="KW11" s="2">
        <v>9.5750000000000002E-2</v>
      </c>
      <c r="KX11" s="4">
        <v>6.8940000000000001E-2</v>
      </c>
      <c r="KY11" s="2">
        <v>7.9759999999999998E-2</v>
      </c>
      <c r="KZ11" s="4">
        <v>5.6570000000000002E-2</v>
      </c>
      <c r="LA11" s="2">
        <v>6.7580000000000001E-2</v>
      </c>
      <c r="LB11" s="4">
        <v>5.348E-2</v>
      </c>
      <c r="LC11" s="2">
        <v>5.6399999999999999E-2</v>
      </c>
      <c r="LD11" s="4">
        <v>6.2109999999999999E-2</v>
      </c>
      <c r="LE11" s="2">
        <v>7.2529999999999997E-2</v>
      </c>
      <c r="LF11" s="4">
        <v>6.6229999999999997E-2</v>
      </c>
      <c r="LG11" s="2">
        <v>7.6960000000000001E-2</v>
      </c>
      <c r="LH11" s="4">
        <v>6.343E-2</v>
      </c>
      <c r="LI11" s="2">
        <v>6.8430000000000005E-2</v>
      </c>
      <c r="LJ11" s="4">
        <v>6.8909999999999999E-2</v>
      </c>
      <c r="LK11" s="2">
        <v>7.1260000000000004E-2</v>
      </c>
      <c r="LL11" s="4">
        <v>6.3170000000000004E-2</v>
      </c>
      <c r="LM11" s="2">
        <v>5.808E-2</v>
      </c>
      <c r="LN11" s="4">
        <v>6.4570000000000002E-2</v>
      </c>
      <c r="LO11" s="2">
        <v>6.608E-2</v>
      </c>
      <c r="LP11" s="4">
        <v>6.6769999999999996E-2</v>
      </c>
      <c r="LQ11" s="2">
        <v>6.4610000000000001E-2</v>
      </c>
      <c r="LR11" s="4">
        <v>6.1550000000000001E-2</v>
      </c>
      <c r="LS11" s="2">
        <v>6.4079999999999998E-2</v>
      </c>
      <c r="LT11" s="4">
        <v>7.4050000000000005E-2</v>
      </c>
      <c r="LU11" s="2">
        <v>7.2849999999999998E-2</v>
      </c>
      <c r="LV11" s="4">
        <v>7.7509999999999996E-2</v>
      </c>
      <c r="LW11" s="2">
        <v>6.7820000000000005E-2</v>
      </c>
      <c r="LX11" s="4">
        <v>6.3409999999999994E-2</v>
      </c>
      <c r="LY11" s="2">
        <v>5.6800000000000003E-2</v>
      </c>
      <c r="LZ11" s="4">
        <v>5.781E-2</v>
      </c>
      <c r="MA11" s="2">
        <v>6.6879999999999995E-2</v>
      </c>
      <c r="MB11" s="4">
        <v>5.8009999999999999E-2</v>
      </c>
      <c r="MC11" s="2">
        <v>6.2010000000000003E-2</v>
      </c>
      <c r="MD11" s="4">
        <v>6.7140000000000005E-2</v>
      </c>
      <c r="ME11" s="2">
        <v>6.2350000000000003E-2</v>
      </c>
      <c r="MF11" s="4">
        <v>6.3280000000000003E-2</v>
      </c>
      <c r="MG11" s="2">
        <v>5.9479999999999998E-2</v>
      </c>
      <c r="MH11" s="4">
        <v>6.5519999999999995E-2</v>
      </c>
      <c r="MI11" s="2">
        <v>5.6370000000000003E-2</v>
      </c>
      <c r="MJ11" s="4">
        <v>6.5759999999999999E-2</v>
      </c>
      <c r="MK11" s="2">
        <v>5.7079999999999999E-2</v>
      </c>
      <c r="ML11" s="4">
        <v>6.1269999999999998E-2</v>
      </c>
      <c r="MM11" s="2">
        <v>6.3310000000000005E-2</v>
      </c>
      <c r="MN11" s="4">
        <v>6.0589999999999998E-2</v>
      </c>
      <c r="MO11" s="2">
        <v>6.1469999999999997E-2</v>
      </c>
      <c r="MP11" s="4">
        <v>6.5699999999999995E-2</v>
      </c>
      <c r="MQ11" s="2">
        <v>6.1710000000000001E-2</v>
      </c>
      <c r="MR11" s="4">
        <v>5.5019999999999999E-2</v>
      </c>
      <c r="MS11" s="2">
        <v>5.8840000000000003E-2</v>
      </c>
    </row>
    <row r="12" spans="1:357" x14ac:dyDescent="0.25">
      <c r="A12" s="2">
        <v>0.26989999999999997</v>
      </c>
      <c r="B12" s="4">
        <v>0.1852</v>
      </c>
      <c r="C12" s="2">
        <v>0.27729999999999999</v>
      </c>
      <c r="D12" s="4">
        <v>0.18390000000000001</v>
      </c>
      <c r="E12" s="2">
        <v>0.15629999999999999</v>
      </c>
      <c r="F12" s="4">
        <v>0.2636</v>
      </c>
      <c r="G12" s="2">
        <v>0.23380000000000001</v>
      </c>
      <c r="H12" s="4">
        <v>0.40620000000000001</v>
      </c>
      <c r="I12" s="2">
        <v>0.18720000000000001</v>
      </c>
      <c r="J12" s="4">
        <v>0.2273</v>
      </c>
      <c r="K12" s="2">
        <v>0.32490000000000002</v>
      </c>
      <c r="L12" s="4">
        <v>0.40400000000000003</v>
      </c>
      <c r="M12" s="2">
        <v>0.15590000000000001</v>
      </c>
      <c r="N12" s="4">
        <v>0.51580000000000004</v>
      </c>
      <c r="O12" s="2">
        <v>0.35820000000000002</v>
      </c>
      <c r="P12" s="4">
        <v>0.4098</v>
      </c>
      <c r="Q12" s="2">
        <v>0.2351</v>
      </c>
      <c r="R12" s="4">
        <v>0.2727</v>
      </c>
      <c r="S12" s="2">
        <v>0.32740000000000002</v>
      </c>
      <c r="T12" s="4">
        <v>0.23680000000000001</v>
      </c>
      <c r="U12" s="2">
        <v>0.5262</v>
      </c>
      <c r="V12" s="4">
        <v>0.2505</v>
      </c>
      <c r="W12" s="2">
        <v>0.41010000000000002</v>
      </c>
      <c r="X12" s="4">
        <v>0.26550000000000001</v>
      </c>
      <c r="Y12" s="2">
        <v>0.3251</v>
      </c>
      <c r="Z12" s="4">
        <v>0.28599999999999998</v>
      </c>
      <c r="AA12" s="2">
        <v>0.2271</v>
      </c>
      <c r="AB12" s="4">
        <v>0.29780000000000001</v>
      </c>
      <c r="AC12" s="2">
        <v>0.51149999999999995</v>
      </c>
      <c r="AD12" s="4">
        <v>0.37209999999999999</v>
      </c>
      <c r="AE12" s="2">
        <v>0.40570000000000001</v>
      </c>
      <c r="AF12" s="4">
        <v>0.29499999999999998</v>
      </c>
      <c r="AG12" s="2">
        <v>0.36609999999999998</v>
      </c>
      <c r="AH12" s="4">
        <v>0.33500000000000002</v>
      </c>
      <c r="AI12" s="2">
        <v>0.23150000000000001</v>
      </c>
      <c r="AJ12" s="4">
        <v>0.22409999999999999</v>
      </c>
      <c r="AK12" s="2">
        <v>0.19239999999999999</v>
      </c>
      <c r="AL12" s="4">
        <v>0.18029999999999999</v>
      </c>
      <c r="AM12" s="2">
        <v>0.35499999999999998</v>
      </c>
      <c r="AN12" s="4">
        <v>0.30599999999999999</v>
      </c>
      <c r="AO12" s="2">
        <v>0.11990000000000001</v>
      </c>
      <c r="AP12" s="4">
        <v>0.2344</v>
      </c>
      <c r="AQ12" s="2">
        <v>0.40300000000000002</v>
      </c>
      <c r="AR12" s="4">
        <v>0.34239999999999998</v>
      </c>
      <c r="AS12" s="2">
        <v>0.36280000000000001</v>
      </c>
      <c r="AT12" s="4">
        <v>0.33360000000000001</v>
      </c>
      <c r="AU12" s="2">
        <v>0.16650000000000001</v>
      </c>
      <c r="AV12" s="4">
        <v>0.31180000000000002</v>
      </c>
      <c r="AW12" s="2">
        <v>0.31319999999999998</v>
      </c>
      <c r="AX12" s="4">
        <v>0.14080000000000001</v>
      </c>
      <c r="AY12" s="2">
        <v>0.29289999999999999</v>
      </c>
      <c r="AZ12" s="4">
        <v>0.16389999999999999</v>
      </c>
      <c r="BA12" s="2">
        <v>0.2185</v>
      </c>
      <c r="BB12" s="4">
        <v>0.43090000000000001</v>
      </c>
      <c r="BC12" s="2">
        <v>0.20050000000000001</v>
      </c>
      <c r="BD12" s="4">
        <v>0.31169999999999998</v>
      </c>
      <c r="BE12" s="2">
        <v>0.44890000000000002</v>
      </c>
      <c r="BF12" s="4">
        <v>0.1759</v>
      </c>
      <c r="BG12" s="2">
        <v>0.33839999999999998</v>
      </c>
      <c r="BH12" s="4">
        <v>0.1988</v>
      </c>
      <c r="BI12" s="2">
        <v>0.2843</v>
      </c>
      <c r="BJ12" s="4">
        <v>0.21429999999999999</v>
      </c>
      <c r="BK12" s="2">
        <v>0.2525</v>
      </c>
      <c r="BL12" s="4">
        <v>0.3962</v>
      </c>
      <c r="BM12" s="2">
        <v>0.42199999999999999</v>
      </c>
      <c r="BN12" s="4">
        <v>0.24060000000000001</v>
      </c>
      <c r="BO12" s="2">
        <v>0.25</v>
      </c>
      <c r="BP12" s="4">
        <v>0.42020000000000002</v>
      </c>
      <c r="BQ12" s="2">
        <v>0.19350000000000001</v>
      </c>
      <c r="BR12" s="4">
        <v>0.82450000000000001</v>
      </c>
      <c r="BS12" s="2">
        <v>0.22509999999999999</v>
      </c>
      <c r="BT12" s="4">
        <v>0.27100000000000002</v>
      </c>
      <c r="BU12" s="2">
        <v>0.22</v>
      </c>
      <c r="BV12" s="4">
        <v>0.47889999999999999</v>
      </c>
      <c r="BW12" s="2">
        <v>0.1822</v>
      </c>
      <c r="BX12" s="4">
        <v>0.28179999999999999</v>
      </c>
      <c r="BY12" s="2">
        <v>0.50180000000000002</v>
      </c>
      <c r="BZ12" s="4">
        <v>0.2949</v>
      </c>
      <c r="CA12" s="2">
        <v>0.184</v>
      </c>
      <c r="CB12" s="4">
        <v>0.17280000000000001</v>
      </c>
      <c r="CC12" s="2">
        <v>0.27129999999999999</v>
      </c>
      <c r="CD12" s="4">
        <v>0.23599999999999999</v>
      </c>
      <c r="CE12" s="2">
        <v>0.20730000000000001</v>
      </c>
      <c r="CF12" s="4">
        <v>0.33090000000000003</v>
      </c>
      <c r="CG12" s="2">
        <v>0.22040000000000001</v>
      </c>
      <c r="CH12" s="4">
        <v>0.43109999999999998</v>
      </c>
      <c r="CI12" s="2">
        <v>0.1731</v>
      </c>
      <c r="CJ12" s="4">
        <v>0.28889999999999999</v>
      </c>
      <c r="CK12" s="2">
        <v>0.33439999999999998</v>
      </c>
      <c r="CL12" s="4">
        <v>0.42449999999999999</v>
      </c>
      <c r="CM12" s="2">
        <v>0.24510000000000001</v>
      </c>
      <c r="CN12" s="4">
        <v>0.18590000000000001</v>
      </c>
      <c r="CO12" s="2">
        <v>0.2382</v>
      </c>
      <c r="CP12" s="4">
        <v>0.73109999999999997</v>
      </c>
      <c r="CQ12" s="2">
        <v>0.35389999999999999</v>
      </c>
      <c r="CR12" s="4">
        <v>0.19420000000000001</v>
      </c>
      <c r="CS12" s="2">
        <v>0.35339999999999999</v>
      </c>
      <c r="CT12" s="4">
        <v>0.39610000000000001</v>
      </c>
      <c r="CU12" s="2">
        <v>0.2137</v>
      </c>
      <c r="CV12" s="4">
        <v>0.19309999999999999</v>
      </c>
      <c r="CW12" s="2">
        <v>0.21340000000000001</v>
      </c>
      <c r="CX12" s="4">
        <v>0.22220000000000001</v>
      </c>
      <c r="CY12" s="2">
        <v>0.29630000000000001</v>
      </c>
      <c r="CZ12" s="4">
        <v>0.35670000000000002</v>
      </c>
      <c r="DA12" s="2">
        <v>0.2102</v>
      </c>
      <c r="DB12" s="4">
        <v>0.25690000000000002</v>
      </c>
      <c r="DC12" s="2">
        <v>0.2467</v>
      </c>
      <c r="DD12" s="4">
        <v>0.29270000000000002</v>
      </c>
      <c r="DE12" s="2">
        <v>0.52200000000000002</v>
      </c>
      <c r="DF12" s="4">
        <v>0.1913</v>
      </c>
      <c r="DG12" s="2">
        <v>0.23180000000000001</v>
      </c>
      <c r="DH12" s="4">
        <v>0.24490000000000001</v>
      </c>
      <c r="DI12" s="2">
        <v>0.121</v>
      </c>
      <c r="DJ12" s="4">
        <v>0.22389999999999999</v>
      </c>
      <c r="DK12" s="2">
        <v>0.2152</v>
      </c>
      <c r="DL12" s="4">
        <v>0.25890000000000002</v>
      </c>
      <c r="DM12" s="2">
        <v>0.33539999999999998</v>
      </c>
      <c r="DN12" s="4">
        <v>0.32419999999999999</v>
      </c>
      <c r="DO12" s="2">
        <v>0.1153</v>
      </c>
      <c r="DP12" s="4">
        <v>0.24279999999999999</v>
      </c>
      <c r="DQ12" s="2">
        <v>0.43469999999999998</v>
      </c>
      <c r="DR12" s="4">
        <v>0.37190000000000001</v>
      </c>
      <c r="DS12" s="2">
        <v>0.16300000000000001</v>
      </c>
      <c r="DT12" s="4">
        <v>0.20250000000000001</v>
      </c>
      <c r="DU12" s="2">
        <v>0.24970000000000001</v>
      </c>
      <c r="DV12" s="4">
        <v>0.25619999999999998</v>
      </c>
      <c r="DW12" s="2">
        <v>0.39269999999999999</v>
      </c>
      <c r="DX12" s="4">
        <v>0.45050000000000001</v>
      </c>
      <c r="DY12" s="2">
        <v>0.33800000000000002</v>
      </c>
      <c r="DZ12" s="4">
        <v>0.23449999999999999</v>
      </c>
      <c r="EA12" s="2">
        <v>0.31979999999999997</v>
      </c>
      <c r="EB12" s="4">
        <v>0.13020000000000001</v>
      </c>
      <c r="EC12" s="2">
        <v>0.19040000000000001</v>
      </c>
      <c r="ED12" s="4">
        <v>0.26840000000000003</v>
      </c>
      <c r="EE12" s="2">
        <v>0.64119999999999999</v>
      </c>
      <c r="EF12" s="4">
        <v>0.23749999999999999</v>
      </c>
      <c r="EG12" s="2">
        <v>0.25800000000000001</v>
      </c>
      <c r="EH12" s="4">
        <v>0.24790000000000001</v>
      </c>
      <c r="EI12" s="2">
        <v>0.56189999999999996</v>
      </c>
      <c r="EJ12" s="4">
        <v>0.2913</v>
      </c>
      <c r="EK12" s="2">
        <v>0.27189999999999998</v>
      </c>
      <c r="EL12" s="4">
        <v>0.2742</v>
      </c>
      <c r="EM12" s="2">
        <v>0.1532</v>
      </c>
      <c r="EN12" s="4">
        <v>0.48659999999999998</v>
      </c>
      <c r="EO12" s="2">
        <v>0.2656</v>
      </c>
      <c r="EP12" s="4">
        <v>0.88109999999999999</v>
      </c>
      <c r="EQ12" s="2">
        <v>0.28770000000000001</v>
      </c>
      <c r="ER12" s="4">
        <v>0.2094</v>
      </c>
      <c r="ES12" s="2">
        <v>0.20699999999999999</v>
      </c>
      <c r="ET12" s="4">
        <v>0.1807</v>
      </c>
      <c r="EU12" s="2">
        <v>0.21909999999999999</v>
      </c>
      <c r="EV12" s="4">
        <v>0.17530000000000001</v>
      </c>
      <c r="EW12" s="2">
        <v>0.23</v>
      </c>
      <c r="EX12" s="4">
        <v>0.2868</v>
      </c>
      <c r="EY12" s="2">
        <v>0.36420000000000002</v>
      </c>
      <c r="EZ12" s="4">
        <v>0.14849999999999999</v>
      </c>
      <c r="FA12" s="2">
        <v>0.32779999999999998</v>
      </c>
      <c r="FB12" s="4">
        <v>0.25119999999999998</v>
      </c>
      <c r="FC12" s="2">
        <v>0.1903</v>
      </c>
      <c r="FD12" s="4">
        <v>0.17460000000000001</v>
      </c>
      <c r="FE12" s="2">
        <v>0.22439999999999999</v>
      </c>
      <c r="FF12" s="4">
        <v>0.39750000000000002</v>
      </c>
      <c r="FG12" s="2">
        <v>0.16009999999999999</v>
      </c>
      <c r="FH12" s="4">
        <v>0.316</v>
      </c>
      <c r="FI12" s="2">
        <v>0.32650000000000001</v>
      </c>
      <c r="FJ12" s="4">
        <v>0.13120000000000001</v>
      </c>
      <c r="FK12" s="2">
        <v>0.33679999999999999</v>
      </c>
      <c r="FL12" s="4">
        <v>0.1716</v>
      </c>
      <c r="FM12" s="2">
        <v>0.21129999999999999</v>
      </c>
      <c r="FN12" s="4">
        <v>0.46529999999999999</v>
      </c>
      <c r="FO12" s="2">
        <v>0.37780000000000002</v>
      </c>
      <c r="FP12" s="4">
        <v>0.36770000000000003</v>
      </c>
      <c r="FQ12" s="2">
        <v>0.22120000000000001</v>
      </c>
      <c r="FR12" s="4">
        <v>0.25750000000000001</v>
      </c>
      <c r="FS12" s="2">
        <v>0.21</v>
      </c>
      <c r="FT12" s="4">
        <v>0.2571</v>
      </c>
      <c r="FU12" s="2">
        <v>0.23350000000000001</v>
      </c>
      <c r="FV12" s="4">
        <v>0.26840000000000003</v>
      </c>
      <c r="FW12" s="2">
        <v>0.29759999999999998</v>
      </c>
      <c r="FX12" s="4">
        <v>0.21440000000000001</v>
      </c>
      <c r="FY12" s="2">
        <v>0.184</v>
      </c>
      <c r="FZ12" s="4">
        <v>0.18140000000000001</v>
      </c>
      <c r="GA12" s="2">
        <v>0.26190000000000002</v>
      </c>
      <c r="GB12" s="4">
        <v>0.34910000000000002</v>
      </c>
      <c r="GC12" s="2">
        <v>0.18440000000000001</v>
      </c>
      <c r="GD12" s="4">
        <v>0.16009999999999999</v>
      </c>
      <c r="GE12" s="2">
        <v>0.34460000000000002</v>
      </c>
      <c r="GF12" s="4">
        <v>0.33800000000000002</v>
      </c>
      <c r="GG12" s="2">
        <v>0.24299999999999999</v>
      </c>
      <c r="GH12" s="4">
        <v>0.34279999999999999</v>
      </c>
      <c r="GI12" s="2">
        <v>0.17069999999999999</v>
      </c>
      <c r="GJ12" s="4">
        <v>0.36099999999999999</v>
      </c>
      <c r="GK12" s="2">
        <v>0.35339999999999999</v>
      </c>
      <c r="GL12" s="4">
        <v>0.42220000000000002</v>
      </c>
      <c r="GM12" s="2">
        <v>0.36020000000000002</v>
      </c>
      <c r="GN12" s="4">
        <v>0.31059999999999999</v>
      </c>
      <c r="GO12" s="2">
        <v>0.25430000000000003</v>
      </c>
      <c r="GP12" s="4">
        <v>0.53810000000000002</v>
      </c>
      <c r="GQ12" s="2">
        <v>0.50790000000000002</v>
      </c>
      <c r="GR12" s="4">
        <v>0.35110000000000002</v>
      </c>
      <c r="GS12" s="2">
        <v>0.2621</v>
      </c>
      <c r="GT12" s="4">
        <v>0.2213</v>
      </c>
      <c r="GU12" s="2">
        <v>0.33889999999999998</v>
      </c>
      <c r="GV12" s="4">
        <v>0.15840000000000001</v>
      </c>
      <c r="GW12" s="2">
        <v>0.25269999999999998</v>
      </c>
      <c r="GX12" s="4">
        <v>0.17829999999999999</v>
      </c>
      <c r="GY12" s="2">
        <v>0.17050000000000001</v>
      </c>
      <c r="GZ12" s="4">
        <v>0.17449999999999999</v>
      </c>
      <c r="HA12" s="2">
        <v>0.1115</v>
      </c>
      <c r="HB12" s="4">
        <v>0.16889999999999999</v>
      </c>
      <c r="HC12" s="2">
        <v>0.14019999999999999</v>
      </c>
      <c r="HD12" s="4">
        <v>0.25619999999999998</v>
      </c>
      <c r="HE12" s="2">
        <v>0.16420000000000001</v>
      </c>
      <c r="HF12" s="4">
        <v>0.11940000000000001</v>
      </c>
      <c r="HG12" s="2">
        <v>0.26079999999999998</v>
      </c>
      <c r="HH12" s="4">
        <v>0.18329999999999999</v>
      </c>
      <c r="HI12" s="2">
        <v>0.2666</v>
      </c>
      <c r="HJ12" s="4">
        <v>0.25409999999999999</v>
      </c>
      <c r="HK12" s="2">
        <v>0.33050000000000002</v>
      </c>
      <c r="HL12" s="4">
        <v>0.19109999999999999</v>
      </c>
      <c r="HM12" s="2">
        <v>0.51690000000000003</v>
      </c>
      <c r="HN12" s="4">
        <v>0.28410000000000002</v>
      </c>
      <c r="HO12" s="2">
        <v>0.15040000000000001</v>
      </c>
      <c r="HP12" s="4">
        <v>0.21360000000000001</v>
      </c>
      <c r="HQ12" s="2">
        <v>0.3639</v>
      </c>
      <c r="HR12" s="4">
        <v>0.1855</v>
      </c>
      <c r="HS12" s="2">
        <v>0.34379999999999999</v>
      </c>
      <c r="HT12" s="4">
        <v>0.25219999999999998</v>
      </c>
      <c r="HU12" s="2">
        <v>0.23569999999999999</v>
      </c>
      <c r="HV12" s="4">
        <v>0.14580000000000001</v>
      </c>
      <c r="HW12" s="2">
        <v>0.38329999999999997</v>
      </c>
      <c r="HX12" s="4">
        <v>0.37959999999999999</v>
      </c>
      <c r="HY12" s="2">
        <v>0.2387</v>
      </c>
      <c r="HZ12" s="4">
        <v>0.49930000000000002</v>
      </c>
      <c r="IA12" s="2">
        <v>0.3342</v>
      </c>
      <c r="IB12" s="4">
        <v>0.19159999999999999</v>
      </c>
      <c r="IC12" s="2">
        <v>0.19670000000000001</v>
      </c>
      <c r="ID12" s="4">
        <v>0.1186</v>
      </c>
      <c r="IE12" s="2">
        <v>0.31859999999999999</v>
      </c>
      <c r="IF12" s="4">
        <v>0.2747</v>
      </c>
      <c r="IG12" s="2">
        <v>0.43020000000000003</v>
      </c>
      <c r="IH12" s="4">
        <v>0.2253</v>
      </c>
      <c r="II12" s="2">
        <v>0.28649999999999998</v>
      </c>
      <c r="IJ12" s="4">
        <v>0.28639999999999999</v>
      </c>
      <c r="IK12" s="2">
        <v>0.54620000000000002</v>
      </c>
      <c r="IL12" s="4">
        <v>0.24560000000000001</v>
      </c>
      <c r="IM12" s="2">
        <v>0.22439999999999999</v>
      </c>
      <c r="IN12" s="4">
        <v>0.69650000000000001</v>
      </c>
      <c r="IO12" s="2">
        <v>0.18509999999999999</v>
      </c>
      <c r="IP12" s="4">
        <v>0.3276</v>
      </c>
      <c r="IQ12" s="2">
        <v>0.30769999999999997</v>
      </c>
      <c r="IR12" s="4">
        <v>0.14149999999999999</v>
      </c>
      <c r="IS12" s="2">
        <v>0.2954</v>
      </c>
      <c r="IT12" s="4">
        <v>0.1767</v>
      </c>
      <c r="IU12" s="2">
        <v>0.30280000000000001</v>
      </c>
      <c r="IV12" s="4">
        <v>0.36649999999999999</v>
      </c>
      <c r="IW12" s="2">
        <v>0.38919999999999999</v>
      </c>
      <c r="IX12" s="4">
        <v>0.34189999999999998</v>
      </c>
      <c r="IY12" s="2">
        <v>0.2142</v>
      </c>
      <c r="IZ12" s="4">
        <v>0.25740000000000002</v>
      </c>
      <c r="JA12" s="2">
        <v>0.35630000000000001</v>
      </c>
      <c r="JB12" s="4">
        <v>0.18179999999999999</v>
      </c>
      <c r="JC12" s="2">
        <v>0.26229999999999998</v>
      </c>
      <c r="JD12" s="4">
        <v>0.22040000000000001</v>
      </c>
      <c r="JE12" s="2">
        <v>0.2535</v>
      </c>
      <c r="JF12" s="4">
        <v>0.25600000000000001</v>
      </c>
      <c r="JG12" s="2">
        <v>0.19120000000000001</v>
      </c>
      <c r="JH12" s="4">
        <v>0.30599999999999999</v>
      </c>
      <c r="JI12" s="2">
        <v>0.16919999999999999</v>
      </c>
      <c r="JJ12" s="4">
        <v>0.34079999999999999</v>
      </c>
      <c r="JK12" s="2">
        <v>0.3135</v>
      </c>
      <c r="JL12" s="4">
        <v>0.2084</v>
      </c>
      <c r="JM12" s="2">
        <v>0.2621</v>
      </c>
      <c r="JN12" s="4">
        <v>0.17810000000000001</v>
      </c>
      <c r="JO12" s="2">
        <v>0.23150000000000001</v>
      </c>
      <c r="JP12" s="4">
        <v>0.18160000000000001</v>
      </c>
      <c r="JQ12" s="2">
        <v>0.20230000000000001</v>
      </c>
      <c r="JR12" s="4">
        <v>0.28100000000000003</v>
      </c>
      <c r="JS12" s="2">
        <v>0.31519999999999998</v>
      </c>
      <c r="JT12" s="4">
        <v>0.34160000000000001</v>
      </c>
      <c r="JU12" s="2">
        <v>0.41010000000000002</v>
      </c>
      <c r="JV12" s="4">
        <v>0.37759999999999999</v>
      </c>
      <c r="JW12" s="2">
        <v>0.60609999999999997</v>
      </c>
      <c r="JX12" s="4">
        <v>0.24460000000000001</v>
      </c>
      <c r="JY12" s="2">
        <v>0.44550000000000001</v>
      </c>
      <c r="JZ12" s="4">
        <v>0.1482</v>
      </c>
      <c r="KA12" s="2">
        <v>0.14990000000000001</v>
      </c>
      <c r="KB12" s="4">
        <v>0.3478</v>
      </c>
      <c r="KC12" s="2">
        <v>0.1555</v>
      </c>
      <c r="KD12" s="4">
        <v>0.2034</v>
      </c>
      <c r="KE12" s="2">
        <v>0.21940000000000001</v>
      </c>
      <c r="KF12" s="4">
        <v>0.33160000000000001</v>
      </c>
      <c r="KG12" s="2">
        <v>0.1588</v>
      </c>
      <c r="KH12" s="4">
        <v>0.24310000000000001</v>
      </c>
      <c r="KI12" s="2">
        <v>0.16300000000000001</v>
      </c>
      <c r="KJ12" s="4">
        <v>0.3921</v>
      </c>
      <c r="KK12" s="2">
        <v>0.22040000000000001</v>
      </c>
      <c r="KL12" s="4">
        <v>0.37130000000000002</v>
      </c>
      <c r="KM12" s="2">
        <v>0.22389999999999999</v>
      </c>
      <c r="KN12" s="4">
        <v>0.4834</v>
      </c>
      <c r="KO12" s="2">
        <v>0.3276</v>
      </c>
      <c r="KP12" s="4">
        <v>0.32369999999999999</v>
      </c>
      <c r="KQ12" s="2">
        <v>0.23230000000000001</v>
      </c>
      <c r="KR12" s="4">
        <v>0.2324</v>
      </c>
      <c r="KS12" s="2">
        <v>0.1532</v>
      </c>
      <c r="KT12" s="4">
        <v>0.372</v>
      </c>
      <c r="KU12" s="2">
        <v>0.25769999999999998</v>
      </c>
      <c r="KV12" s="4">
        <v>0.40760000000000002</v>
      </c>
      <c r="KW12" s="2">
        <v>0.27439999999999998</v>
      </c>
      <c r="KX12" s="4">
        <v>0.18110000000000001</v>
      </c>
      <c r="KY12" s="2">
        <v>0.1779</v>
      </c>
      <c r="KZ12" s="4">
        <v>0.20669999999999999</v>
      </c>
      <c r="LA12" s="2">
        <v>0.19239999999999999</v>
      </c>
      <c r="LB12" s="4">
        <v>0.21820000000000001</v>
      </c>
      <c r="LC12" s="2">
        <v>0.41649999999999998</v>
      </c>
      <c r="LD12" s="4">
        <v>0.24299999999999999</v>
      </c>
      <c r="LE12" s="2">
        <v>0.44259999999999999</v>
      </c>
      <c r="LF12" s="4">
        <v>0.38340000000000002</v>
      </c>
      <c r="LG12" s="2">
        <v>0.3538</v>
      </c>
      <c r="LH12" s="4">
        <v>0.13439999999999999</v>
      </c>
      <c r="LI12" s="2">
        <v>0.31909999999999999</v>
      </c>
      <c r="LJ12" s="4">
        <v>0.24979999999999999</v>
      </c>
      <c r="LK12" s="2">
        <v>0.12670000000000001</v>
      </c>
      <c r="LL12" s="4">
        <v>0.19980000000000001</v>
      </c>
      <c r="LM12" s="2">
        <v>0.1166</v>
      </c>
      <c r="LN12" s="4">
        <v>0.54610000000000003</v>
      </c>
      <c r="LO12" s="2">
        <v>0.25130000000000002</v>
      </c>
      <c r="LP12" s="4">
        <v>0.43840000000000001</v>
      </c>
      <c r="LQ12" s="2">
        <v>0.20669999999999999</v>
      </c>
      <c r="LR12" s="4">
        <v>0.20469999999999999</v>
      </c>
      <c r="LS12" s="2">
        <v>0.1507</v>
      </c>
      <c r="LT12" s="4">
        <v>0.29570000000000002</v>
      </c>
      <c r="LU12" s="2">
        <v>0.37769999999999998</v>
      </c>
      <c r="LV12" s="4">
        <v>0.21959999999999999</v>
      </c>
      <c r="LW12" s="2">
        <v>0.27839999999999998</v>
      </c>
      <c r="LX12" s="4">
        <v>0.25419999999999998</v>
      </c>
      <c r="LY12" s="2">
        <v>0.30309999999999998</v>
      </c>
      <c r="LZ12" s="4">
        <v>0.2351</v>
      </c>
      <c r="MA12" s="2">
        <v>0.27200000000000002</v>
      </c>
      <c r="MB12" s="4">
        <v>0.34599999999999997</v>
      </c>
      <c r="MC12" s="2">
        <v>0.2104</v>
      </c>
      <c r="MD12" s="4">
        <v>0.1144</v>
      </c>
      <c r="ME12" s="2">
        <v>0.29570000000000002</v>
      </c>
      <c r="MF12" s="4">
        <v>0.51959999999999995</v>
      </c>
      <c r="MG12" s="2">
        <v>0.31630000000000003</v>
      </c>
      <c r="MH12" s="4">
        <v>0.28000000000000003</v>
      </c>
      <c r="MI12" s="2">
        <v>0.2409</v>
      </c>
      <c r="MJ12" s="4">
        <v>0.30130000000000001</v>
      </c>
      <c r="MK12" s="2">
        <v>0.21160000000000001</v>
      </c>
      <c r="ML12" s="4">
        <v>0.21990000000000001</v>
      </c>
      <c r="MM12" s="2">
        <v>0.24410000000000001</v>
      </c>
      <c r="MN12" s="4">
        <v>0.53749999999999998</v>
      </c>
      <c r="MO12" s="2">
        <v>0.22539999999999999</v>
      </c>
      <c r="MP12" s="4">
        <v>0.23880000000000001</v>
      </c>
      <c r="MQ12" s="2">
        <v>0.36449999999999999</v>
      </c>
      <c r="MR12" s="4">
        <v>0.31409999999999999</v>
      </c>
      <c r="MS12" s="2">
        <v>0.38569999999999999</v>
      </c>
    </row>
    <row r="13" spans="1:357" x14ac:dyDescent="0.25">
      <c r="A13" s="2">
        <v>0.78859999999999997</v>
      </c>
      <c r="B13" s="4">
        <v>0.74770000000000003</v>
      </c>
      <c r="C13" s="2">
        <v>0.9768</v>
      </c>
      <c r="D13" s="4">
        <v>2.3420000000000001</v>
      </c>
      <c r="E13" s="2">
        <v>0.95669999999999999</v>
      </c>
      <c r="F13" s="4">
        <v>0.72940000000000005</v>
      </c>
      <c r="G13" s="2">
        <v>1.353</v>
      </c>
      <c r="H13" s="4">
        <v>1.21</v>
      </c>
      <c r="I13" s="2">
        <v>0.9234</v>
      </c>
      <c r="J13" s="4">
        <v>0.63290000000000002</v>
      </c>
      <c r="K13" s="2">
        <v>0.95909999999999995</v>
      </c>
      <c r="L13" s="4">
        <v>1.214</v>
      </c>
      <c r="M13" s="2">
        <v>0.5796</v>
      </c>
      <c r="N13" s="4">
        <v>1.4410000000000001</v>
      </c>
      <c r="O13" s="2">
        <v>2.0670000000000002</v>
      </c>
      <c r="P13" s="4">
        <v>2.2650000000000001</v>
      </c>
      <c r="Q13" s="2">
        <v>2.0110000000000001</v>
      </c>
      <c r="R13" s="4">
        <v>0.94289999999999996</v>
      </c>
      <c r="S13" s="2">
        <v>1.194</v>
      </c>
      <c r="T13" s="4">
        <v>0.87319999999999998</v>
      </c>
      <c r="U13" s="2">
        <v>0.85219999999999996</v>
      </c>
      <c r="V13" s="4">
        <v>1.0249999999999999</v>
      </c>
      <c r="W13" s="2">
        <v>1.014</v>
      </c>
      <c r="X13" s="4">
        <v>1.095</v>
      </c>
      <c r="Y13" s="2">
        <v>2.1739999999999999</v>
      </c>
      <c r="Z13" s="4">
        <v>1.016</v>
      </c>
      <c r="AA13" s="2">
        <v>1.2549999999999999</v>
      </c>
      <c r="AB13" s="4">
        <v>1.502</v>
      </c>
      <c r="AC13" s="2">
        <v>0.73719999999999997</v>
      </c>
      <c r="AD13" s="4">
        <v>1.111</v>
      </c>
      <c r="AE13" s="2">
        <v>1.153</v>
      </c>
      <c r="AF13" s="4">
        <v>1.373</v>
      </c>
      <c r="AG13" s="2">
        <v>1.5109999999999999</v>
      </c>
      <c r="AH13" s="4">
        <v>2.0430000000000001</v>
      </c>
      <c r="AI13" s="2">
        <v>0.53910000000000002</v>
      </c>
      <c r="AJ13" s="4">
        <v>1.508</v>
      </c>
      <c r="AK13" s="2">
        <v>1.571</v>
      </c>
      <c r="AL13" s="4">
        <v>1.222</v>
      </c>
      <c r="AM13" s="2">
        <v>1.534</v>
      </c>
      <c r="AN13" s="4">
        <v>1.657</v>
      </c>
      <c r="AO13" s="2">
        <v>0.89439999999999997</v>
      </c>
      <c r="AP13" s="4">
        <v>0.98609999999999998</v>
      </c>
      <c r="AQ13" s="2">
        <v>1.4239999999999999</v>
      </c>
      <c r="AR13" s="4">
        <v>1.8029999999999999</v>
      </c>
      <c r="AS13" s="2">
        <v>1.49</v>
      </c>
      <c r="AT13" s="4">
        <v>1.86</v>
      </c>
      <c r="AU13" s="2">
        <v>0.58640000000000003</v>
      </c>
      <c r="AV13" s="4">
        <v>0.92269999999999996</v>
      </c>
      <c r="AW13" s="2">
        <v>0.97889999999999999</v>
      </c>
      <c r="AX13" s="4">
        <v>0.4607</v>
      </c>
      <c r="AY13" s="2">
        <v>0.85699999999999998</v>
      </c>
      <c r="AZ13" s="4">
        <v>1.1399999999999999</v>
      </c>
      <c r="BA13" s="2">
        <v>0.85609999999999997</v>
      </c>
      <c r="BB13" s="4">
        <v>1.0680000000000001</v>
      </c>
      <c r="BC13" s="2">
        <v>0.81630000000000003</v>
      </c>
      <c r="BD13" s="4">
        <v>0.8155</v>
      </c>
      <c r="BE13" s="2">
        <v>2.508</v>
      </c>
      <c r="BF13" s="4">
        <v>0.99380000000000002</v>
      </c>
      <c r="BG13" s="2">
        <v>1.343</v>
      </c>
      <c r="BH13" s="4">
        <v>0.496</v>
      </c>
      <c r="BI13" s="2">
        <v>1.9079999999999999</v>
      </c>
      <c r="BJ13" s="4">
        <v>0.7712</v>
      </c>
      <c r="BK13" s="2">
        <v>1.2390000000000001</v>
      </c>
      <c r="BL13" s="4">
        <v>0.65380000000000005</v>
      </c>
      <c r="BM13" s="2">
        <v>1.909</v>
      </c>
      <c r="BN13" s="4">
        <v>0.73939999999999995</v>
      </c>
      <c r="BO13" s="2">
        <v>0.75739999999999996</v>
      </c>
      <c r="BP13" s="4">
        <v>1.3220000000000001</v>
      </c>
      <c r="BQ13" s="2">
        <v>1.962</v>
      </c>
      <c r="BR13" s="4">
        <v>2.6640000000000001</v>
      </c>
      <c r="BS13" s="2">
        <v>0.78149999999999997</v>
      </c>
      <c r="BT13" s="4">
        <v>0.79269999999999996</v>
      </c>
      <c r="BU13" s="2">
        <v>0.98229999999999995</v>
      </c>
      <c r="BV13" s="4">
        <v>2.06</v>
      </c>
      <c r="BW13" s="2">
        <v>0.72850000000000004</v>
      </c>
      <c r="BX13" s="4">
        <v>0.76139999999999997</v>
      </c>
      <c r="BY13" s="2">
        <v>1.6930000000000001</v>
      </c>
      <c r="BZ13" s="4">
        <v>1.6559999999999999</v>
      </c>
      <c r="CA13" s="2">
        <v>1.0649999999999999</v>
      </c>
      <c r="CB13" s="4">
        <v>0.40639999999999998</v>
      </c>
      <c r="CC13" s="2">
        <v>1.2170000000000001</v>
      </c>
      <c r="CD13" s="4">
        <v>0.66559999999999997</v>
      </c>
      <c r="CE13" s="2">
        <v>1.8049999999999999</v>
      </c>
      <c r="CF13" s="4">
        <v>1.925</v>
      </c>
      <c r="CG13" s="2">
        <v>0.7873</v>
      </c>
      <c r="CH13" s="4">
        <v>2.2610000000000001</v>
      </c>
      <c r="CI13" s="2">
        <v>1.1419999999999999</v>
      </c>
      <c r="CJ13" s="4">
        <v>0.9899</v>
      </c>
      <c r="CK13" s="2">
        <v>1.1080000000000001</v>
      </c>
      <c r="CL13" s="4">
        <v>1.268</v>
      </c>
      <c r="CM13" s="2">
        <v>0.76549999999999996</v>
      </c>
      <c r="CN13" s="4">
        <v>1.9259999999999999</v>
      </c>
      <c r="CO13" s="2">
        <v>0.83550000000000002</v>
      </c>
      <c r="CP13" s="4">
        <v>1.748</v>
      </c>
      <c r="CQ13" s="2">
        <v>4.8849999999999998</v>
      </c>
      <c r="CR13" s="4">
        <v>0.90859999999999996</v>
      </c>
      <c r="CS13" s="2">
        <v>1.3260000000000001</v>
      </c>
      <c r="CT13" s="4">
        <v>1.044</v>
      </c>
      <c r="CU13" s="2">
        <v>1.3420000000000001</v>
      </c>
      <c r="CV13" s="4">
        <v>0.92230000000000001</v>
      </c>
      <c r="CW13" s="2">
        <v>0.36280000000000001</v>
      </c>
      <c r="CX13" s="4">
        <v>0.86519999999999997</v>
      </c>
      <c r="CY13" s="2">
        <v>1.5629999999999999</v>
      </c>
      <c r="CZ13" s="4">
        <v>1.9219999999999999</v>
      </c>
      <c r="DA13" s="2">
        <v>0.43359999999999999</v>
      </c>
      <c r="DB13" s="4">
        <v>0.49809999999999999</v>
      </c>
      <c r="DC13" s="2">
        <v>1.2170000000000001</v>
      </c>
      <c r="DD13" s="4">
        <v>0.89070000000000005</v>
      </c>
      <c r="DE13" s="2">
        <v>0.81210000000000004</v>
      </c>
      <c r="DF13" s="4">
        <v>0.90269999999999995</v>
      </c>
      <c r="DG13" s="2">
        <v>0.49659999999999999</v>
      </c>
      <c r="DH13" s="4">
        <v>1.0660000000000001</v>
      </c>
      <c r="DI13" s="2">
        <v>0.89270000000000005</v>
      </c>
      <c r="DJ13" s="4">
        <v>1.647</v>
      </c>
      <c r="DK13" s="2">
        <v>0.83009999999999995</v>
      </c>
      <c r="DL13" s="4">
        <v>1.5029999999999999</v>
      </c>
      <c r="DM13" s="2">
        <v>2.3239999999999998</v>
      </c>
      <c r="DN13" s="4">
        <v>0.66120000000000001</v>
      </c>
      <c r="DO13" s="2">
        <v>0.67449999999999999</v>
      </c>
      <c r="DP13" s="4">
        <v>1.6419999999999999</v>
      </c>
      <c r="DQ13" s="2">
        <v>1.0569999999999999</v>
      </c>
      <c r="DR13" s="4">
        <v>2.6120000000000001</v>
      </c>
      <c r="DS13" s="2">
        <v>1.601</v>
      </c>
      <c r="DT13" s="4">
        <v>0.44019999999999998</v>
      </c>
      <c r="DU13" s="2">
        <v>1.4930000000000001</v>
      </c>
      <c r="DV13" s="4">
        <v>1.038</v>
      </c>
      <c r="DW13" s="2">
        <v>0.84289999999999998</v>
      </c>
      <c r="DX13" s="4">
        <v>1.1970000000000001</v>
      </c>
      <c r="DY13" s="2">
        <v>1.9159999999999999</v>
      </c>
      <c r="DZ13" s="4">
        <v>1.2190000000000001</v>
      </c>
      <c r="EA13" s="2">
        <v>1.4890000000000001</v>
      </c>
      <c r="EB13" s="4">
        <v>0.7198</v>
      </c>
      <c r="EC13" s="2">
        <v>0.52929999999999999</v>
      </c>
      <c r="ED13" s="4">
        <v>1.409</v>
      </c>
      <c r="EE13" s="2">
        <v>2.2930000000000001</v>
      </c>
      <c r="EF13" s="4">
        <v>1.28</v>
      </c>
      <c r="EG13" s="2">
        <v>1.1659999999999999</v>
      </c>
      <c r="EH13" s="4">
        <v>0.91949999999999998</v>
      </c>
      <c r="EI13" s="2">
        <v>1.268</v>
      </c>
      <c r="EJ13" s="4">
        <v>1.389</v>
      </c>
      <c r="EK13" s="2">
        <v>1.35</v>
      </c>
      <c r="EL13" s="4">
        <v>1.39</v>
      </c>
      <c r="EM13" s="2">
        <v>0.46899999999999997</v>
      </c>
      <c r="EN13" s="4">
        <v>1.905</v>
      </c>
      <c r="EO13" s="2">
        <v>1.974</v>
      </c>
      <c r="EP13" s="4">
        <v>1.77</v>
      </c>
      <c r="EQ13" s="2">
        <v>0.94799999999999995</v>
      </c>
      <c r="ER13" s="4">
        <v>0.76359999999999995</v>
      </c>
      <c r="ES13" s="2">
        <v>1.238</v>
      </c>
      <c r="ET13" s="4">
        <v>0.69310000000000005</v>
      </c>
      <c r="EU13" s="2">
        <v>0.6946</v>
      </c>
      <c r="EV13" s="4">
        <v>1.0269999999999999</v>
      </c>
      <c r="EW13" s="2">
        <v>0.66900000000000004</v>
      </c>
      <c r="EX13" s="4">
        <v>1.143</v>
      </c>
      <c r="EY13" s="2">
        <v>1.04</v>
      </c>
      <c r="EZ13" s="4">
        <v>1.5629999999999999</v>
      </c>
      <c r="FA13" s="2">
        <v>1.0589999999999999</v>
      </c>
      <c r="FB13" s="4">
        <v>1.786</v>
      </c>
      <c r="FC13" s="2">
        <v>0.57350000000000001</v>
      </c>
      <c r="FD13" s="4">
        <v>1.3049999999999999</v>
      </c>
      <c r="FE13" s="2">
        <v>0.68640000000000001</v>
      </c>
      <c r="FF13" s="4">
        <v>0.82850000000000001</v>
      </c>
      <c r="FG13" s="2">
        <v>1.43</v>
      </c>
      <c r="FH13" s="4">
        <v>0.91149999999999998</v>
      </c>
      <c r="FI13" s="2">
        <v>0.65939999999999999</v>
      </c>
      <c r="FJ13" s="4">
        <v>0.36020000000000002</v>
      </c>
      <c r="FK13" s="2">
        <v>2.7770000000000001</v>
      </c>
      <c r="FL13" s="4">
        <v>0.71509999999999996</v>
      </c>
      <c r="FM13" s="2">
        <v>0.59960000000000002</v>
      </c>
      <c r="FN13" s="4">
        <v>1.911</v>
      </c>
      <c r="FO13" s="2">
        <v>2.2000000000000002</v>
      </c>
      <c r="FP13" s="4">
        <v>1.4710000000000001</v>
      </c>
      <c r="FQ13" s="2">
        <v>1.042</v>
      </c>
      <c r="FR13" s="4">
        <v>0.80730000000000002</v>
      </c>
      <c r="FS13" s="2">
        <v>0.95050000000000001</v>
      </c>
      <c r="FT13" s="4">
        <v>1.081</v>
      </c>
      <c r="FU13" s="2">
        <v>0.90969999999999995</v>
      </c>
      <c r="FV13" s="4">
        <v>0.56640000000000001</v>
      </c>
      <c r="FW13" s="2">
        <v>1.966</v>
      </c>
      <c r="FX13" s="4">
        <v>0.99609999999999999</v>
      </c>
      <c r="FY13" s="2">
        <v>1.532</v>
      </c>
      <c r="FZ13" s="4">
        <v>0.64119999999999999</v>
      </c>
      <c r="GA13" s="2">
        <v>2.0150000000000001</v>
      </c>
      <c r="GB13" s="4">
        <v>0.77059999999999995</v>
      </c>
      <c r="GC13" s="2">
        <v>0.94289999999999996</v>
      </c>
      <c r="GD13" s="4">
        <v>0.82250000000000001</v>
      </c>
      <c r="GE13" s="2">
        <v>0.73950000000000005</v>
      </c>
      <c r="GF13" s="4">
        <v>2.5089999999999999</v>
      </c>
      <c r="GG13" s="2">
        <v>1.1519999999999999</v>
      </c>
      <c r="GH13" s="4">
        <v>0.39810000000000001</v>
      </c>
      <c r="GI13" s="2">
        <v>0.76149999999999995</v>
      </c>
      <c r="GJ13" s="4">
        <v>1.05</v>
      </c>
      <c r="GK13" s="2">
        <v>0.6724</v>
      </c>
      <c r="GL13" s="4">
        <v>0.80920000000000003</v>
      </c>
      <c r="GM13" s="2">
        <v>1.478</v>
      </c>
      <c r="GN13" s="4">
        <v>1.51</v>
      </c>
      <c r="GO13" s="2">
        <v>1.363</v>
      </c>
      <c r="GP13" s="4">
        <v>1.2</v>
      </c>
      <c r="GQ13" s="2">
        <v>1.2470000000000001</v>
      </c>
      <c r="GR13" s="4">
        <v>0.95269999999999999</v>
      </c>
      <c r="GS13" s="2">
        <v>1.5389999999999999</v>
      </c>
      <c r="GT13" s="4">
        <v>1.2849999999999999</v>
      </c>
      <c r="GU13" s="2">
        <v>1.4390000000000001</v>
      </c>
      <c r="GV13" s="4">
        <v>0.61240000000000006</v>
      </c>
      <c r="GW13" s="2">
        <v>0.77859999999999996</v>
      </c>
      <c r="GX13" s="4">
        <v>0.41249999999999998</v>
      </c>
      <c r="GY13" s="2">
        <v>0.50660000000000005</v>
      </c>
      <c r="GZ13" s="4">
        <v>0.48899999999999999</v>
      </c>
      <c r="HA13" s="2">
        <v>1.2310000000000001</v>
      </c>
      <c r="HB13" s="4">
        <v>1.1499999999999999</v>
      </c>
      <c r="HC13" s="2">
        <v>0.54169999999999996</v>
      </c>
      <c r="HD13" s="4">
        <v>0.98580000000000001</v>
      </c>
      <c r="HE13" s="2">
        <v>1.0309999999999999</v>
      </c>
      <c r="HF13" s="4">
        <v>1.4339999999999999</v>
      </c>
      <c r="HG13" s="2">
        <v>0.873</v>
      </c>
      <c r="HH13" s="4">
        <v>0.53080000000000005</v>
      </c>
      <c r="HI13" s="2">
        <v>0.83089999999999997</v>
      </c>
      <c r="HJ13" s="4">
        <v>0.62180000000000002</v>
      </c>
      <c r="HK13" s="2">
        <v>1.0669999999999999</v>
      </c>
      <c r="HL13" s="4">
        <v>0.54769999999999996</v>
      </c>
      <c r="HM13" s="2">
        <v>2.0790000000000002</v>
      </c>
      <c r="HN13" s="4">
        <v>1.6519999999999999</v>
      </c>
      <c r="HO13" s="2">
        <v>1.6850000000000001</v>
      </c>
      <c r="HP13" s="4">
        <v>1.3320000000000001</v>
      </c>
      <c r="HQ13" s="2">
        <v>1.2649999999999999</v>
      </c>
      <c r="HR13" s="4">
        <v>0.68810000000000004</v>
      </c>
      <c r="HS13" s="2">
        <v>1.1399999999999999</v>
      </c>
      <c r="HT13" s="4">
        <v>1.0449999999999999</v>
      </c>
      <c r="HU13" s="2">
        <v>1.2989999999999999</v>
      </c>
      <c r="HV13" s="4">
        <v>0.90500000000000003</v>
      </c>
      <c r="HW13" s="2">
        <v>0.90780000000000005</v>
      </c>
      <c r="HX13" s="4">
        <v>1.7430000000000001</v>
      </c>
      <c r="HY13" s="2">
        <v>0.63719999999999999</v>
      </c>
      <c r="HZ13" s="4">
        <v>1.798</v>
      </c>
      <c r="IA13" s="2">
        <v>1.7809999999999999</v>
      </c>
      <c r="IB13" s="4">
        <v>1.5549999999999999</v>
      </c>
      <c r="IC13" s="2">
        <v>1.387</v>
      </c>
      <c r="ID13" s="4">
        <v>1.1819999999999999</v>
      </c>
      <c r="IE13" s="2">
        <v>1.3360000000000001</v>
      </c>
      <c r="IF13" s="4">
        <v>1.2030000000000001</v>
      </c>
      <c r="IG13" s="2">
        <v>2.8780000000000001</v>
      </c>
      <c r="IH13" s="4">
        <v>0.64570000000000005</v>
      </c>
      <c r="II13" s="2">
        <v>1.6779999999999999</v>
      </c>
      <c r="IJ13" s="4">
        <v>1.44</v>
      </c>
      <c r="IK13" s="2">
        <v>1.5109999999999999</v>
      </c>
      <c r="IL13" s="4">
        <v>0.7339</v>
      </c>
      <c r="IM13" s="2">
        <v>0.89500000000000002</v>
      </c>
      <c r="IN13" s="4">
        <v>1.7470000000000001</v>
      </c>
      <c r="IO13" s="2">
        <v>1.341</v>
      </c>
      <c r="IP13" s="4">
        <v>1.127</v>
      </c>
      <c r="IQ13" s="2">
        <v>1.621</v>
      </c>
      <c r="IR13" s="4">
        <v>0.96709999999999996</v>
      </c>
      <c r="IS13" s="2">
        <v>0.88360000000000005</v>
      </c>
      <c r="IT13" s="4">
        <v>1.46</v>
      </c>
      <c r="IU13" s="2">
        <v>0.66830000000000001</v>
      </c>
      <c r="IV13" s="4">
        <v>0.76929999999999998</v>
      </c>
      <c r="IW13" s="2">
        <v>1.046</v>
      </c>
      <c r="IX13" s="4">
        <v>1.6779999999999999</v>
      </c>
      <c r="IY13" s="2">
        <v>0.65490000000000004</v>
      </c>
      <c r="IZ13" s="4">
        <v>1.3759999999999999</v>
      </c>
      <c r="JA13" s="2">
        <v>0.48330000000000001</v>
      </c>
      <c r="JB13" s="4">
        <v>2.5419999999999998</v>
      </c>
      <c r="JC13" s="2">
        <v>1.204</v>
      </c>
      <c r="JD13" s="4">
        <v>0.62209999999999999</v>
      </c>
      <c r="JE13" s="2">
        <v>1.3540000000000001</v>
      </c>
      <c r="JF13" s="4">
        <v>1.554</v>
      </c>
      <c r="JG13" s="2">
        <v>1.7050000000000001</v>
      </c>
      <c r="JH13" s="4">
        <v>0.72130000000000005</v>
      </c>
      <c r="JI13" s="2">
        <v>0.66739999999999999</v>
      </c>
      <c r="JJ13" s="4">
        <v>1.9239999999999999</v>
      </c>
      <c r="JK13" s="2">
        <v>2.4260000000000002</v>
      </c>
      <c r="JL13" s="4">
        <v>1.35</v>
      </c>
      <c r="JM13" s="2">
        <v>1.232</v>
      </c>
      <c r="JN13" s="4">
        <v>1.6870000000000001</v>
      </c>
      <c r="JO13" s="2">
        <v>0.91120000000000001</v>
      </c>
      <c r="JP13" s="4">
        <v>0.76559999999999995</v>
      </c>
      <c r="JQ13" s="2">
        <v>0.68500000000000005</v>
      </c>
      <c r="JR13" s="4">
        <v>0.8135</v>
      </c>
      <c r="JS13" s="2">
        <v>0.78839999999999999</v>
      </c>
      <c r="JT13" s="4">
        <v>1.3120000000000001</v>
      </c>
      <c r="JU13" s="2">
        <v>1.74</v>
      </c>
      <c r="JV13" s="4">
        <v>1.35</v>
      </c>
      <c r="JW13" s="2">
        <v>2.6429999999999998</v>
      </c>
      <c r="JX13" s="4">
        <v>0.43340000000000001</v>
      </c>
      <c r="JY13" s="2">
        <v>3.6469999999999998</v>
      </c>
      <c r="JZ13" s="4">
        <v>0.53800000000000003</v>
      </c>
      <c r="KA13" s="2">
        <v>0.48749999999999999</v>
      </c>
      <c r="KB13" s="4">
        <v>1.018</v>
      </c>
      <c r="KC13" s="2">
        <v>0.57620000000000005</v>
      </c>
      <c r="KD13" s="4">
        <v>1.1659999999999999</v>
      </c>
      <c r="KE13" s="2">
        <v>1.19</v>
      </c>
      <c r="KF13" s="4">
        <v>0.9264</v>
      </c>
      <c r="KG13" s="2">
        <v>0.57330000000000003</v>
      </c>
      <c r="KH13" s="4">
        <v>0.94620000000000004</v>
      </c>
      <c r="KI13" s="2">
        <v>0.3871</v>
      </c>
      <c r="KJ13" s="4">
        <v>1.2070000000000001</v>
      </c>
      <c r="KK13" s="2">
        <v>1.006</v>
      </c>
      <c r="KL13" s="4">
        <v>1.1539999999999999</v>
      </c>
      <c r="KM13" s="2">
        <v>1.139</v>
      </c>
      <c r="KN13" s="4">
        <v>1.046</v>
      </c>
      <c r="KO13" s="2">
        <v>1.486</v>
      </c>
      <c r="KP13" s="4">
        <v>1.4730000000000001</v>
      </c>
      <c r="KQ13" s="2">
        <v>1.6359999999999999</v>
      </c>
      <c r="KR13" s="4">
        <v>0.63319999999999999</v>
      </c>
      <c r="KS13" s="2">
        <v>0.78100000000000003</v>
      </c>
      <c r="KT13" s="4">
        <v>0.84230000000000005</v>
      </c>
      <c r="KU13" s="2">
        <v>1.095</v>
      </c>
      <c r="KV13" s="4">
        <v>1.093</v>
      </c>
      <c r="KW13" s="2">
        <v>1.39</v>
      </c>
      <c r="KX13" s="4">
        <v>0.79590000000000005</v>
      </c>
      <c r="KY13" s="2">
        <v>1.03</v>
      </c>
      <c r="KZ13" s="4">
        <v>0.47060000000000002</v>
      </c>
      <c r="LA13" s="2">
        <v>0.64170000000000005</v>
      </c>
      <c r="LB13" s="4">
        <v>0.62319999999999998</v>
      </c>
      <c r="LC13" s="2">
        <v>0.62370000000000003</v>
      </c>
      <c r="LD13" s="4">
        <v>1.01</v>
      </c>
      <c r="LE13" s="2">
        <v>1.169</v>
      </c>
      <c r="LF13" s="4">
        <v>1.0029999999999999</v>
      </c>
      <c r="LG13" s="2">
        <v>1.1299999999999999</v>
      </c>
      <c r="LH13" s="4">
        <v>1.083</v>
      </c>
      <c r="LI13" s="2">
        <v>1.2490000000000001</v>
      </c>
      <c r="LJ13" s="4">
        <v>1.216</v>
      </c>
      <c r="LK13" s="2">
        <v>0.67930000000000001</v>
      </c>
      <c r="LL13" s="4">
        <v>0.60680000000000001</v>
      </c>
      <c r="LM13" s="2">
        <v>0.49569999999999997</v>
      </c>
      <c r="LN13" s="4">
        <v>2.6349999999999998</v>
      </c>
      <c r="LO13" s="2">
        <v>0.504</v>
      </c>
      <c r="LP13" s="4">
        <v>1.907</v>
      </c>
      <c r="LQ13" s="2">
        <v>0.87450000000000006</v>
      </c>
      <c r="LR13" s="4">
        <v>0.48010000000000003</v>
      </c>
      <c r="LS13" s="2">
        <v>1.583</v>
      </c>
      <c r="LT13" s="4">
        <v>1.978</v>
      </c>
      <c r="LU13" s="2">
        <v>1.462</v>
      </c>
      <c r="LV13" s="4">
        <v>1.4790000000000001</v>
      </c>
      <c r="LW13" s="2">
        <v>1.768</v>
      </c>
      <c r="LX13" s="4">
        <v>1.079</v>
      </c>
      <c r="LY13" s="2">
        <v>1.385</v>
      </c>
      <c r="LZ13" s="4">
        <v>1.597</v>
      </c>
      <c r="MA13" s="2">
        <v>1.0469999999999999</v>
      </c>
      <c r="MB13" s="4">
        <v>1.3360000000000001</v>
      </c>
      <c r="MC13" s="2">
        <v>0.96699999999999997</v>
      </c>
      <c r="MD13" s="4">
        <v>1.0229999999999999</v>
      </c>
      <c r="ME13" s="2">
        <v>1.363</v>
      </c>
      <c r="MF13" s="4">
        <v>1.9179999999999999</v>
      </c>
      <c r="MG13" s="2">
        <v>1.304</v>
      </c>
      <c r="MH13" s="4">
        <v>1.4670000000000001</v>
      </c>
      <c r="MI13" s="2">
        <v>1.367</v>
      </c>
      <c r="MJ13" s="4">
        <v>1.879</v>
      </c>
      <c r="MK13" s="2">
        <v>1.36</v>
      </c>
      <c r="ML13" s="4">
        <v>2.2389999999999999</v>
      </c>
      <c r="MM13" s="2">
        <v>2.09</v>
      </c>
      <c r="MN13" s="4">
        <v>2.927</v>
      </c>
      <c r="MO13" s="2">
        <v>1.1080000000000001</v>
      </c>
      <c r="MP13" s="4">
        <v>2.9039999999999999</v>
      </c>
      <c r="MQ13" s="2">
        <v>1.492</v>
      </c>
      <c r="MR13" s="4">
        <v>3.8959999999999999</v>
      </c>
      <c r="MS13" s="2">
        <v>1.4279999999999999</v>
      </c>
    </row>
    <row r="14" spans="1:357" x14ac:dyDescent="0.25">
      <c r="A14" s="2">
        <v>2.0579999999999998</v>
      </c>
      <c r="B14" s="4">
        <v>1.383</v>
      </c>
      <c r="C14" s="2">
        <v>1.909</v>
      </c>
      <c r="D14" s="4">
        <v>1.17</v>
      </c>
      <c r="E14" s="2">
        <v>1.0940000000000001</v>
      </c>
      <c r="F14" s="4">
        <v>1.8480000000000001</v>
      </c>
      <c r="G14" s="2">
        <v>1.7350000000000001</v>
      </c>
      <c r="H14" s="4">
        <v>2.6349999999999998</v>
      </c>
      <c r="I14" s="2">
        <v>1.4490000000000001</v>
      </c>
      <c r="J14" s="4">
        <v>1.52</v>
      </c>
      <c r="K14" s="2">
        <v>2.1829999999999998</v>
      </c>
      <c r="L14" s="4">
        <v>2.5950000000000002</v>
      </c>
      <c r="M14" s="2">
        <v>1.046</v>
      </c>
      <c r="N14" s="4">
        <v>3.3119999999999998</v>
      </c>
      <c r="O14" s="2">
        <v>2.4929999999999999</v>
      </c>
      <c r="P14" s="4">
        <v>2.6080000000000001</v>
      </c>
      <c r="Q14" s="2">
        <v>1.66</v>
      </c>
      <c r="R14" s="4">
        <v>1.831</v>
      </c>
      <c r="S14" s="2">
        <v>1.885</v>
      </c>
      <c r="T14" s="4">
        <v>1.4710000000000001</v>
      </c>
      <c r="U14" s="2">
        <v>3.1680000000000001</v>
      </c>
      <c r="V14" s="4">
        <v>1.74</v>
      </c>
      <c r="W14" s="2">
        <v>2.6520000000000001</v>
      </c>
      <c r="X14" s="4">
        <v>1.778</v>
      </c>
      <c r="Y14" s="2">
        <v>2.077</v>
      </c>
      <c r="Z14" s="4">
        <v>1.5349999999999999</v>
      </c>
      <c r="AA14" s="2">
        <v>1.4410000000000001</v>
      </c>
      <c r="AB14" s="4">
        <v>2.2029999999999998</v>
      </c>
      <c r="AC14" s="2">
        <v>3.8140000000000001</v>
      </c>
      <c r="AD14" s="4">
        <v>2.2789999999999999</v>
      </c>
      <c r="AE14" s="2">
        <v>2.7010000000000001</v>
      </c>
      <c r="AF14" s="4">
        <v>2.0990000000000002</v>
      </c>
      <c r="AG14" s="2">
        <v>2.41</v>
      </c>
      <c r="AH14" s="4">
        <v>2.1320000000000001</v>
      </c>
      <c r="AI14" s="2">
        <v>1.4750000000000001</v>
      </c>
      <c r="AJ14" s="4">
        <v>1.5529999999999999</v>
      </c>
      <c r="AK14" s="2">
        <v>1.1830000000000001</v>
      </c>
      <c r="AL14" s="4">
        <v>1.528</v>
      </c>
      <c r="AM14" s="2">
        <v>2.302</v>
      </c>
      <c r="AN14" s="4">
        <v>2.1549999999999998</v>
      </c>
      <c r="AO14" s="2">
        <v>0.84840000000000004</v>
      </c>
      <c r="AP14" s="4">
        <v>1.597</v>
      </c>
      <c r="AQ14" s="2">
        <v>2.7469999999999999</v>
      </c>
      <c r="AR14" s="4">
        <v>2.7109999999999999</v>
      </c>
      <c r="AS14" s="2">
        <v>3.399</v>
      </c>
      <c r="AT14" s="4">
        <v>2.0409999999999999</v>
      </c>
      <c r="AU14" s="2">
        <v>1.3540000000000001</v>
      </c>
      <c r="AV14" s="4">
        <v>2</v>
      </c>
      <c r="AW14" s="2">
        <v>3.28</v>
      </c>
      <c r="AX14" s="4">
        <v>1.103</v>
      </c>
      <c r="AY14" s="2">
        <v>1.9279999999999999</v>
      </c>
      <c r="AZ14" s="4">
        <v>1.2230000000000001</v>
      </c>
      <c r="BA14" s="2">
        <v>1.4950000000000001</v>
      </c>
      <c r="BB14" s="4">
        <v>2.7959999999999998</v>
      </c>
      <c r="BC14" s="2">
        <v>1.9730000000000001</v>
      </c>
      <c r="BD14" s="4">
        <v>1.972</v>
      </c>
      <c r="BE14" s="2">
        <v>3.258</v>
      </c>
      <c r="BF14" s="4">
        <v>1.143</v>
      </c>
      <c r="BG14" s="2">
        <v>1.851</v>
      </c>
      <c r="BH14" s="4">
        <v>1.218</v>
      </c>
      <c r="BI14" s="2">
        <v>1.9370000000000001</v>
      </c>
      <c r="BJ14" s="4">
        <v>1.6890000000000001</v>
      </c>
      <c r="BK14" s="2">
        <v>1.806</v>
      </c>
      <c r="BL14" s="4">
        <v>3.0209999999999999</v>
      </c>
      <c r="BM14" s="2">
        <v>3.2709999999999999</v>
      </c>
      <c r="BN14" s="4">
        <v>2.12</v>
      </c>
      <c r="BO14" s="2">
        <v>1.573</v>
      </c>
      <c r="BP14" s="4">
        <v>2.8730000000000002</v>
      </c>
      <c r="BQ14" s="2">
        <v>1.2430000000000001</v>
      </c>
      <c r="BR14" s="4">
        <v>4.0730000000000004</v>
      </c>
      <c r="BS14" s="2">
        <v>1.429</v>
      </c>
      <c r="BT14" s="4">
        <v>1.819</v>
      </c>
      <c r="BU14" s="2">
        <v>1.484</v>
      </c>
      <c r="BV14" s="4">
        <v>3.4790000000000001</v>
      </c>
      <c r="BW14" s="2">
        <v>1.171</v>
      </c>
      <c r="BX14" s="4">
        <v>1.8080000000000001</v>
      </c>
      <c r="BY14" s="2">
        <v>3.9260000000000002</v>
      </c>
      <c r="BZ14" s="4">
        <v>1.9550000000000001</v>
      </c>
      <c r="CA14" s="2">
        <v>1.286</v>
      </c>
      <c r="CB14" s="4">
        <v>1.1259999999999999</v>
      </c>
      <c r="CC14" s="2">
        <v>1.893</v>
      </c>
      <c r="CD14" s="4">
        <v>1.67</v>
      </c>
      <c r="CE14" s="2">
        <v>1.377</v>
      </c>
      <c r="CF14" s="4">
        <v>2.1549999999999998</v>
      </c>
      <c r="CG14" s="2">
        <v>1.4350000000000001</v>
      </c>
      <c r="CH14" s="4">
        <v>3.1320000000000001</v>
      </c>
      <c r="CI14" s="2">
        <v>1.101</v>
      </c>
      <c r="CJ14" s="4">
        <v>1.778</v>
      </c>
      <c r="CK14" s="2">
        <v>1.9019999999999999</v>
      </c>
      <c r="CL14" s="4">
        <v>2.68</v>
      </c>
      <c r="CM14" s="2">
        <v>1.742</v>
      </c>
      <c r="CN14" s="4">
        <v>1.0109999999999999</v>
      </c>
      <c r="CO14" s="2">
        <v>1.6870000000000001</v>
      </c>
      <c r="CP14" s="4">
        <v>5.1180000000000003</v>
      </c>
      <c r="CQ14" s="2">
        <v>2.23</v>
      </c>
      <c r="CR14" s="4">
        <v>1.4930000000000001</v>
      </c>
      <c r="CS14" s="2">
        <v>2.3079999999999998</v>
      </c>
      <c r="CT14" s="4">
        <v>2.4969999999999999</v>
      </c>
      <c r="CU14" s="2">
        <v>1.5169999999999999</v>
      </c>
      <c r="CV14" s="4">
        <v>1.4910000000000001</v>
      </c>
      <c r="CW14" s="2">
        <v>1.5249999999999999</v>
      </c>
      <c r="CX14" s="4">
        <v>1.444</v>
      </c>
      <c r="CY14" s="2">
        <v>2.0870000000000002</v>
      </c>
      <c r="CZ14" s="4">
        <v>2.7469999999999999</v>
      </c>
      <c r="DA14" s="2">
        <v>1.391</v>
      </c>
      <c r="DB14" s="4">
        <v>2.0110000000000001</v>
      </c>
      <c r="DC14" s="2">
        <v>1.641</v>
      </c>
      <c r="DD14" s="4">
        <v>2.044</v>
      </c>
      <c r="DE14" s="2">
        <v>3.7629999999999999</v>
      </c>
      <c r="DF14" s="4">
        <v>1.208</v>
      </c>
      <c r="DG14" s="2">
        <v>2.2759999999999998</v>
      </c>
      <c r="DH14" s="4">
        <v>1.4450000000000001</v>
      </c>
      <c r="DI14" s="2">
        <v>1.0589999999999999</v>
      </c>
      <c r="DJ14" s="4">
        <v>1.4890000000000001</v>
      </c>
      <c r="DK14" s="2">
        <v>1.2150000000000001</v>
      </c>
      <c r="DL14" s="4">
        <v>1.667</v>
      </c>
      <c r="DM14" s="2">
        <v>2.105</v>
      </c>
      <c r="DN14" s="4">
        <v>1.996</v>
      </c>
      <c r="DO14" s="2">
        <v>0.75700000000000001</v>
      </c>
      <c r="DP14" s="4">
        <v>2.3690000000000002</v>
      </c>
      <c r="DQ14" s="2">
        <v>2.8290000000000002</v>
      </c>
      <c r="DR14" s="4">
        <v>2.5169999999999999</v>
      </c>
      <c r="DS14" s="2">
        <v>0.873</v>
      </c>
      <c r="DT14" s="4">
        <v>2.3929999999999998</v>
      </c>
      <c r="DU14" s="2">
        <v>1.4970000000000001</v>
      </c>
      <c r="DV14" s="4">
        <v>1.6859999999999999</v>
      </c>
      <c r="DW14" s="2">
        <v>2.6840000000000002</v>
      </c>
      <c r="DX14" s="4">
        <v>3.43</v>
      </c>
      <c r="DY14" s="2">
        <v>2.5910000000000002</v>
      </c>
      <c r="DZ14" s="4">
        <v>1.546</v>
      </c>
      <c r="EA14" s="2">
        <v>2.23</v>
      </c>
      <c r="EB14" s="4">
        <v>0.84389999999999998</v>
      </c>
      <c r="EC14" s="2">
        <v>1.1639999999999999</v>
      </c>
      <c r="ED14" s="4">
        <v>1.75</v>
      </c>
      <c r="EE14" s="2">
        <v>4.0209999999999999</v>
      </c>
      <c r="EF14" s="4">
        <v>1.5649999999999999</v>
      </c>
      <c r="EG14" s="2">
        <v>1.6830000000000001</v>
      </c>
      <c r="EH14" s="4">
        <v>1.83</v>
      </c>
      <c r="EI14" s="2">
        <v>3.7170000000000001</v>
      </c>
      <c r="EJ14" s="4">
        <v>2.347</v>
      </c>
      <c r="EK14" s="2">
        <v>1.7210000000000001</v>
      </c>
      <c r="EL14" s="4">
        <v>3.198</v>
      </c>
      <c r="EM14" s="2">
        <v>1.115</v>
      </c>
      <c r="EN14" s="4">
        <v>2.8769999999999998</v>
      </c>
      <c r="EO14" s="2">
        <v>1.954</v>
      </c>
      <c r="EP14" s="4">
        <v>4.3600000000000003</v>
      </c>
      <c r="EQ14" s="2">
        <v>2.1709999999999998</v>
      </c>
      <c r="ER14" s="4">
        <v>1.2310000000000001</v>
      </c>
      <c r="ES14" s="2">
        <v>1.234</v>
      </c>
      <c r="ET14" s="4">
        <v>1.34</v>
      </c>
      <c r="EU14" s="2">
        <v>1.4790000000000001</v>
      </c>
      <c r="EV14" s="4">
        <v>1.2669999999999999</v>
      </c>
      <c r="EW14" s="2">
        <v>1.661</v>
      </c>
      <c r="EX14" s="4">
        <v>2.2890000000000001</v>
      </c>
      <c r="EY14" s="2">
        <v>2.5790000000000002</v>
      </c>
      <c r="EZ14" s="4">
        <v>1.0349999999999999</v>
      </c>
      <c r="FA14" s="2">
        <v>2.4750000000000001</v>
      </c>
      <c r="FB14" s="4">
        <v>1.9610000000000001</v>
      </c>
      <c r="FC14" s="2">
        <v>1.204</v>
      </c>
      <c r="FD14" s="4">
        <v>1.1439999999999999</v>
      </c>
      <c r="FE14" s="2">
        <v>1.5089999999999999</v>
      </c>
      <c r="FF14" s="4">
        <v>2.5670000000000002</v>
      </c>
      <c r="FG14" s="2">
        <v>1.109</v>
      </c>
      <c r="FH14" s="4">
        <v>1.954</v>
      </c>
      <c r="FI14" s="2">
        <v>2.3460000000000001</v>
      </c>
      <c r="FJ14" s="4">
        <v>1.107</v>
      </c>
      <c r="FK14" s="2">
        <v>2.222</v>
      </c>
      <c r="FL14" s="4">
        <v>1.0469999999999999</v>
      </c>
      <c r="FM14" s="2">
        <v>1.4379999999999999</v>
      </c>
      <c r="FN14" s="4">
        <v>3.7690000000000001</v>
      </c>
      <c r="FO14" s="2">
        <v>2.4870000000000001</v>
      </c>
      <c r="FP14" s="4">
        <v>1.597</v>
      </c>
      <c r="FQ14" s="2">
        <v>1.6140000000000001</v>
      </c>
      <c r="FR14" s="4">
        <v>1.9590000000000001</v>
      </c>
      <c r="FS14" s="2">
        <v>1.5660000000000001</v>
      </c>
      <c r="FT14" s="4">
        <v>1.5580000000000001</v>
      </c>
      <c r="FU14" s="2">
        <v>1.466</v>
      </c>
      <c r="FV14" s="4">
        <v>2.4649999999999999</v>
      </c>
      <c r="FW14" s="2">
        <v>1.9590000000000001</v>
      </c>
      <c r="FX14" s="4">
        <v>1.5289999999999999</v>
      </c>
      <c r="FY14" s="2">
        <v>1.1990000000000001</v>
      </c>
      <c r="FZ14" s="4">
        <v>0.92190000000000005</v>
      </c>
      <c r="GA14" s="2">
        <v>1.778</v>
      </c>
      <c r="GB14" s="4">
        <v>2.677</v>
      </c>
      <c r="GC14" s="2">
        <v>1.429</v>
      </c>
      <c r="GD14" s="4">
        <v>1.355</v>
      </c>
      <c r="GE14" s="2">
        <v>2.355</v>
      </c>
      <c r="GF14" s="4">
        <v>2.3940000000000001</v>
      </c>
      <c r="GG14" s="2">
        <v>1.5589999999999999</v>
      </c>
      <c r="GH14" s="4">
        <v>2.5369999999999999</v>
      </c>
      <c r="GI14" s="2">
        <v>1.0900000000000001</v>
      </c>
      <c r="GJ14" s="4">
        <v>2.4550000000000001</v>
      </c>
      <c r="GK14" s="2">
        <v>2.2250000000000001</v>
      </c>
      <c r="GL14" s="4">
        <v>3.33</v>
      </c>
      <c r="GM14" s="2">
        <v>3.2120000000000002</v>
      </c>
      <c r="GN14" s="4">
        <v>2.59</v>
      </c>
      <c r="GO14" s="2">
        <v>1.7370000000000001</v>
      </c>
      <c r="GP14" s="4">
        <v>4.2770000000000001</v>
      </c>
      <c r="GQ14" s="2">
        <v>3.2669999999999999</v>
      </c>
      <c r="GR14" s="4">
        <v>2.3290000000000002</v>
      </c>
      <c r="GS14" s="2">
        <v>2.028</v>
      </c>
      <c r="GT14" s="4">
        <v>1.5349999999999999</v>
      </c>
      <c r="GU14" s="2">
        <v>2.3439999999999999</v>
      </c>
      <c r="GV14" s="4">
        <v>1.036</v>
      </c>
      <c r="GW14" s="2">
        <v>1.8740000000000001</v>
      </c>
      <c r="GX14" s="4">
        <v>1.3380000000000001</v>
      </c>
      <c r="GY14" s="2">
        <v>1.3720000000000001</v>
      </c>
      <c r="GZ14" s="4">
        <v>1.349</v>
      </c>
      <c r="HA14" s="2">
        <v>2.363</v>
      </c>
      <c r="HB14" s="4">
        <v>1.4</v>
      </c>
      <c r="HC14" s="2">
        <v>1.101</v>
      </c>
      <c r="HD14" s="4">
        <v>1.8089999999999999</v>
      </c>
      <c r="HE14" s="2">
        <v>1.2809999999999999</v>
      </c>
      <c r="HF14" s="4">
        <v>1.778</v>
      </c>
      <c r="HG14" s="2">
        <v>2.117</v>
      </c>
      <c r="HH14" s="4">
        <v>1.5920000000000001</v>
      </c>
      <c r="HI14" s="2">
        <v>2.097</v>
      </c>
      <c r="HJ14" s="4">
        <v>1.7090000000000001</v>
      </c>
      <c r="HK14" s="2">
        <v>2.569</v>
      </c>
      <c r="HL14" s="4">
        <v>1.3480000000000001</v>
      </c>
      <c r="HM14" s="2">
        <v>3.1669999999999998</v>
      </c>
      <c r="HN14" s="4">
        <v>1.869</v>
      </c>
      <c r="HO14" s="2">
        <v>1.2370000000000001</v>
      </c>
      <c r="HP14" s="4">
        <v>1.5129999999999999</v>
      </c>
      <c r="HQ14" s="2">
        <v>2.6680000000000001</v>
      </c>
      <c r="HR14" s="4">
        <v>1.2629999999999999</v>
      </c>
      <c r="HS14" s="2">
        <v>2.2250000000000001</v>
      </c>
      <c r="HT14" s="4">
        <v>1.649</v>
      </c>
      <c r="HU14" s="2">
        <v>2.3969999999999998</v>
      </c>
      <c r="HV14" s="4">
        <v>0.99750000000000005</v>
      </c>
      <c r="HW14" s="2">
        <v>2.6019999999999999</v>
      </c>
      <c r="HX14" s="4">
        <v>3.0179999999999998</v>
      </c>
      <c r="HY14" s="2">
        <v>1.7290000000000001</v>
      </c>
      <c r="HZ14" s="4">
        <v>2.552</v>
      </c>
      <c r="IA14" s="2">
        <v>2.0790000000000002</v>
      </c>
      <c r="IB14" s="4">
        <v>1.359</v>
      </c>
      <c r="IC14" s="2">
        <v>1.3420000000000001</v>
      </c>
      <c r="ID14" s="4">
        <v>1.1739999999999999</v>
      </c>
      <c r="IE14" s="2">
        <v>2.31</v>
      </c>
      <c r="IF14" s="4">
        <v>1.93</v>
      </c>
      <c r="IG14" s="2">
        <v>2.7589999999999999</v>
      </c>
      <c r="IH14" s="4">
        <v>1.5269999999999999</v>
      </c>
      <c r="II14" s="2">
        <v>1.968</v>
      </c>
      <c r="IJ14" s="4">
        <v>2.206</v>
      </c>
      <c r="IK14" s="2">
        <v>4.7949999999999999</v>
      </c>
      <c r="IL14" s="4">
        <v>1.667</v>
      </c>
      <c r="IM14" s="2">
        <v>1.804</v>
      </c>
      <c r="IN14" s="4">
        <v>4.6070000000000002</v>
      </c>
      <c r="IO14" s="2">
        <v>1.1839999999999999</v>
      </c>
      <c r="IP14" s="4">
        <v>2.5640000000000001</v>
      </c>
      <c r="IQ14" s="2">
        <v>2.2400000000000002</v>
      </c>
      <c r="IR14" s="4">
        <v>0.96799999999999997</v>
      </c>
      <c r="IS14" s="2">
        <v>2.109</v>
      </c>
      <c r="IT14" s="4">
        <v>2.2040000000000002</v>
      </c>
      <c r="IU14" s="2">
        <v>1.6120000000000001</v>
      </c>
      <c r="IV14" s="4">
        <v>2.597</v>
      </c>
      <c r="IW14" s="2">
        <v>2.6440000000000001</v>
      </c>
      <c r="IX14" s="4">
        <v>2.331</v>
      </c>
      <c r="IY14" s="2">
        <v>1.6060000000000001</v>
      </c>
      <c r="IZ14" s="4">
        <v>2.806</v>
      </c>
      <c r="JA14" s="2">
        <v>2.2349999999999999</v>
      </c>
      <c r="JB14" s="4">
        <v>1.2769999999999999</v>
      </c>
      <c r="JC14" s="2">
        <v>1.865</v>
      </c>
      <c r="JD14" s="4">
        <v>1.482</v>
      </c>
      <c r="JE14" s="2">
        <v>1.994</v>
      </c>
      <c r="JF14" s="4">
        <v>1.9550000000000001</v>
      </c>
      <c r="JG14" s="2">
        <v>1.516</v>
      </c>
      <c r="JH14" s="4">
        <v>2.1429999999999998</v>
      </c>
      <c r="JI14" s="2">
        <v>1.1160000000000001</v>
      </c>
      <c r="JJ14" s="4">
        <v>2.2869999999999999</v>
      </c>
      <c r="JK14" s="2">
        <v>2.15</v>
      </c>
      <c r="JL14" s="4">
        <v>1.3140000000000001</v>
      </c>
      <c r="JM14" s="2">
        <v>1.657</v>
      </c>
      <c r="JN14" s="4">
        <v>1.2430000000000001</v>
      </c>
      <c r="JO14" s="2">
        <v>1.7270000000000001</v>
      </c>
      <c r="JP14" s="4">
        <v>1.3029999999999999</v>
      </c>
      <c r="JQ14" s="2">
        <v>1.236</v>
      </c>
      <c r="JR14" s="4">
        <v>3.3690000000000002</v>
      </c>
      <c r="JS14" s="2">
        <v>2.3119999999999998</v>
      </c>
      <c r="JT14" s="4">
        <v>2.2749999999999999</v>
      </c>
      <c r="JU14" s="2">
        <v>3.0270000000000001</v>
      </c>
      <c r="JV14" s="4">
        <v>2.569</v>
      </c>
      <c r="JW14" s="2">
        <v>4.0990000000000002</v>
      </c>
      <c r="JX14" s="4">
        <v>1.8260000000000001</v>
      </c>
      <c r="JY14" s="2">
        <v>2.8839999999999999</v>
      </c>
      <c r="JZ14" s="4">
        <v>1.3009999999999999</v>
      </c>
      <c r="KA14" s="2">
        <v>1.1950000000000001</v>
      </c>
      <c r="KB14" s="4">
        <v>2.7490000000000001</v>
      </c>
      <c r="KC14" s="2">
        <v>1.3919999999999999</v>
      </c>
      <c r="KD14" s="4">
        <v>1.5669999999999999</v>
      </c>
      <c r="KE14" s="2">
        <v>1.6779999999999999</v>
      </c>
      <c r="KF14" s="4">
        <v>2.056</v>
      </c>
      <c r="KG14" s="2">
        <v>1.1020000000000001</v>
      </c>
      <c r="KH14" s="4">
        <v>1.5640000000000001</v>
      </c>
      <c r="KI14" s="2">
        <v>1.143</v>
      </c>
      <c r="KJ14" s="4">
        <v>5.0039999999999996</v>
      </c>
      <c r="KK14" s="2">
        <v>1.4710000000000001</v>
      </c>
      <c r="KL14" s="4">
        <v>2.5539999999999998</v>
      </c>
      <c r="KM14" s="2">
        <v>1.577</v>
      </c>
      <c r="KN14" s="4">
        <v>3.1629999999999998</v>
      </c>
      <c r="KO14" s="2">
        <v>2.1080000000000001</v>
      </c>
      <c r="KP14" s="4">
        <v>2.3260000000000001</v>
      </c>
      <c r="KQ14" s="2">
        <v>1.5960000000000001</v>
      </c>
      <c r="KR14" s="4">
        <v>1.696</v>
      </c>
      <c r="KS14" s="2">
        <v>1.2529999999999999</v>
      </c>
      <c r="KT14" s="4">
        <v>2.3039999999999998</v>
      </c>
      <c r="KU14" s="2">
        <v>1.5660000000000001</v>
      </c>
      <c r="KV14" s="4">
        <v>3.0139999999999998</v>
      </c>
      <c r="KW14" s="2">
        <v>1.7869999999999999</v>
      </c>
      <c r="KX14" s="4">
        <v>0.98570000000000002</v>
      </c>
      <c r="KY14" s="2">
        <v>1.3180000000000001</v>
      </c>
      <c r="KZ14" s="4">
        <v>1.1459999999999999</v>
      </c>
      <c r="LA14" s="2">
        <v>1.345</v>
      </c>
      <c r="LB14" s="4">
        <v>1.677</v>
      </c>
      <c r="LC14" s="2">
        <v>2.5609999999999999</v>
      </c>
      <c r="LD14" s="4">
        <v>1.4910000000000001</v>
      </c>
      <c r="LE14" s="2">
        <v>3.1760000000000002</v>
      </c>
      <c r="LF14" s="4">
        <v>2.4950000000000001</v>
      </c>
      <c r="LG14" s="2">
        <v>2.3879999999999999</v>
      </c>
      <c r="LH14" s="4">
        <v>0.98119999999999996</v>
      </c>
      <c r="LI14" s="2">
        <v>2.2839999999999998</v>
      </c>
      <c r="LJ14" s="4">
        <v>1.976</v>
      </c>
      <c r="LK14" s="2">
        <v>1.069</v>
      </c>
      <c r="LL14" s="4">
        <v>1.4430000000000001</v>
      </c>
      <c r="LM14" s="2">
        <v>0.77139999999999997</v>
      </c>
      <c r="LN14" s="4">
        <v>4.0910000000000002</v>
      </c>
      <c r="LO14" s="2">
        <v>1.714</v>
      </c>
      <c r="LP14" s="4">
        <v>3.149</v>
      </c>
      <c r="LQ14" s="2">
        <v>1.393</v>
      </c>
      <c r="LR14" s="4">
        <v>1.373</v>
      </c>
      <c r="LS14" s="2">
        <v>1.165</v>
      </c>
      <c r="LT14" s="4">
        <v>2.1579999999999999</v>
      </c>
      <c r="LU14" s="2">
        <v>2.492</v>
      </c>
      <c r="LV14" s="4">
        <v>1.4450000000000001</v>
      </c>
      <c r="LW14" s="2">
        <v>1.6279999999999999</v>
      </c>
      <c r="LX14" s="4">
        <v>2.6150000000000002</v>
      </c>
      <c r="LY14" s="2">
        <v>2.177</v>
      </c>
      <c r="LZ14" s="4">
        <v>1.5389999999999999</v>
      </c>
      <c r="MA14" s="2">
        <v>2.0760000000000001</v>
      </c>
      <c r="MB14" s="4">
        <v>2.0659999999999998</v>
      </c>
      <c r="MC14" s="2">
        <v>1.3560000000000001</v>
      </c>
      <c r="MD14" s="4">
        <v>0.98870000000000002</v>
      </c>
      <c r="ME14" s="2">
        <v>2.0539999999999998</v>
      </c>
      <c r="MF14" s="4">
        <v>3.5640000000000001</v>
      </c>
      <c r="MG14" s="2">
        <v>2.1150000000000002</v>
      </c>
      <c r="MH14" s="4">
        <v>1.994</v>
      </c>
      <c r="MI14" s="2">
        <v>1.4770000000000001</v>
      </c>
      <c r="MJ14" s="4">
        <v>2.121</v>
      </c>
      <c r="MK14" s="2">
        <v>1.502</v>
      </c>
      <c r="ML14" s="4">
        <v>1.4370000000000001</v>
      </c>
      <c r="MM14" s="2">
        <v>1.6479999999999999</v>
      </c>
      <c r="MN14" s="4">
        <v>3.6179999999999999</v>
      </c>
      <c r="MO14" s="2">
        <v>2.2240000000000002</v>
      </c>
      <c r="MP14" s="4">
        <v>1.9359999999999999</v>
      </c>
      <c r="MQ14" s="2">
        <v>2.8879999999999999</v>
      </c>
      <c r="MR14" s="4">
        <v>2.0409999999999999</v>
      </c>
      <c r="MS14" s="2">
        <v>2.548</v>
      </c>
    </row>
    <row r="15" spans="1:357" x14ac:dyDescent="0.25">
      <c r="A15" s="2">
        <v>23.56</v>
      </c>
      <c r="B15" s="4">
        <v>14.67</v>
      </c>
      <c r="C15" s="2">
        <v>15.7</v>
      </c>
      <c r="D15" s="4">
        <v>14.16</v>
      </c>
      <c r="E15" s="2">
        <v>8.2050000000000001</v>
      </c>
      <c r="F15" s="4">
        <v>19.87</v>
      </c>
      <c r="G15" s="2">
        <v>20.2</v>
      </c>
      <c r="H15" s="4">
        <v>28.47</v>
      </c>
      <c r="I15" s="2">
        <v>14.55</v>
      </c>
      <c r="J15" s="4">
        <v>17.47</v>
      </c>
      <c r="K15" s="2">
        <v>23.47</v>
      </c>
      <c r="L15" s="4">
        <v>32.96</v>
      </c>
      <c r="M15" s="2">
        <v>8.3219999999999992</v>
      </c>
      <c r="N15" s="4">
        <v>34.619999999999997</v>
      </c>
      <c r="O15" s="2">
        <v>18.39</v>
      </c>
      <c r="P15" s="4">
        <v>23.52</v>
      </c>
      <c r="Q15" s="2">
        <v>14.2</v>
      </c>
      <c r="R15" s="4">
        <v>18.149999999999999</v>
      </c>
      <c r="S15" s="2">
        <v>17.670000000000002</v>
      </c>
      <c r="T15" s="4">
        <v>18.329999999999998</v>
      </c>
      <c r="U15" s="2">
        <v>25.44</v>
      </c>
      <c r="V15" s="4">
        <v>19.68</v>
      </c>
      <c r="W15" s="2">
        <v>32.65</v>
      </c>
      <c r="X15" s="4">
        <v>20.350000000000001</v>
      </c>
      <c r="Y15" s="2">
        <v>24.62</v>
      </c>
      <c r="Z15" s="4">
        <v>12.96</v>
      </c>
      <c r="AA15" s="2">
        <v>16.16</v>
      </c>
      <c r="AB15" s="4">
        <v>20.95</v>
      </c>
      <c r="AC15" s="2">
        <v>42.76</v>
      </c>
      <c r="AD15" s="4">
        <v>33.76</v>
      </c>
      <c r="AE15" s="2">
        <v>36.35</v>
      </c>
      <c r="AF15" s="4">
        <v>25.22</v>
      </c>
      <c r="AG15" s="2">
        <v>24.44</v>
      </c>
      <c r="AH15" s="4">
        <v>20.05</v>
      </c>
      <c r="AI15" s="2">
        <v>15.75</v>
      </c>
      <c r="AJ15" s="4">
        <v>9.8330000000000002</v>
      </c>
      <c r="AK15" s="2">
        <v>14.68</v>
      </c>
      <c r="AL15" s="4">
        <v>11.77</v>
      </c>
      <c r="AM15" s="2">
        <v>23.13</v>
      </c>
      <c r="AN15" s="4">
        <v>20.62</v>
      </c>
      <c r="AO15" s="2">
        <v>9.2270000000000003</v>
      </c>
      <c r="AP15" s="4">
        <v>16.41</v>
      </c>
      <c r="AQ15" s="2">
        <v>22.87</v>
      </c>
      <c r="AR15" s="4">
        <v>20.48</v>
      </c>
      <c r="AS15" s="2">
        <v>29.25</v>
      </c>
      <c r="AT15" s="4">
        <v>19.91</v>
      </c>
      <c r="AU15" s="2">
        <v>8.9659999999999993</v>
      </c>
      <c r="AV15" s="4">
        <v>24.79</v>
      </c>
      <c r="AW15" s="2">
        <v>16.940000000000001</v>
      </c>
      <c r="AX15" s="4">
        <v>10.5</v>
      </c>
      <c r="AY15" s="2">
        <v>24.19</v>
      </c>
      <c r="AZ15" s="4">
        <v>14.66</v>
      </c>
      <c r="BA15" s="2">
        <v>17.91</v>
      </c>
      <c r="BB15" s="4">
        <v>39.840000000000003</v>
      </c>
      <c r="BC15" s="2">
        <v>15.24</v>
      </c>
      <c r="BD15" s="4">
        <v>27.94</v>
      </c>
      <c r="BE15" s="2">
        <v>34.369999999999997</v>
      </c>
      <c r="BF15" s="4">
        <v>12.67</v>
      </c>
      <c r="BG15" s="2">
        <v>26.33</v>
      </c>
      <c r="BH15" s="4">
        <v>12.26</v>
      </c>
      <c r="BI15" s="2">
        <v>21.38</v>
      </c>
      <c r="BJ15" s="4">
        <v>16.64</v>
      </c>
      <c r="BK15" s="2">
        <v>17.739999999999998</v>
      </c>
      <c r="BL15" s="4">
        <v>25.03</v>
      </c>
      <c r="BM15" s="2">
        <v>39.43</v>
      </c>
      <c r="BN15" s="4">
        <v>21.2</v>
      </c>
      <c r="BO15" s="2">
        <v>21.47</v>
      </c>
      <c r="BP15" s="4">
        <v>34.78</v>
      </c>
      <c r="BQ15" s="2">
        <v>10.210000000000001</v>
      </c>
      <c r="BR15" s="4">
        <v>49.85</v>
      </c>
      <c r="BS15" s="2">
        <v>15.48</v>
      </c>
      <c r="BT15" s="4">
        <v>22.79</v>
      </c>
      <c r="BU15" s="2">
        <v>16.510000000000002</v>
      </c>
      <c r="BV15" s="4">
        <v>46.61</v>
      </c>
      <c r="BW15" s="2">
        <v>13.25</v>
      </c>
      <c r="BX15" s="4">
        <v>18.54</v>
      </c>
      <c r="BY15" s="2">
        <v>38.340000000000003</v>
      </c>
      <c r="BZ15" s="4">
        <v>21.55</v>
      </c>
      <c r="CA15" s="2">
        <v>16.64</v>
      </c>
      <c r="CB15" s="4">
        <v>11.48</v>
      </c>
      <c r="CC15" s="2">
        <v>24.28</v>
      </c>
      <c r="CD15" s="4">
        <v>17.43</v>
      </c>
      <c r="CE15" s="2">
        <v>19.079999999999998</v>
      </c>
      <c r="CF15" s="4">
        <v>21.98</v>
      </c>
      <c r="CG15" s="2">
        <v>11.36</v>
      </c>
      <c r="CH15" s="4">
        <v>27.48</v>
      </c>
      <c r="CI15" s="2">
        <v>14.34</v>
      </c>
      <c r="CJ15" s="4">
        <v>21.79</v>
      </c>
      <c r="CK15" s="2">
        <v>22.77</v>
      </c>
      <c r="CL15" s="4">
        <v>26.43</v>
      </c>
      <c r="CM15" s="2">
        <v>17.86</v>
      </c>
      <c r="CN15" s="4">
        <v>14.47</v>
      </c>
      <c r="CO15" s="2">
        <v>18.32</v>
      </c>
      <c r="CP15" s="4">
        <v>53.65</v>
      </c>
      <c r="CQ15" s="2">
        <v>21.69</v>
      </c>
      <c r="CR15" s="4">
        <v>15.75</v>
      </c>
      <c r="CS15" s="2">
        <v>27.24</v>
      </c>
      <c r="CT15" s="4">
        <v>30.29</v>
      </c>
      <c r="CU15" s="2">
        <v>12.33</v>
      </c>
      <c r="CV15" s="4">
        <v>15.09</v>
      </c>
      <c r="CW15" s="2">
        <v>20</v>
      </c>
      <c r="CX15" s="4">
        <v>17.12</v>
      </c>
      <c r="CY15" s="2">
        <v>21.46</v>
      </c>
      <c r="CZ15" s="4">
        <v>22.79</v>
      </c>
      <c r="DA15" s="2">
        <v>17.399999999999999</v>
      </c>
      <c r="DB15" s="4">
        <v>21.03</v>
      </c>
      <c r="DC15" s="2">
        <v>15.05</v>
      </c>
      <c r="DD15" s="4">
        <v>24.68</v>
      </c>
      <c r="DE15" s="2">
        <v>48.29</v>
      </c>
      <c r="DF15" s="4">
        <v>11.86</v>
      </c>
      <c r="DG15" s="2">
        <v>19.88</v>
      </c>
      <c r="DH15" s="4">
        <v>18.510000000000002</v>
      </c>
      <c r="DI15" s="2">
        <v>8.6050000000000004</v>
      </c>
      <c r="DJ15" s="4">
        <v>15.46</v>
      </c>
      <c r="DK15" s="2">
        <v>12.64</v>
      </c>
      <c r="DL15" s="4">
        <v>22.07</v>
      </c>
      <c r="DM15" s="2">
        <v>29.96</v>
      </c>
      <c r="DN15" s="4">
        <v>27.19</v>
      </c>
      <c r="DO15" s="2">
        <v>9.0060000000000002</v>
      </c>
      <c r="DP15" s="4">
        <v>16.39</v>
      </c>
      <c r="DQ15" s="2">
        <v>39.93</v>
      </c>
      <c r="DR15" s="4">
        <v>23.22</v>
      </c>
      <c r="DS15" s="2">
        <v>13.56</v>
      </c>
      <c r="DT15" s="4">
        <v>16.350000000000001</v>
      </c>
      <c r="DU15" s="2">
        <v>16.64</v>
      </c>
      <c r="DV15" s="4">
        <v>18.62</v>
      </c>
      <c r="DW15" s="2">
        <v>26.99</v>
      </c>
      <c r="DX15" s="4">
        <v>27.1</v>
      </c>
      <c r="DY15" s="2">
        <v>26.76</v>
      </c>
      <c r="DZ15" s="4">
        <v>18.239999999999998</v>
      </c>
      <c r="EA15" s="2">
        <v>20.74</v>
      </c>
      <c r="EB15" s="4">
        <v>10.77</v>
      </c>
      <c r="EC15" s="2">
        <v>13.17</v>
      </c>
      <c r="ED15" s="4">
        <v>16.39</v>
      </c>
      <c r="EE15" s="2">
        <v>48.84</v>
      </c>
      <c r="EF15" s="4">
        <v>17.09</v>
      </c>
      <c r="EG15" s="2">
        <v>22.22</v>
      </c>
      <c r="EH15" s="4">
        <v>19.41</v>
      </c>
      <c r="EI15" s="2">
        <v>37.83</v>
      </c>
      <c r="EJ15" s="4">
        <v>23.29</v>
      </c>
      <c r="EK15" s="2">
        <v>22.45</v>
      </c>
      <c r="EL15" s="4">
        <v>21.91</v>
      </c>
      <c r="EM15" s="2">
        <v>12.68</v>
      </c>
      <c r="EN15" s="4">
        <v>34.68</v>
      </c>
      <c r="EO15" s="2">
        <v>17.489999999999998</v>
      </c>
      <c r="EP15" s="4">
        <v>77.11</v>
      </c>
      <c r="EQ15" s="2">
        <v>24.87</v>
      </c>
      <c r="ER15" s="4">
        <v>17.670000000000002</v>
      </c>
      <c r="ES15" s="2">
        <v>13.88</v>
      </c>
      <c r="ET15" s="4">
        <v>13.38</v>
      </c>
      <c r="EU15" s="2">
        <v>17.739999999999998</v>
      </c>
      <c r="EV15" s="4">
        <v>11.09</v>
      </c>
      <c r="EW15" s="2">
        <v>20.56</v>
      </c>
      <c r="EX15" s="4">
        <v>20.56</v>
      </c>
      <c r="EY15" s="2">
        <v>28.32</v>
      </c>
      <c r="EZ15" s="4">
        <v>10.08</v>
      </c>
      <c r="FA15" s="2">
        <v>22.93</v>
      </c>
      <c r="FB15" s="4">
        <v>18.21</v>
      </c>
      <c r="FC15" s="2">
        <v>15.5</v>
      </c>
      <c r="FD15" s="4">
        <v>9.7889999999999997</v>
      </c>
      <c r="FE15" s="2">
        <v>20.39</v>
      </c>
      <c r="FF15" s="4">
        <v>33.01</v>
      </c>
      <c r="FG15" s="2">
        <v>11.28</v>
      </c>
      <c r="FH15" s="4">
        <v>28.9</v>
      </c>
      <c r="FI15" s="2">
        <v>25.18</v>
      </c>
      <c r="FJ15" s="4">
        <v>9.4380000000000006</v>
      </c>
      <c r="FK15" s="2">
        <v>17.809999999999999</v>
      </c>
      <c r="FL15" s="4">
        <v>12.69</v>
      </c>
      <c r="FM15" s="2">
        <v>15.82</v>
      </c>
      <c r="FN15" s="4">
        <v>24.2</v>
      </c>
      <c r="FO15" s="2">
        <v>31.16</v>
      </c>
      <c r="FP15" s="4">
        <v>22.68</v>
      </c>
      <c r="FQ15" s="2">
        <v>16.57</v>
      </c>
      <c r="FR15" s="4">
        <v>19.010000000000002</v>
      </c>
      <c r="FS15" s="2">
        <v>17.61</v>
      </c>
      <c r="FT15" s="4">
        <v>23.92</v>
      </c>
      <c r="FU15" s="2">
        <v>16.97</v>
      </c>
      <c r="FV15" s="4">
        <v>20.65</v>
      </c>
      <c r="FW15" s="2">
        <v>19.62</v>
      </c>
      <c r="FX15" s="4">
        <v>15.07</v>
      </c>
      <c r="FY15" s="2">
        <v>13.24</v>
      </c>
      <c r="FZ15" s="4">
        <v>14.41</v>
      </c>
      <c r="GA15" s="2">
        <v>16.850000000000001</v>
      </c>
      <c r="GB15" s="4">
        <v>32.14</v>
      </c>
      <c r="GC15" s="2">
        <v>12.07</v>
      </c>
      <c r="GD15" s="4">
        <v>10.8</v>
      </c>
      <c r="GE15" s="2">
        <v>24.53</v>
      </c>
      <c r="GF15" s="4">
        <v>19.329999999999998</v>
      </c>
      <c r="GG15" s="2">
        <v>18.02</v>
      </c>
      <c r="GH15" s="4">
        <v>29.06</v>
      </c>
      <c r="GI15" s="2">
        <v>12.25</v>
      </c>
      <c r="GJ15" s="4">
        <v>26.65</v>
      </c>
      <c r="GK15" s="2">
        <v>26.03</v>
      </c>
      <c r="GL15" s="4">
        <v>28.84</v>
      </c>
      <c r="GM15" s="2">
        <v>27.49</v>
      </c>
      <c r="GN15" s="4">
        <v>21.57</v>
      </c>
      <c r="GO15" s="2">
        <v>20.74</v>
      </c>
      <c r="GP15" s="4">
        <v>30.18</v>
      </c>
      <c r="GQ15" s="2">
        <v>30.48</v>
      </c>
      <c r="GR15" s="4">
        <v>28.3</v>
      </c>
      <c r="GS15" s="2">
        <v>20.98</v>
      </c>
      <c r="GT15" s="4">
        <v>17.260000000000002</v>
      </c>
      <c r="GU15" s="2">
        <v>33.58</v>
      </c>
      <c r="GV15" s="4">
        <v>13.22</v>
      </c>
      <c r="GW15" s="2">
        <v>18.57</v>
      </c>
      <c r="GX15" s="4">
        <v>17.72</v>
      </c>
      <c r="GY15" s="2">
        <v>14</v>
      </c>
      <c r="GZ15" s="4">
        <v>14.91</v>
      </c>
      <c r="HA15" s="2">
        <v>7.2279999999999998</v>
      </c>
      <c r="HB15" s="4">
        <v>14.91</v>
      </c>
      <c r="HC15" s="2">
        <v>11.35</v>
      </c>
      <c r="HD15" s="4">
        <v>16.04</v>
      </c>
      <c r="HE15" s="2">
        <v>11.68</v>
      </c>
      <c r="HF15" s="4">
        <v>9.5489999999999995</v>
      </c>
      <c r="HG15" s="2">
        <v>19.2</v>
      </c>
      <c r="HH15" s="4">
        <v>15.26</v>
      </c>
      <c r="HI15" s="2">
        <v>19.96</v>
      </c>
      <c r="HJ15" s="4">
        <v>23.12</v>
      </c>
      <c r="HK15" s="2">
        <v>22.97</v>
      </c>
      <c r="HL15" s="4">
        <v>11.88</v>
      </c>
      <c r="HM15" s="2">
        <v>28.85</v>
      </c>
      <c r="HN15" s="4">
        <v>22.22</v>
      </c>
      <c r="HO15" s="2">
        <v>12.67</v>
      </c>
      <c r="HP15" s="4">
        <v>19.29</v>
      </c>
      <c r="HQ15" s="2">
        <v>30.57</v>
      </c>
      <c r="HR15" s="4">
        <v>12.98</v>
      </c>
      <c r="HS15" s="2">
        <v>25.06</v>
      </c>
      <c r="HT15" s="4">
        <v>18.95</v>
      </c>
      <c r="HU15" s="2">
        <v>20.21</v>
      </c>
      <c r="HV15" s="4">
        <v>11.36</v>
      </c>
      <c r="HW15" s="2">
        <v>30.15</v>
      </c>
      <c r="HX15" s="4">
        <v>25.78</v>
      </c>
      <c r="HY15" s="2">
        <v>21.83</v>
      </c>
      <c r="HZ15" s="4">
        <v>41.24</v>
      </c>
      <c r="IA15" s="2">
        <v>25.79</v>
      </c>
      <c r="IB15" s="4">
        <v>13.66</v>
      </c>
      <c r="IC15" s="2">
        <v>13.54</v>
      </c>
      <c r="ID15" s="4">
        <v>6.8019999999999996</v>
      </c>
      <c r="IE15" s="2">
        <v>28.51</v>
      </c>
      <c r="IF15" s="4">
        <v>19.53</v>
      </c>
      <c r="IG15" s="2">
        <v>25.17</v>
      </c>
      <c r="IH15" s="4">
        <v>17.37</v>
      </c>
      <c r="II15" s="2">
        <v>18.989999999999998</v>
      </c>
      <c r="IJ15" s="4">
        <v>20.3</v>
      </c>
      <c r="IK15" s="2">
        <v>49.45</v>
      </c>
      <c r="IL15" s="4">
        <v>15.89</v>
      </c>
      <c r="IM15" s="2">
        <v>19.36</v>
      </c>
      <c r="IN15" s="4">
        <v>43.52</v>
      </c>
      <c r="IO15" s="2">
        <v>11.6</v>
      </c>
      <c r="IP15" s="4">
        <v>20.77</v>
      </c>
      <c r="IQ15" s="2">
        <v>20.2</v>
      </c>
      <c r="IR15" s="4">
        <v>9.7040000000000006</v>
      </c>
      <c r="IS15" s="2">
        <v>23.24</v>
      </c>
      <c r="IT15" s="4">
        <v>15.43</v>
      </c>
      <c r="IU15" s="2">
        <v>23.92</v>
      </c>
      <c r="IV15" s="4">
        <v>26.5</v>
      </c>
      <c r="IW15" s="2">
        <v>32.74</v>
      </c>
      <c r="IX15" s="4">
        <v>29.63</v>
      </c>
      <c r="IY15" s="2">
        <v>19.25</v>
      </c>
      <c r="IZ15" s="4">
        <v>18.149999999999999</v>
      </c>
      <c r="JA15" s="2">
        <v>29.34</v>
      </c>
      <c r="JB15" s="4">
        <v>13.12</v>
      </c>
      <c r="JC15" s="2">
        <v>19.39</v>
      </c>
      <c r="JD15" s="4">
        <v>19.75</v>
      </c>
      <c r="JE15" s="2">
        <v>23.04</v>
      </c>
      <c r="JF15" s="4">
        <v>20.239999999999998</v>
      </c>
      <c r="JG15" s="2">
        <v>13.86</v>
      </c>
      <c r="JH15" s="4">
        <v>25.7</v>
      </c>
      <c r="JI15" s="2">
        <v>13.32</v>
      </c>
      <c r="JJ15" s="4">
        <v>28.93</v>
      </c>
      <c r="JK15" s="2">
        <v>23.13</v>
      </c>
      <c r="JL15" s="4">
        <v>17.579999999999998</v>
      </c>
      <c r="JM15" s="2">
        <v>21.19</v>
      </c>
      <c r="JN15" s="4">
        <v>11.28</v>
      </c>
      <c r="JO15" s="2">
        <v>20.52</v>
      </c>
      <c r="JP15" s="4">
        <v>12.89</v>
      </c>
      <c r="JQ15" s="2">
        <v>16.89</v>
      </c>
      <c r="JR15" s="4">
        <v>23.81</v>
      </c>
      <c r="JS15" s="2">
        <v>27.4</v>
      </c>
      <c r="JT15" s="4">
        <v>20.98</v>
      </c>
      <c r="JU15" s="2">
        <v>27.85</v>
      </c>
      <c r="JV15" s="4">
        <v>22.73</v>
      </c>
      <c r="JW15" s="2">
        <v>44.96</v>
      </c>
      <c r="JX15" s="4">
        <v>23.31</v>
      </c>
      <c r="JY15" s="2">
        <v>35.130000000000003</v>
      </c>
      <c r="JZ15" s="4">
        <v>9.5969999999999995</v>
      </c>
      <c r="KA15" s="2">
        <v>11.64</v>
      </c>
      <c r="KB15" s="4">
        <v>31.01</v>
      </c>
      <c r="KC15" s="2">
        <v>14.03</v>
      </c>
      <c r="KD15" s="4">
        <v>14.34</v>
      </c>
      <c r="KE15" s="2">
        <v>16.260000000000002</v>
      </c>
      <c r="KF15" s="4">
        <v>28.41</v>
      </c>
      <c r="KG15" s="2">
        <v>12.84</v>
      </c>
      <c r="KH15" s="4">
        <v>20.64</v>
      </c>
      <c r="KI15" s="2">
        <v>13.87</v>
      </c>
      <c r="KJ15" s="4">
        <v>30.19</v>
      </c>
      <c r="KK15" s="2">
        <v>19.98</v>
      </c>
      <c r="KL15" s="4">
        <v>27.57</v>
      </c>
      <c r="KM15" s="2">
        <v>18.04</v>
      </c>
      <c r="KN15" s="4">
        <v>50.95</v>
      </c>
      <c r="KO15" s="2">
        <v>24.6</v>
      </c>
      <c r="KP15" s="4">
        <v>26.07</v>
      </c>
      <c r="KQ15" s="2">
        <v>21.84</v>
      </c>
      <c r="KR15" s="4">
        <v>18.399999999999999</v>
      </c>
      <c r="KS15" s="2">
        <v>11.91</v>
      </c>
      <c r="KT15" s="4">
        <v>34.840000000000003</v>
      </c>
      <c r="KU15" s="2">
        <v>18.489999999999998</v>
      </c>
      <c r="KV15" s="4">
        <v>20.04</v>
      </c>
      <c r="KW15" s="2">
        <v>17.670000000000002</v>
      </c>
      <c r="KX15" s="4">
        <v>12.58</v>
      </c>
      <c r="KY15" s="2">
        <v>12.3</v>
      </c>
      <c r="KZ15" s="4">
        <v>20.67</v>
      </c>
      <c r="LA15" s="2">
        <v>13.04</v>
      </c>
      <c r="LB15" s="4">
        <v>20.72</v>
      </c>
      <c r="LC15" s="2">
        <v>37.11</v>
      </c>
      <c r="LD15" s="4">
        <v>18.190000000000001</v>
      </c>
      <c r="LE15" s="2">
        <v>34.369999999999997</v>
      </c>
      <c r="LF15" s="4">
        <v>28.62</v>
      </c>
      <c r="LG15" s="2">
        <v>19.63</v>
      </c>
      <c r="LH15" s="4">
        <v>9.3320000000000007</v>
      </c>
      <c r="LI15" s="2">
        <v>26.45</v>
      </c>
      <c r="LJ15" s="4">
        <v>15.24</v>
      </c>
      <c r="LK15" s="2">
        <v>7.2539999999999996</v>
      </c>
      <c r="LL15" s="4">
        <v>16.07</v>
      </c>
      <c r="LM15" s="2">
        <v>8.9550000000000001</v>
      </c>
      <c r="LN15" s="4">
        <v>44.74</v>
      </c>
      <c r="LO15" s="2">
        <v>18.54</v>
      </c>
      <c r="LP15" s="4">
        <v>30.66</v>
      </c>
      <c r="LQ15" s="2">
        <v>15.34</v>
      </c>
      <c r="LR15" s="4">
        <v>17.25</v>
      </c>
      <c r="LS15" s="2">
        <v>10.09</v>
      </c>
      <c r="LT15" s="4">
        <v>20.95</v>
      </c>
      <c r="LU15" s="2">
        <v>19.14</v>
      </c>
      <c r="LV15" s="4">
        <v>11.73</v>
      </c>
      <c r="LW15" s="2">
        <v>20.86</v>
      </c>
      <c r="LX15" s="4">
        <v>23.11</v>
      </c>
      <c r="LY15" s="2">
        <v>27.41</v>
      </c>
      <c r="LZ15" s="4">
        <v>17.850000000000001</v>
      </c>
      <c r="MA15" s="2">
        <v>23.12</v>
      </c>
      <c r="MB15" s="4">
        <v>31.24</v>
      </c>
      <c r="MC15" s="2">
        <v>12.97</v>
      </c>
      <c r="MD15" s="4">
        <v>7.3259999999999996</v>
      </c>
      <c r="ME15" s="2">
        <v>18.239999999999998</v>
      </c>
      <c r="MF15" s="4">
        <v>33</v>
      </c>
      <c r="MG15" s="2">
        <v>20.67</v>
      </c>
      <c r="MH15" s="4">
        <v>17.850000000000001</v>
      </c>
      <c r="MI15" s="2">
        <v>18.760000000000002</v>
      </c>
      <c r="MJ15" s="4">
        <v>17.86</v>
      </c>
      <c r="MK15" s="2">
        <v>16.829999999999998</v>
      </c>
      <c r="ML15" s="4">
        <v>14.46</v>
      </c>
      <c r="MM15" s="2">
        <v>16.8</v>
      </c>
      <c r="MN15" s="4">
        <v>29.11</v>
      </c>
      <c r="MO15" s="2">
        <v>19.54</v>
      </c>
      <c r="MP15" s="4">
        <v>16.97</v>
      </c>
      <c r="MQ15" s="2">
        <v>29.84</v>
      </c>
      <c r="MR15" s="4">
        <v>22.81</v>
      </c>
      <c r="MS15" s="2">
        <v>19.149999999999999</v>
      </c>
    </row>
    <row r="16" spans="1:357" x14ac:dyDescent="0.25">
      <c r="A16" s="2">
        <v>8.4620000000000008E-3</v>
      </c>
      <c r="B16" s="4">
        <v>4.0969999999999999E-3</v>
      </c>
      <c r="C16" s="2">
        <v>9.606E-3</v>
      </c>
      <c r="D16" s="4">
        <v>4.352E-3</v>
      </c>
      <c r="E16" s="2">
        <v>8.9680000000000003E-3</v>
      </c>
      <c r="F16" s="4">
        <v>5.4879999999999998E-3</v>
      </c>
      <c r="G16" s="2">
        <v>4.4549999999999998E-3</v>
      </c>
      <c r="H16" s="4">
        <v>5.8570000000000002E-3</v>
      </c>
      <c r="I16" s="2">
        <v>4.4770000000000001E-3</v>
      </c>
      <c r="J16" s="4">
        <v>7.2100000000000003E-3</v>
      </c>
      <c r="K16" s="2">
        <v>8.3280000000000003E-3</v>
      </c>
      <c r="L16" s="4">
        <v>7.4910000000000003E-3</v>
      </c>
      <c r="M16" s="2">
        <v>1.0109999999999999E-2</v>
      </c>
      <c r="N16" s="4">
        <v>7.5139999999999998E-3</v>
      </c>
      <c r="O16" s="2">
        <v>1.193E-2</v>
      </c>
      <c r="P16" s="4">
        <v>8.7379999999999992E-3</v>
      </c>
      <c r="Q16" s="2">
        <v>1.052E-2</v>
      </c>
      <c r="R16" s="4">
        <v>9.2820000000000003E-3</v>
      </c>
      <c r="S16" s="2">
        <v>9.5490000000000002E-3</v>
      </c>
      <c r="T16" s="4">
        <v>7.9620000000000003E-3</v>
      </c>
      <c r="U16" s="2">
        <v>1.721E-2</v>
      </c>
      <c r="V16" s="4">
        <v>4.8539999999999998E-3</v>
      </c>
      <c r="W16" s="2">
        <v>1.34E-2</v>
      </c>
      <c r="X16" s="4">
        <v>5.293E-3</v>
      </c>
      <c r="Y16" s="2">
        <v>1.0370000000000001E-2</v>
      </c>
      <c r="Z16" s="4">
        <v>6.7939999999999997E-3</v>
      </c>
      <c r="AA16" s="2">
        <v>5.9690000000000003E-3</v>
      </c>
      <c r="AB16" s="4">
        <v>7.1120000000000003E-3</v>
      </c>
      <c r="AC16" s="2">
        <v>5.5079999999999999E-3</v>
      </c>
      <c r="AD16" s="4">
        <v>4.8679999999999999E-3</v>
      </c>
      <c r="AE16" s="2">
        <v>4.4809999999999997E-3</v>
      </c>
      <c r="AF16" s="4">
        <v>5.8840000000000003E-3</v>
      </c>
      <c r="AG16" s="2">
        <v>5.4330000000000003E-3</v>
      </c>
      <c r="AH16" s="4">
        <v>1.1129999999999999E-2</v>
      </c>
      <c r="AI16" s="2">
        <v>6.1529999999999996E-3</v>
      </c>
      <c r="AJ16" s="4">
        <v>1.0189999999999999E-2</v>
      </c>
      <c r="AK16" s="2">
        <v>5.0800000000000003E-3</v>
      </c>
      <c r="AL16" s="4">
        <v>9.0580000000000001E-3</v>
      </c>
      <c r="AM16" s="2">
        <v>7.5950000000000002E-3</v>
      </c>
      <c r="AN16" s="4">
        <v>8.5400000000000007E-3</v>
      </c>
      <c r="AO16" s="2">
        <v>3.457E-3</v>
      </c>
      <c r="AP16" s="4">
        <v>9.1129999999999996E-3</v>
      </c>
      <c r="AQ16" s="2">
        <v>1.3849999999999999E-2</v>
      </c>
      <c r="AR16" s="4">
        <v>1.291E-2</v>
      </c>
      <c r="AS16" s="2">
        <v>5.2979999999999998E-3</v>
      </c>
      <c r="AT16" s="4">
        <v>1.188E-2</v>
      </c>
      <c r="AU16" s="2">
        <v>8.2609999999999992E-3</v>
      </c>
      <c r="AV16" s="4">
        <v>7.803E-3</v>
      </c>
      <c r="AW16" s="2">
        <v>1.8350000000000002E-2</v>
      </c>
      <c r="AX16" s="4">
        <v>6.0400000000000002E-3</v>
      </c>
      <c r="AY16" s="2">
        <v>3.8180000000000002E-3</v>
      </c>
      <c r="AZ16" s="4">
        <v>5.9189999999999998E-3</v>
      </c>
      <c r="BA16" s="2">
        <v>4.5989999999999998E-3</v>
      </c>
      <c r="BB16" s="4">
        <v>9.0060000000000001E-3</v>
      </c>
      <c r="BC16" s="2">
        <v>6.7730000000000004E-3</v>
      </c>
      <c r="BD16" s="4">
        <v>5.2170000000000003E-3</v>
      </c>
      <c r="BE16" s="2">
        <v>6.5779999999999996E-3</v>
      </c>
      <c r="BF16" s="4">
        <v>5.1330000000000004E-3</v>
      </c>
      <c r="BG16" s="2">
        <v>1.1270000000000001E-2</v>
      </c>
      <c r="BH16" s="4">
        <v>6.0400000000000002E-3</v>
      </c>
      <c r="BI16" s="2">
        <v>6.6639999999999998E-3</v>
      </c>
      <c r="BJ16" s="4">
        <v>5.3239999999999997E-3</v>
      </c>
      <c r="BK16" s="2">
        <v>6.5469999999999999E-3</v>
      </c>
      <c r="BL16" s="4">
        <v>1.017E-2</v>
      </c>
      <c r="BM16" s="2">
        <v>5.79E-3</v>
      </c>
      <c r="BN16" s="4">
        <v>5.7060000000000001E-3</v>
      </c>
      <c r="BO16" s="2">
        <v>2.8379999999999998E-3</v>
      </c>
      <c r="BP16" s="4">
        <v>7.0169999999999998E-3</v>
      </c>
      <c r="BQ16" s="2">
        <v>1.243E-2</v>
      </c>
      <c r="BR16" s="4">
        <v>1.0970000000000001E-2</v>
      </c>
      <c r="BS16" s="2">
        <v>9.0189999999999992E-3</v>
      </c>
      <c r="BT16" s="4">
        <v>8.5839999999999996E-3</v>
      </c>
      <c r="BU16" s="2">
        <v>5.5180000000000003E-3</v>
      </c>
      <c r="BV16" s="4">
        <v>3.4429999999999999E-3</v>
      </c>
      <c r="BW16" s="2">
        <v>5.5279999999999999E-3</v>
      </c>
      <c r="BX16" s="4">
        <v>6.1419999999999999E-3</v>
      </c>
      <c r="BY16" s="2">
        <v>9.4330000000000004E-3</v>
      </c>
      <c r="BZ16" s="4">
        <v>1.1339999999999999E-2</v>
      </c>
      <c r="CA16" s="2">
        <v>3.6340000000000001E-3</v>
      </c>
      <c r="CB16" s="4">
        <v>7.809E-3</v>
      </c>
      <c r="CC16" s="2">
        <v>5.0800000000000003E-3</v>
      </c>
      <c r="CD16" s="4">
        <v>8.0450000000000001E-3</v>
      </c>
      <c r="CE16" s="2">
        <v>1.4959999999999999E-2</v>
      </c>
      <c r="CF16" s="4">
        <v>8.7130000000000003E-3</v>
      </c>
      <c r="CG16" s="2">
        <v>9.1719999999999996E-3</v>
      </c>
      <c r="CH16" s="4">
        <v>1.286E-2</v>
      </c>
      <c r="CI16" s="2">
        <v>3.418E-3</v>
      </c>
      <c r="CJ16" s="4">
        <v>8.5339999999999999E-3</v>
      </c>
      <c r="CK16" s="2">
        <v>7.3559999999999997E-3</v>
      </c>
      <c r="CL16" s="4">
        <v>1.439E-2</v>
      </c>
      <c r="CM16" s="2">
        <v>6.9049999999999997E-3</v>
      </c>
      <c r="CN16" s="4">
        <v>7.8309999999999994E-3</v>
      </c>
      <c r="CO16" s="2">
        <v>5.9959999999999996E-3</v>
      </c>
      <c r="CP16" s="4">
        <v>4.5710000000000004E-3</v>
      </c>
      <c r="CQ16" s="2">
        <v>1.7129999999999999E-3</v>
      </c>
      <c r="CR16" s="4">
        <v>5.2979999999999998E-3</v>
      </c>
      <c r="CS16" s="2">
        <v>7.5139999999999998E-3</v>
      </c>
      <c r="CT16" s="4">
        <v>6.953E-3</v>
      </c>
      <c r="CU16" s="2">
        <v>9.7190000000000002E-3</v>
      </c>
      <c r="CV16" s="4">
        <v>5.2509999999999996E-3</v>
      </c>
      <c r="CW16" s="2">
        <v>4.2909999999999997E-3</v>
      </c>
      <c r="CX16" s="4">
        <v>5.5170000000000002E-3</v>
      </c>
      <c r="CY16" s="2">
        <v>8.8719999999999997E-3</v>
      </c>
      <c r="CZ16" s="4">
        <v>4.6800000000000001E-3</v>
      </c>
      <c r="DA16" s="2">
        <v>4.1330000000000004E-3</v>
      </c>
      <c r="DB16" s="4">
        <v>5.8510000000000003E-3</v>
      </c>
      <c r="DC16" s="2">
        <v>7.8989999999999998E-3</v>
      </c>
      <c r="DD16" s="4">
        <v>6.032E-3</v>
      </c>
      <c r="DE16" s="2">
        <v>7.0889999999999998E-3</v>
      </c>
      <c r="DF16" s="4">
        <v>6.5129999999999997E-3</v>
      </c>
      <c r="DG16" s="2">
        <v>4.1190000000000003E-3</v>
      </c>
      <c r="DH16" s="4">
        <v>5.169E-3</v>
      </c>
      <c r="DI16" s="2">
        <v>3.653E-3</v>
      </c>
      <c r="DJ16" s="4">
        <v>4.359E-3</v>
      </c>
      <c r="DK16" s="2">
        <v>1.1639999999999999E-2</v>
      </c>
      <c r="DL16" s="4">
        <v>7.3889999999999997E-3</v>
      </c>
      <c r="DM16" s="2">
        <v>6.3070000000000001E-3</v>
      </c>
      <c r="DN16" s="4">
        <v>6.4700000000000001E-3</v>
      </c>
      <c r="DO16" s="2">
        <v>3.2650000000000001E-3</v>
      </c>
      <c r="DP16" s="4">
        <v>6.6629999999999997E-3</v>
      </c>
      <c r="DQ16" s="2">
        <v>4.3509999999999998E-3</v>
      </c>
      <c r="DR16" s="4">
        <v>1.6039999999999999E-2</v>
      </c>
      <c r="DS16" s="2">
        <v>6.2610000000000001E-3</v>
      </c>
      <c r="DT16" s="4">
        <v>5.5009999999999998E-3</v>
      </c>
      <c r="DU16" s="2">
        <v>7.1890000000000001E-3</v>
      </c>
      <c r="DV16" s="4">
        <v>6.6620000000000004E-3</v>
      </c>
      <c r="DW16" s="2">
        <v>6.3800000000000003E-3</v>
      </c>
      <c r="DX16" s="4">
        <v>7.4700000000000001E-3</v>
      </c>
      <c r="DY16" s="2">
        <v>5.4359999999999999E-3</v>
      </c>
      <c r="DZ16" s="4">
        <v>5.5180000000000003E-3</v>
      </c>
      <c r="EA16" s="2">
        <v>8.9020000000000002E-3</v>
      </c>
      <c r="EB16" s="4">
        <v>3.4919999999999999E-3</v>
      </c>
      <c r="EC16" s="2">
        <v>6.4720000000000003E-3</v>
      </c>
      <c r="ED16" s="4">
        <v>1.38E-2</v>
      </c>
      <c r="EE16" s="2">
        <v>1.418E-2</v>
      </c>
      <c r="EF16" s="4">
        <v>8.4259999999999995E-3</v>
      </c>
      <c r="EG16" s="2">
        <v>3.741E-3</v>
      </c>
      <c r="EH16" s="4">
        <v>4.235E-3</v>
      </c>
      <c r="EI16" s="2">
        <v>8.0339999999999995E-3</v>
      </c>
      <c r="EJ16" s="4">
        <v>6.4180000000000001E-3</v>
      </c>
      <c r="EK16" s="2">
        <v>6.3829999999999998E-3</v>
      </c>
      <c r="EL16" s="4">
        <v>6.7190000000000001E-3</v>
      </c>
      <c r="EM16" s="2">
        <v>4.731E-3</v>
      </c>
      <c r="EN16" s="4">
        <v>1.5740000000000001E-2</v>
      </c>
      <c r="EO16" s="2">
        <v>6.5380000000000004E-3</v>
      </c>
      <c r="EP16" s="4">
        <v>7.7619999999999998E-3</v>
      </c>
      <c r="EQ16" s="2">
        <v>5.3319999999999999E-3</v>
      </c>
      <c r="ER16" s="4">
        <v>8.7250000000000001E-3</v>
      </c>
      <c r="ES16" s="2">
        <v>7.5950000000000002E-3</v>
      </c>
      <c r="ET16" s="4">
        <v>6.0639999999999999E-3</v>
      </c>
      <c r="EU16" s="2">
        <v>4.3480000000000003E-3</v>
      </c>
      <c r="EV16" s="4">
        <v>3.4780000000000002E-3</v>
      </c>
      <c r="EW16" s="2">
        <v>3.1689999999999999E-3</v>
      </c>
      <c r="EX16" s="4">
        <v>1.017E-2</v>
      </c>
      <c r="EY16" s="2">
        <v>6.5300000000000002E-3</v>
      </c>
      <c r="EZ16" s="4">
        <v>8.8749999999999992E-3</v>
      </c>
      <c r="FA16" s="2">
        <v>6.6519999999999999E-3</v>
      </c>
      <c r="FB16" s="4">
        <v>6.1219999999999998E-3</v>
      </c>
      <c r="FC16" s="2">
        <v>3.6319999999999998E-3</v>
      </c>
      <c r="FD16" s="4">
        <v>7.3889999999999997E-3</v>
      </c>
      <c r="FE16" s="2">
        <v>3.3379999999999998E-3</v>
      </c>
      <c r="FF16" s="4">
        <v>4.1479999999999998E-3</v>
      </c>
      <c r="FG16" s="2">
        <v>6.0639999999999999E-3</v>
      </c>
      <c r="FH16" s="4">
        <v>5.0309999999999999E-3</v>
      </c>
      <c r="FI16" s="2">
        <v>6.4939999999999998E-3</v>
      </c>
      <c r="FJ16" s="4">
        <v>4.1240000000000001E-3</v>
      </c>
      <c r="FK16" s="2">
        <v>2.0750000000000001E-2</v>
      </c>
      <c r="FL16" s="4">
        <v>4.9280000000000001E-3</v>
      </c>
      <c r="FM16" s="2">
        <v>5.3429999999999997E-3</v>
      </c>
      <c r="FN16" s="4">
        <v>9.8449999999999996E-3</v>
      </c>
      <c r="FO16" s="2">
        <v>7.3569999999999998E-3</v>
      </c>
      <c r="FP16" s="4">
        <v>1.0489999999999999E-2</v>
      </c>
      <c r="FQ16" s="2">
        <v>5.9100000000000003E-3</v>
      </c>
      <c r="FR16" s="4">
        <v>5.4029999999999998E-3</v>
      </c>
      <c r="FS16" s="2">
        <v>6.8089999999999999E-3</v>
      </c>
      <c r="FT16" s="4">
        <v>6.692E-3</v>
      </c>
      <c r="FU16" s="2">
        <v>4.7289999999999997E-3</v>
      </c>
      <c r="FV16" s="4">
        <v>5.7270000000000003E-3</v>
      </c>
      <c r="FW16" s="2">
        <v>1.289E-2</v>
      </c>
      <c r="FX16" s="4">
        <v>5.6169999999999996E-3</v>
      </c>
      <c r="FY16" s="2">
        <v>7.8810000000000009E-3</v>
      </c>
      <c r="FZ16" s="4">
        <v>5.2310000000000004E-3</v>
      </c>
      <c r="GA16" s="2">
        <v>7.803E-3</v>
      </c>
      <c r="GB16" s="4">
        <v>4.5770000000000003E-3</v>
      </c>
      <c r="GC16" s="2">
        <v>5.9540000000000001E-3</v>
      </c>
      <c r="GD16" s="4">
        <v>7.4159999999999998E-3</v>
      </c>
      <c r="GE16" s="2">
        <v>9.5359999999999993E-3</v>
      </c>
      <c r="GF16" s="4">
        <v>1.736E-2</v>
      </c>
      <c r="GG16" s="2">
        <v>7.1799999999999998E-3</v>
      </c>
      <c r="GH16" s="4">
        <v>4.7320000000000001E-3</v>
      </c>
      <c r="GI16" s="2">
        <v>9.1909999999999995E-3</v>
      </c>
      <c r="GJ16" s="4">
        <v>5.7999999999999996E-3</v>
      </c>
      <c r="GK16" s="2">
        <v>6.5830000000000003E-3</v>
      </c>
      <c r="GL16" s="4">
        <v>5.5409999999999999E-3</v>
      </c>
      <c r="GM16" s="2">
        <v>9.8530000000000006E-3</v>
      </c>
      <c r="GN16" s="4">
        <v>7.8069999999999997E-3</v>
      </c>
      <c r="GO16" s="2">
        <v>5.6379999999999998E-3</v>
      </c>
      <c r="GP16" s="4">
        <v>1.093E-2</v>
      </c>
      <c r="GQ16" s="2">
        <v>6.8360000000000001E-3</v>
      </c>
      <c r="GR16" s="4">
        <v>5.7829999999999999E-3</v>
      </c>
      <c r="GS16" s="2">
        <v>5.4980000000000003E-3</v>
      </c>
      <c r="GT16" s="4">
        <v>5.6080000000000001E-3</v>
      </c>
      <c r="GU16" s="2">
        <v>7.2570000000000004E-3</v>
      </c>
      <c r="GV16" s="4">
        <v>4.3940000000000003E-3</v>
      </c>
      <c r="GW16" s="2">
        <v>5.8329999999999996E-3</v>
      </c>
      <c r="GX16" s="4">
        <v>5.012E-3</v>
      </c>
      <c r="GY16" s="2">
        <v>4.2300000000000003E-3</v>
      </c>
      <c r="GZ16" s="4">
        <v>4.5100000000000001E-3</v>
      </c>
      <c r="HA16" s="2">
        <v>8.4989999999999996E-3</v>
      </c>
      <c r="HB16" s="4">
        <v>4.9420000000000002E-3</v>
      </c>
      <c r="HC16" s="2">
        <v>5.2119999999999996E-3</v>
      </c>
      <c r="HD16" s="4">
        <v>6.6350000000000003E-3</v>
      </c>
      <c r="HE16" s="2">
        <v>5.2960000000000004E-3</v>
      </c>
      <c r="HF16" s="4">
        <v>5.0419999999999996E-3</v>
      </c>
      <c r="HG16" s="2">
        <v>6.7149999999999996E-3</v>
      </c>
      <c r="HH16" s="4">
        <v>4.2709999999999996E-3</v>
      </c>
      <c r="HI16" s="2">
        <v>4.4050000000000001E-3</v>
      </c>
      <c r="HJ16" s="4">
        <v>3.728E-3</v>
      </c>
      <c r="HK16" s="2">
        <v>1.038E-2</v>
      </c>
      <c r="HL16" s="4">
        <v>5.6820000000000004E-3</v>
      </c>
      <c r="HM16" s="2">
        <v>1.5820000000000001E-2</v>
      </c>
      <c r="HN16" s="4">
        <v>8.1460000000000005E-3</v>
      </c>
      <c r="HO16" s="2">
        <v>5.3709999999999999E-3</v>
      </c>
      <c r="HP16" s="4">
        <v>5.4419999999999998E-3</v>
      </c>
      <c r="HQ16" s="2">
        <v>5.4209999999999996E-3</v>
      </c>
      <c r="HR16" s="4">
        <v>4.2589999999999998E-3</v>
      </c>
      <c r="HS16" s="2">
        <v>5.463E-3</v>
      </c>
      <c r="HT16" s="4">
        <v>6.1749999999999999E-3</v>
      </c>
      <c r="HU16" s="2">
        <v>3.6289999999999998E-3</v>
      </c>
      <c r="HV16" s="4">
        <v>2.8869999999999998E-3</v>
      </c>
      <c r="HW16" s="2">
        <v>7.7019999999999996E-3</v>
      </c>
      <c r="HX16" s="4">
        <v>9.5189999999999997E-3</v>
      </c>
      <c r="HY16" s="2">
        <v>3.9579999999999997E-3</v>
      </c>
      <c r="HZ16" s="4">
        <v>6.0109999999999999E-3</v>
      </c>
      <c r="IA16" s="2">
        <v>5.888E-3</v>
      </c>
      <c r="IB16" s="4">
        <v>5.391E-3</v>
      </c>
      <c r="IC16" s="2">
        <v>5.1580000000000003E-3</v>
      </c>
      <c r="ID16" s="4">
        <v>5.5149999999999999E-3</v>
      </c>
      <c r="IE16" s="2">
        <v>4.4489999999999998E-3</v>
      </c>
      <c r="IF16" s="4">
        <v>9.8949999999999993E-3</v>
      </c>
      <c r="IG16" s="2">
        <v>1.474E-2</v>
      </c>
      <c r="IH16" s="4">
        <v>6.1310000000000002E-3</v>
      </c>
      <c r="II16" s="2">
        <v>6.9080000000000001E-3</v>
      </c>
      <c r="IJ16" s="4">
        <v>7.2779999999999997E-3</v>
      </c>
      <c r="IK16" s="2">
        <v>9.9760000000000005E-3</v>
      </c>
      <c r="IL16" s="4">
        <v>5.8840000000000003E-3</v>
      </c>
      <c r="IM16" s="2">
        <v>3.98E-3</v>
      </c>
      <c r="IN16" s="4">
        <v>1.307E-2</v>
      </c>
      <c r="IO16" s="2">
        <v>5.7239999999999999E-3</v>
      </c>
      <c r="IP16" s="4">
        <v>7.3639999999999999E-3</v>
      </c>
      <c r="IQ16" s="2">
        <v>6.5430000000000002E-3</v>
      </c>
      <c r="IR16" s="4">
        <v>5.8830000000000002E-3</v>
      </c>
      <c r="IS16" s="2">
        <v>7.3369999999999998E-3</v>
      </c>
      <c r="IT16" s="4">
        <v>0.01</v>
      </c>
      <c r="IU16" s="2">
        <v>5.7559999999999998E-3</v>
      </c>
      <c r="IV16" s="4">
        <v>5.9100000000000003E-3</v>
      </c>
      <c r="IW16" s="2">
        <v>7.9760000000000005E-3</v>
      </c>
      <c r="IX16" s="4">
        <v>5.836E-3</v>
      </c>
      <c r="IY16" s="2">
        <v>4.8370000000000002E-3</v>
      </c>
      <c r="IZ16" s="4">
        <v>8.5649999999999997E-3</v>
      </c>
      <c r="JA16" s="2">
        <v>6.4320000000000002E-3</v>
      </c>
      <c r="JB16" s="4">
        <v>1.072E-2</v>
      </c>
      <c r="JC16" s="2">
        <v>8.3199999999999993E-3</v>
      </c>
      <c r="JD16" s="4">
        <v>4.7959999999999999E-3</v>
      </c>
      <c r="JE16" s="2">
        <v>4.1469999999999996E-3</v>
      </c>
      <c r="JF16" s="4">
        <v>6.8539999999999998E-3</v>
      </c>
      <c r="JG16" s="2">
        <v>7.3340000000000002E-3</v>
      </c>
      <c r="JH16" s="4">
        <v>6.1330000000000004E-3</v>
      </c>
      <c r="JI16" s="2">
        <v>3.888E-3</v>
      </c>
      <c r="JJ16" s="4">
        <v>5.8409999999999998E-3</v>
      </c>
      <c r="JK16" s="2">
        <v>9.861E-3</v>
      </c>
      <c r="JL16" s="4">
        <v>5.7679999999999997E-3</v>
      </c>
      <c r="JM16" s="2">
        <v>6.0540000000000004E-3</v>
      </c>
      <c r="JN16" s="4">
        <v>6.5880000000000001E-3</v>
      </c>
      <c r="JO16" s="2">
        <v>5.3559999999999997E-3</v>
      </c>
      <c r="JP16" s="4">
        <v>6.7089999999999997E-3</v>
      </c>
      <c r="JQ16" s="2">
        <v>5.9690000000000003E-3</v>
      </c>
      <c r="JR16" s="4">
        <v>4.9290000000000002E-3</v>
      </c>
      <c r="JS16" s="2">
        <v>7.2950000000000003E-3</v>
      </c>
      <c r="JT16" s="4">
        <v>1.098E-2</v>
      </c>
      <c r="JU16" s="2">
        <v>1.4590000000000001E-2</v>
      </c>
      <c r="JV16" s="4">
        <v>7.5009999999999999E-3</v>
      </c>
      <c r="JW16" s="2">
        <v>7.5170000000000002E-3</v>
      </c>
      <c r="JX16" s="4">
        <v>3.271E-3</v>
      </c>
      <c r="JY16" s="2">
        <v>7.339E-3</v>
      </c>
      <c r="JZ16" s="4">
        <v>4.4739999999999997E-3</v>
      </c>
      <c r="KA16" s="2">
        <v>4.8729999999999997E-3</v>
      </c>
      <c r="KB16" s="4">
        <v>4.1070000000000004E-3</v>
      </c>
      <c r="KC16" s="2">
        <v>3.3080000000000002E-3</v>
      </c>
      <c r="KD16" s="4">
        <v>4.9569999999999996E-3</v>
      </c>
      <c r="KE16" s="2">
        <v>4.9109999999999996E-3</v>
      </c>
      <c r="KF16" s="4">
        <v>3.7039999999999998E-3</v>
      </c>
      <c r="KG16" s="2">
        <v>4.45E-3</v>
      </c>
      <c r="KH16" s="4">
        <v>3.2450000000000001E-3</v>
      </c>
      <c r="KI16" s="2">
        <v>6.0340000000000003E-3</v>
      </c>
      <c r="KJ16" s="4">
        <v>7.234E-3</v>
      </c>
      <c r="KK16" s="2">
        <v>3.5349999999999999E-3</v>
      </c>
      <c r="KL16" s="4">
        <v>8.9980000000000008E-3</v>
      </c>
      <c r="KM16" s="2">
        <v>5.0959999999999998E-3</v>
      </c>
      <c r="KN16" s="4">
        <v>4.3689999999999996E-3</v>
      </c>
      <c r="KO16" s="2">
        <v>1.039E-2</v>
      </c>
      <c r="KP16" s="4">
        <v>7.8019999999999999E-3</v>
      </c>
      <c r="KQ16" s="2">
        <v>5.4149999999999997E-3</v>
      </c>
      <c r="KR16" s="4">
        <v>5.7039999999999999E-3</v>
      </c>
      <c r="KS16" s="2">
        <v>3.7959999999999999E-3</v>
      </c>
      <c r="KT16" s="4">
        <v>4.1229999999999999E-3</v>
      </c>
      <c r="KU16" s="2">
        <v>9.7020000000000006E-3</v>
      </c>
      <c r="KV16" s="4">
        <v>9.783E-3</v>
      </c>
      <c r="KW16" s="2">
        <v>2.1770000000000001E-2</v>
      </c>
      <c r="KX16" s="4">
        <v>6.2719999999999998E-3</v>
      </c>
      <c r="KY16" s="2">
        <v>1.2619999999999999E-2</v>
      </c>
      <c r="KZ16" s="4">
        <v>7.3940000000000004E-3</v>
      </c>
      <c r="LA16" s="2">
        <v>6.9820000000000004E-3</v>
      </c>
      <c r="LB16" s="4">
        <v>6.7080000000000004E-3</v>
      </c>
      <c r="LC16" s="2">
        <v>4.9529999999999999E-3</v>
      </c>
      <c r="LD16" s="4">
        <v>8.5769999999999996E-3</v>
      </c>
      <c r="LE16" s="2">
        <v>5.2729999999999999E-3</v>
      </c>
      <c r="LF16" s="4">
        <v>7.509E-3</v>
      </c>
      <c r="LG16" s="2">
        <v>1.546E-2</v>
      </c>
      <c r="LH16" s="4">
        <v>4.1999999999999997E-3</v>
      </c>
      <c r="LI16" s="2">
        <v>6.7390000000000002E-3</v>
      </c>
      <c r="LJ16" s="4">
        <v>8.7320000000000002E-3</v>
      </c>
      <c r="LK16" s="2">
        <v>7.8969999999999995E-3</v>
      </c>
      <c r="LL16" s="4">
        <v>4.4130000000000003E-3</v>
      </c>
      <c r="LM16" s="2">
        <v>3.6809999999999998E-3</v>
      </c>
      <c r="LN16" s="4">
        <v>1.004E-2</v>
      </c>
      <c r="LO16" s="2">
        <v>7.3270000000000002E-3</v>
      </c>
      <c r="LP16" s="4">
        <v>6.587E-3</v>
      </c>
      <c r="LQ16" s="2">
        <v>5.2509999999999996E-3</v>
      </c>
      <c r="LR16" s="4">
        <v>3.8279999999999998E-3</v>
      </c>
      <c r="LS16" s="2">
        <v>9.5010000000000008E-3</v>
      </c>
      <c r="LT16" s="4">
        <v>1.2880000000000001E-2</v>
      </c>
      <c r="LU16" s="2">
        <v>1.2659999999999999E-2</v>
      </c>
      <c r="LV16" s="4">
        <v>1.5469999999999999E-2</v>
      </c>
      <c r="LW16" s="2">
        <v>1.2149999999999999E-2</v>
      </c>
      <c r="LX16" s="4">
        <v>7.1380000000000002E-3</v>
      </c>
      <c r="LY16" s="2">
        <v>4.7749999999999997E-3</v>
      </c>
      <c r="LZ16" s="4">
        <v>4.973E-3</v>
      </c>
      <c r="MA16" s="2">
        <v>6.2979999999999998E-3</v>
      </c>
      <c r="MB16" s="4">
        <v>5.868E-3</v>
      </c>
      <c r="MC16" s="2">
        <v>7.0860000000000003E-3</v>
      </c>
      <c r="MD16" s="4">
        <v>1.027E-2</v>
      </c>
      <c r="ME16" s="2">
        <v>7.4400000000000004E-3</v>
      </c>
      <c r="MF16" s="4">
        <v>8.2629999999999995E-3</v>
      </c>
      <c r="MG16" s="2">
        <v>9.5790000000000007E-3</v>
      </c>
      <c r="MH16" s="4">
        <v>3.4949999999999998E-3</v>
      </c>
      <c r="MI16" s="2">
        <v>8.8350000000000008E-3</v>
      </c>
      <c r="MJ16" s="4">
        <v>1.094E-2</v>
      </c>
      <c r="MK16" s="2">
        <v>8.4119999999999993E-3</v>
      </c>
      <c r="ML16" s="4">
        <v>1.205E-2</v>
      </c>
      <c r="MM16" s="2">
        <v>1.291E-2</v>
      </c>
      <c r="MN16" s="4">
        <v>1.159E-2</v>
      </c>
      <c r="MO16" s="2">
        <v>4.2420000000000001E-3</v>
      </c>
      <c r="MP16" s="4">
        <v>8.2000000000000007E-3</v>
      </c>
      <c r="MQ16" s="2">
        <v>7.2560000000000003E-3</v>
      </c>
      <c r="MR16" s="4">
        <v>7.5940000000000001E-3</v>
      </c>
      <c r="MS16" s="2">
        <v>7.1890000000000001E-3</v>
      </c>
    </row>
    <row r="17" spans="1:357" x14ac:dyDescent="0.25">
      <c r="A17" s="2">
        <v>1.46E-2</v>
      </c>
      <c r="B17" s="4">
        <v>1.898E-2</v>
      </c>
      <c r="C17" s="2">
        <v>1.4319999999999999E-2</v>
      </c>
      <c r="D17" s="4">
        <v>4.8989999999999997E-3</v>
      </c>
      <c r="E17" s="2">
        <v>1.6459999999999999E-2</v>
      </c>
      <c r="F17" s="4">
        <v>1.427E-2</v>
      </c>
      <c r="G17" s="2">
        <v>1.3820000000000001E-2</v>
      </c>
      <c r="H17" s="4">
        <v>9.7579999999999993E-3</v>
      </c>
      <c r="I17" s="2">
        <v>1.1769999999999999E-2</v>
      </c>
      <c r="J17" s="4">
        <v>8.3800000000000003E-3</v>
      </c>
      <c r="K17" s="2">
        <v>8.7220000000000006E-3</v>
      </c>
      <c r="L17" s="4">
        <v>8.5929999999999999E-3</v>
      </c>
      <c r="M17" s="2">
        <v>1.055E-2</v>
      </c>
      <c r="N17" s="4">
        <v>1.099E-2</v>
      </c>
      <c r="O17" s="2">
        <v>3.1620000000000002E-2</v>
      </c>
      <c r="P17" s="4">
        <v>3.9379999999999998E-2</v>
      </c>
      <c r="Q17" s="2">
        <v>1.755E-2</v>
      </c>
      <c r="R17" s="4">
        <v>9.2160000000000002E-3</v>
      </c>
      <c r="S17" s="2">
        <v>8.6059999999999998E-2</v>
      </c>
      <c r="T17" s="4">
        <v>5.6119999999999998E-3</v>
      </c>
      <c r="U17" s="2">
        <v>9.3679999999999999E-2</v>
      </c>
      <c r="V17" s="4">
        <v>1.8190000000000001E-2</v>
      </c>
      <c r="W17" s="2">
        <v>2.8389999999999999E-2</v>
      </c>
      <c r="X17" s="4">
        <v>1.661E-2</v>
      </c>
      <c r="Y17" s="2">
        <v>1.7059999999999999E-2</v>
      </c>
      <c r="Z17" s="4">
        <v>3.5749999999999997E-2</v>
      </c>
      <c r="AA17" s="2">
        <v>1.8120000000000001E-2</v>
      </c>
      <c r="AB17" s="4">
        <v>2.4930000000000001E-2</v>
      </c>
      <c r="AC17" s="2">
        <v>4.4119999999999999E-2</v>
      </c>
      <c r="AD17" s="4">
        <v>1.8180000000000002E-2</v>
      </c>
      <c r="AE17" s="2">
        <v>1.038E-2</v>
      </c>
      <c r="AF17" s="4">
        <v>1.491E-2</v>
      </c>
      <c r="AG17" s="2">
        <v>1.179E-2</v>
      </c>
      <c r="AH17" s="4">
        <v>1.4630000000000001E-2</v>
      </c>
      <c r="AI17" s="2">
        <v>1.3299999999999999E-2</v>
      </c>
      <c r="AJ17" s="4">
        <v>1.0840000000000001E-2</v>
      </c>
      <c r="AK17" s="2">
        <v>6.0980000000000001E-3</v>
      </c>
      <c r="AL17" s="4">
        <v>2.196E-2</v>
      </c>
      <c r="AM17" s="2">
        <v>2.2190000000000001E-2</v>
      </c>
      <c r="AN17" s="4">
        <v>2.3099999999999999E-2</v>
      </c>
      <c r="AO17" s="2">
        <v>1.047E-2</v>
      </c>
      <c r="AP17" s="4">
        <v>1.5570000000000001E-2</v>
      </c>
      <c r="AQ17" s="2">
        <v>2.9319999999999999E-2</v>
      </c>
      <c r="AR17" s="4">
        <v>4.0419999999999998E-2</v>
      </c>
      <c r="AS17" s="2">
        <v>7.4459999999999998E-2</v>
      </c>
      <c r="AT17" s="4">
        <v>3.7470000000000003E-2</v>
      </c>
      <c r="AU17" s="2">
        <v>2.213E-2</v>
      </c>
      <c r="AV17" s="4">
        <v>2.5069999999999999E-2</v>
      </c>
      <c r="AW17" s="2">
        <v>6.7599999999999993E-2</v>
      </c>
      <c r="AX17" s="4">
        <v>1.529E-2</v>
      </c>
      <c r="AY17" s="2">
        <v>1.2760000000000001E-2</v>
      </c>
      <c r="AZ17" s="4">
        <v>3.27E-2</v>
      </c>
      <c r="BA17" s="2">
        <v>9.1690000000000001E-3</v>
      </c>
      <c r="BB17" s="4">
        <v>4.1849999999999998E-2</v>
      </c>
      <c r="BC17" s="2">
        <v>2.4559999999999998E-2</v>
      </c>
      <c r="BD17" s="4">
        <v>1.515E-2</v>
      </c>
      <c r="BE17" s="2">
        <v>1.38E-2</v>
      </c>
      <c r="BF17" s="4">
        <v>1.521E-2</v>
      </c>
      <c r="BG17" s="2">
        <v>3.4979999999999997E-2</v>
      </c>
      <c r="BH17" s="4">
        <v>5.6559999999999996E-3</v>
      </c>
      <c r="BI17" s="2">
        <v>1.7350000000000001E-2</v>
      </c>
      <c r="BJ17" s="4">
        <v>1.5630000000000002E-2</v>
      </c>
      <c r="BK17" s="2">
        <v>1.7809999999999999E-2</v>
      </c>
      <c r="BL17" s="4">
        <v>4.7410000000000001E-2</v>
      </c>
      <c r="BM17" s="2">
        <v>4.8770000000000001E-2</v>
      </c>
      <c r="BN17" s="4">
        <v>2.2970000000000001E-2</v>
      </c>
      <c r="BO17" s="2">
        <v>1.592E-2</v>
      </c>
      <c r="BP17" s="4">
        <v>1.142E-2</v>
      </c>
      <c r="BQ17" s="2">
        <v>5.416E-2</v>
      </c>
      <c r="BR17" s="4">
        <v>9.5860000000000001E-2</v>
      </c>
      <c r="BS17" s="2">
        <v>8.9849999999999999E-3</v>
      </c>
      <c r="BT17" s="4">
        <v>2.017E-2</v>
      </c>
      <c r="BU17" s="2">
        <v>1.562E-2</v>
      </c>
      <c r="BV17" s="4">
        <v>2.6610000000000002E-2</v>
      </c>
      <c r="BW17" s="2">
        <v>9.7890000000000008E-3</v>
      </c>
      <c r="BX17" s="4">
        <v>6.1339999999999997E-3</v>
      </c>
      <c r="BY17" s="2">
        <v>2.4049999999999998E-2</v>
      </c>
      <c r="BZ17" s="4">
        <v>3.175E-2</v>
      </c>
      <c r="CA17" s="2">
        <v>7.9830000000000005E-3</v>
      </c>
      <c r="CB17" s="4">
        <v>9.8160000000000001E-3</v>
      </c>
      <c r="CC17" s="2">
        <v>1.37E-2</v>
      </c>
      <c r="CD17" s="4">
        <v>1.18E-2</v>
      </c>
      <c r="CE17" s="2">
        <v>2.121E-2</v>
      </c>
      <c r="CF17" s="4">
        <v>1.017E-2</v>
      </c>
      <c r="CG17" s="2">
        <v>8.0070000000000002E-3</v>
      </c>
      <c r="CH17" s="4">
        <v>8.8080000000000006E-2</v>
      </c>
      <c r="CI17" s="2">
        <v>2.2520000000000001E-3</v>
      </c>
      <c r="CJ17" s="4">
        <v>6.3639999999999999E-3</v>
      </c>
      <c r="CK17" s="2">
        <v>3.7280000000000001E-2</v>
      </c>
      <c r="CL17" s="4">
        <v>1.2E-2</v>
      </c>
      <c r="CM17" s="2">
        <v>8.7039999999999999E-3</v>
      </c>
      <c r="CN17" s="4">
        <v>8.7760000000000008E-3</v>
      </c>
      <c r="CO17" s="2">
        <v>2.2120000000000001E-2</v>
      </c>
      <c r="CP17" s="4">
        <v>1.7899999999999999E-2</v>
      </c>
      <c r="CQ17" s="2">
        <v>6.7359999999999998E-3</v>
      </c>
      <c r="CR17" s="4">
        <v>1.5869999999999999E-2</v>
      </c>
      <c r="CS17" s="2">
        <v>1.779E-2</v>
      </c>
      <c r="CT17" s="4">
        <v>1.9109999999999999E-2</v>
      </c>
      <c r="CU17" s="2">
        <v>1.2489999999999999E-2</v>
      </c>
      <c r="CV17" s="4">
        <v>3.041E-2</v>
      </c>
      <c r="CW17" s="2">
        <v>1.2359999999999999E-2</v>
      </c>
      <c r="CX17" s="4">
        <v>1.7270000000000001E-2</v>
      </c>
      <c r="CY17" s="2">
        <v>4.1919999999999999E-2</v>
      </c>
      <c r="CZ17" s="4">
        <v>3.1199999999999999E-2</v>
      </c>
      <c r="DA17" s="2">
        <v>1.695E-2</v>
      </c>
      <c r="DB17" s="4">
        <v>2.3140000000000001E-2</v>
      </c>
      <c r="DC17" s="2">
        <v>1.4E-2</v>
      </c>
      <c r="DD17" s="4">
        <v>1.1039999999999999E-2</v>
      </c>
      <c r="DE17" s="2">
        <v>1.4279999999999999E-2</v>
      </c>
      <c r="DF17" s="4">
        <v>8.0610000000000005E-3</v>
      </c>
      <c r="DG17" s="2">
        <v>3.2070000000000001E-2</v>
      </c>
      <c r="DH17" s="4">
        <v>2.2939999999999999E-2</v>
      </c>
      <c r="DI17" s="2">
        <v>1.6469999999999999E-2</v>
      </c>
      <c r="DJ17" s="4">
        <v>6.8129999999999996E-3</v>
      </c>
      <c r="DK17" s="2">
        <v>1.04E-2</v>
      </c>
      <c r="DL17" s="4">
        <v>1.383E-2</v>
      </c>
      <c r="DM17" s="2">
        <v>2.845E-2</v>
      </c>
      <c r="DN17" s="4">
        <v>1.248E-2</v>
      </c>
      <c r="DO17" s="2">
        <v>4.9300000000000004E-3</v>
      </c>
      <c r="DP17" s="4">
        <v>5.9139999999999998E-2</v>
      </c>
      <c r="DQ17" s="2">
        <v>2.6669999999999999E-2</v>
      </c>
      <c r="DR17" s="4">
        <v>1.3860000000000001E-2</v>
      </c>
      <c r="DS17" s="2">
        <v>1.5689999999999999E-2</v>
      </c>
      <c r="DT17" s="4">
        <v>5.5919999999999997E-2</v>
      </c>
      <c r="DU17" s="2">
        <v>1.035E-2</v>
      </c>
      <c r="DV17" s="4">
        <v>1.2279999999999999E-2</v>
      </c>
      <c r="DW17" s="2">
        <v>1.065E-2</v>
      </c>
      <c r="DX17" s="4">
        <v>3.5810000000000002E-2</v>
      </c>
      <c r="DY17" s="2">
        <v>2.4060000000000002E-2</v>
      </c>
      <c r="DZ17" s="4">
        <v>2.1780000000000001E-2</v>
      </c>
      <c r="EA17" s="2">
        <v>4.7849999999999997E-2</v>
      </c>
      <c r="EB17" s="4">
        <v>3.7100000000000002E-3</v>
      </c>
      <c r="EC17" s="2">
        <v>1.1220000000000001E-2</v>
      </c>
      <c r="ED17" s="4">
        <v>1.0670000000000001E-2</v>
      </c>
      <c r="EE17" s="2">
        <v>1.489E-2</v>
      </c>
      <c r="EF17" s="4">
        <v>8.9980000000000008E-3</v>
      </c>
      <c r="EG17" s="2">
        <v>5.274E-3</v>
      </c>
      <c r="EH17" s="4">
        <v>1.541E-2</v>
      </c>
      <c r="EI17" s="2">
        <v>1.4420000000000001E-2</v>
      </c>
      <c r="EJ17" s="4">
        <v>3.9609999999999999E-2</v>
      </c>
      <c r="EK17" s="2">
        <v>8.0079999999999995E-3</v>
      </c>
      <c r="EL17" s="4">
        <v>5.1560000000000002E-2</v>
      </c>
      <c r="EM17" s="2">
        <v>1.345E-2</v>
      </c>
      <c r="EN17" s="4">
        <v>8.2619999999999999E-2</v>
      </c>
      <c r="EO17" s="2">
        <v>1.3950000000000001E-2</v>
      </c>
      <c r="EP17" s="4">
        <v>0.10639999999999999</v>
      </c>
      <c r="EQ17" s="2">
        <v>2.1149999999999999E-2</v>
      </c>
      <c r="ER17" s="4">
        <v>2.0029999999999999E-2</v>
      </c>
      <c r="ES17" s="2">
        <v>1.4999999999999999E-2</v>
      </c>
      <c r="ET17" s="4">
        <v>1.18E-2</v>
      </c>
      <c r="EU17" s="2">
        <v>8.1530000000000005E-3</v>
      </c>
      <c r="EV17" s="4">
        <v>1.221E-2</v>
      </c>
      <c r="EW17" s="2">
        <v>1.3769999999999999E-2</v>
      </c>
      <c r="EX17" s="4">
        <v>1.443E-2</v>
      </c>
      <c r="EY17" s="2">
        <v>3.3689999999999998E-2</v>
      </c>
      <c r="EZ17" s="4">
        <v>9.3620000000000005E-3</v>
      </c>
      <c r="FA17" s="2">
        <v>2.6519999999999998E-2</v>
      </c>
      <c r="FB17" s="4">
        <v>2.3369999999999998E-2</v>
      </c>
      <c r="FC17" s="2">
        <v>7.8609999999999999E-3</v>
      </c>
      <c r="FD17" s="4">
        <v>4.8830000000000002E-3</v>
      </c>
      <c r="FE17" s="2">
        <v>3.7460000000000002E-3</v>
      </c>
      <c r="FF17" s="4">
        <v>4.7109999999999999E-3</v>
      </c>
      <c r="FG17" s="2">
        <v>9.11E-3</v>
      </c>
      <c r="FH17" s="4">
        <v>6.0210000000000003E-3</v>
      </c>
      <c r="FI17" s="2">
        <v>2.768E-2</v>
      </c>
      <c r="FJ17" s="4">
        <v>1.34E-2</v>
      </c>
      <c r="FK17" s="2">
        <v>1.4030000000000001E-2</v>
      </c>
      <c r="FL17" s="4">
        <v>3.0119999999999999E-3</v>
      </c>
      <c r="FM17" s="2">
        <v>5.7670000000000004E-3</v>
      </c>
      <c r="FN17" s="4">
        <v>6.59E-2</v>
      </c>
      <c r="FO17" s="2">
        <v>1.0789999999999999E-2</v>
      </c>
      <c r="FP17" s="4">
        <v>4.265E-2</v>
      </c>
      <c r="FQ17" s="2">
        <v>2.0160000000000001E-2</v>
      </c>
      <c r="FR17" s="4">
        <v>1.418E-2</v>
      </c>
      <c r="FS17" s="2">
        <v>9.5139999999999999E-3</v>
      </c>
      <c r="FT17" s="4">
        <v>1.132E-2</v>
      </c>
      <c r="FU17" s="2">
        <v>6.8869999999999999E-3</v>
      </c>
      <c r="FV17" s="4">
        <v>3.2550000000000003E-2</v>
      </c>
      <c r="FW17" s="2">
        <v>1.1039999999999999E-2</v>
      </c>
      <c r="FX17" s="4">
        <v>7.1240000000000001E-3</v>
      </c>
      <c r="FY17" s="2">
        <v>8.4320000000000003E-3</v>
      </c>
      <c r="FZ17" s="4">
        <v>2.3050000000000001E-2</v>
      </c>
      <c r="GA17" s="2">
        <v>1.4489999999999999E-2</v>
      </c>
      <c r="GB17" s="4">
        <v>3.0530000000000002E-2</v>
      </c>
      <c r="GC17" s="2">
        <v>3.4709999999999998E-2</v>
      </c>
      <c r="GD17" s="4">
        <v>1.8769999999999998E-2</v>
      </c>
      <c r="GE17" s="2">
        <v>1.0970000000000001E-2</v>
      </c>
      <c r="GF17" s="4">
        <v>4.6710000000000002E-2</v>
      </c>
      <c r="GG17" s="2">
        <v>1.0959999999999999E-2</v>
      </c>
      <c r="GH17" s="4">
        <v>1.506E-2</v>
      </c>
      <c r="GI17" s="2">
        <v>8.548E-3</v>
      </c>
      <c r="GJ17" s="4">
        <v>2.4170000000000001E-2</v>
      </c>
      <c r="GK17" s="2">
        <v>6.9909999999999998E-3</v>
      </c>
      <c r="GL17" s="4">
        <v>3.3869999999999997E-2</v>
      </c>
      <c r="GM17" s="2">
        <v>4.2349999999999999E-2</v>
      </c>
      <c r="GN17" s="4">
        <v>3.9320000000000001E-2</v>
      </c>
      <c r="GO17" s="2">
        <v>7.9389999999999999E-3</v>
      </c>
      <c r="GP17" s="4">
        <v>2.8989999999999998E-2</v>
      </c>
      <c r="GQ17" s="2">
        <v>8.9820000000000004E-3</v>
      </c>
      <c r="GR17" s="4">
        <v>4.6930000000000001E-3</v>
      </c>
      <c r="GS17" s="2">
        <v>2.0449999999999999E-2</v>
      </c>
      <c r="GT17" s="4">
        <v>1.6459999999999999E-2</v>
      </c>
      <c r="GU17" s="2">
        <v>1.805E-2</v>
      </c>
      <c r="GV17" s="4">
        <v>1.2500000000000001E-2</v>
      </c>
      <c r="GW17" s="2">
        <v>1.388E-2</v>
      </c>
      <c r="GX17" s="4">
        <v>1.485E-2</v>
      </c>
      <c r="GY17" s="2">
        <v>1.5869999999999999E-2</v>
      </c>
      <c r="GZ17" s="4">
        <v>1.8120000000000001E-2</v>
      </c>
      <c r="HA17" s="2">
        <v>7.6429999999999998E-2</v>
      </c>
      <c r="HB17" s="4">
        <v>1.2030000000000001E-2</v>
      </c>
      <c r="HC17" s="2">
        <v>2.9839999999999998E-2</v>
      </c>
      <c r="HD17" s="4">
        <v>1.7770000000000001E-2</v>
      </c>
      <c r="HE17" s="2">
        <v>1.9029999999999998E-2</v>
      </c>
      <c r="HF17" s="4">
        <v>4.5600000000000002E-2</v>
      </c>
      <c r="HG17" s="2">
        <v>3.705E-2</v>
      </c>
      <c r="HH17" s="4">
        <v>2.0729999999999998E-2</v>
      </c>
      <c r="HI17" s="2">
        <v>3.0259999999999999E-2</v>
      </c>
      <c r="HJ17" s="4">
        <v>1.4149999999999999E-2</v>
      </c>
      <c r="HK17" s="2">
        <v>6.6689999999999999E-2</v>
      </c>
      <c r="HL17" s="4">
        <v>1.3650000000000001E-2</v>
      </c>
      <c r="HM17" s="2">
        <v>1.966E-2</v>
      </c>
      <c r="HN17" s="4">
        <v>1.6310000000000002E-2</v>
      </c>
      <c r="HO17" s="2">
        <v>1.273E-2</v>
      </c>
      <c r="HP17" s="4">
        <v>1.9570000000000001E-2</v>
      </c>
      <c r="HQ17" s="2">
        <v>3.4770000000000002E-2</v>
      </c>
      <c r="HR17" s="4">
        <v>1.469E-2</v>
      </c>
      <c r="HS17" s="2">
        <v>1.9640000000000001E-2</v>
      </c>
      <c r="HT17" s="4">
        <v>1.204E-2</v>
      </c>
      <c r="HU17" s="2">
        <v>3.7130000000000003E-2</v>
      </c>
      <c r="HV17" s="4">
        <v>1.285E-2</v>
      </c>
      <c r="HW17" s="2">
        <v>8.4910000000000003E-3</v>
      </c>
      <c r="HX17" s="4">
        <v>2.1340000000000001E-2</v>
      </c>
      <c r="HY17" s="2">
        <v>1.2460000000000001E-2</v>
      </c>
      <c r="HZ17" s="4">
        <v>4.48E-2</v>
      </c>
      <c r="IA17" s="2">
        <v>2.3099999999999999E-2</v>
      </c>
      <c r="IB17" s="4">
        <v>9.9469999999999992E-3</v>
      </c>
      <c r="IC17" s="2">
        <v>9.3550000000000005E-3</v>
      </c>
      <c r="ID17" s="4">
        <v>2.674E-2</v>
      </c>
      <c r="IE17" s="2">
        <v>2.8080000000000001E-2</v>
      </c>
      <c r="IF17" s="4">
        <v>3.0530000000000002E-2</v>
      </c>
      <c r="IG17" s="2">
        <v>1.6740000000000001E-2</v>
      </c>
      <c r="IH17" s="4">
        <v>1.2630000000000001E-2</v>
      </c>
      <c r="II17" s="2">
        <v>9.4420000000000007E-3</v>
      </c>
      <c r="IJ17" s="4">
        <v>2.0469999999999999E-2</v>
      </c>
      <c r="IK17" s="2">
        <v>5.2440000000000001E-2</v>
      </c>
      <c r="IL17" s="4">
        <v>2.0049999999999998E-2</v>
      </c>
      <c r="IM17" s="2">
        <v>2.809E-2</v>
      </c>
      <c r="IN17" s="4">
        <v>1.8849999999999999E-2</v>
      </c>
      <c r="IO17" s="2">
        <v>5.6969999999999998E-3</v>
      </c>
      <c r="IP17" s="4">
        <v>3.8670000000000003E-2</v>
      </c>
      <c r="IQ17" s="2">
        <v>2.1479999999999999E-2</v>
      </c>
      <c r="IR17" s="4">
        <v>6.2630000000000003E-3</v>
      </c>
      <c r="IS17" s="2">
        <v>1.174E-2</v>
      </c>
      <c r="IT17" s="4">
        <v>3.295E-2</v>
      </c>
      <c r="IU17" s="2">
        <v>1.6650000000000002E-2</v>
      </c>
      <c r="IV17" s="4">
        <v>1.362E-2</v>
      </c>
      <c r="IW17" s="2">
        <v>1.295E-2</v>
      </c>
      <c r="IX17" s="4">
        <v>1.095E-2</v>
      </c>
      <c r="IY17" s="2">
        <v>9.2379999999999997E-3</v>
      </c>
      <c r="IZ17" s="4">
        <v>4.6379999999999998E-2</v>
      </c>
      <c r="JA17" s="2">
        <v>1.1560000000000001E-2</v>
      </c>
      <c r="JB17" s="4">
        <v>1.3310000000000001E-2</v>
      </c>
      <c r="JC17" s="2">
        <v>2.0250000000000001E-2</v>
      </c>
      <c r="JD17" s="4">
        <v>1.171E-2</v>
      </c>
      <c r="JE17" s="2">
        <v>2.0480000000000002E-2</v>
      </c>
      <c r="JF17" s="4">
        <v>6.0630000000000003E-2</v>
      </c>
      <c r="JG17" s="2">
        <v>2.589E-2</v>
      </c>
      <c r="JH17" s="4">
        <v>1.251E-2</v>
      </c>
      <c r="JI17" s="2">
        <v>8.5389999999999997E-3</v>
      </c>
      <c r="JJ17" s="4">
        <v>1.2460000000000001E-2</v>
      </c>
      <c r="JK17" s="2">
        <v>2.418E-2</v>
      </c>
      <c r="JL17" s="4">
        <v>8.0820000000000006E-3</v>
      </c>
      <c r="JM17" s="2">
        <v>8.9739999999999993E-3</v>
      </c>
      <c r="JN17" s="4">
        <v>1.2699999999999999E-2</v>
      </c>
      <c r="JO17" s="2">
        <v>1.6789999999999999E-2</v>
      </c>
      <c r="JP17" s="4">
        <v>1.7010000000000001E-2</v>
      </c>
      <c r="JQ17" s="2">
        <v>1.4930000000000001E-2</v>
      </c>
      <c r="JR17" s="4">
        <v>6.6570000000000004E-2</v>
      </c>
      <c r="JS17" s="2">
        <v>3.1789999999999999E-2</v>
      </c>
      <c r="JT17" s="4">
        <v>1.257E-2</v>
      </c>
      <c r="JU17" s="2">
        <v>3.2059999999999998E-2</v>
      </c>
      <c r="JV17" s="4">
        <v>1.9890000000000001E-2</v>
      </c>
      <c r="JW17" s="2">
        <v>1.555E-2</v>
      </c>
      <c r="JX17" s="4">
        <v>1.77E-2</v>
      </c>
      <c r="JY17" s="2">
        <v>8.2430000000000003E-3</v>
      </c>
      <c r="JZ17" s="4">
        <v>3.0929999999999999E-2</v>
      </c>
      <c r="KA17" s="2">
        <v>1.796E-2</v>
      </c>
      <c r="KB17" s="4">
        <v>3.288E-2</v>
      </c>
      <c r="KC17" s="2">
        <v>1.315E-2</v>
      </c>
      <c r="KD17" s="4">
        <v>2.1139999999999999E-2</v>
      </c>
      <c r="KE17" s="2">
        <v>1.6660000000000001E-2</v>
      </c>
      <c r="KF17" s="4">
        <v>1.082E-2</v>
      </c>
      <c r="KG17" s="2">
        <v>1.452E-2</v>
      </c>
      <c r="KH17" s="4">
        <v>8.1860000000000006E-3</v>
      </c>
      <c r="KI17" s="2">
        <v>1.8200000000000001E-2</v>
      </c>
      <c r="KJ17" s="4">
        <v>7.4709999999999999E-2</v>
      </c>
      <c r="KK17" s="2">
        <v>1.393E-2</v>
      </c>
      <c r="KL17" s="4">
        <v>1.2919999999999999E-2</v>
      </c>
      <c r="KM17" s="2">
        <v>1.205E-2</v>
      </c>
      <c r="KN17" s="4">
        <v>8.2740000000000001E-3</v>
      </c>
      <c r="KO17" s="2">
        <v>1.0030000000000001E-2</v>
      </c>
      <c r="KP17" s="4">
        <v>2.052E-2</v>
      </c>
      <c r="KQ17" s="2">
        <v>1.371E-2</v>
      </c>
      <c r="KR17" s="4">
        <v>2.5020000000000001E-2</v>
      </c>
      <c r="KS17" s="2">
        <v>1.371E-2</v>
      </c>
      <c r="KT17" s="4">
        <v>1.8190000000000001E-2</v>
      </c>
      <c r="KU17" s="2">
        <v>1.567E-2</v>
      </c>
      <c r="KV17" s="4">
        <v>4.5420000000000002E-2</v>
      </c>
      <c r="KW17" s="2">
        <v>4.888E-2</v>
      </c>
      <c r="KX17" s="4">
        <v>2.198E-2</v>
      </c>
      <c r="KY17" s="2">
        <v>2.3480000000000001E-2</v>
      </c>
      <c r="KZ17" s="4">
        <v>1.2030000000000001E-2</v>
      </c>
      <c r="LA17" s="2">
        <v>3.916E-2</v>
      </c>
      <c r="LB17" s="4">
        <v>1.197E-2</v>
      </c>
      <c r="LC17" s="2">
        <v>1.8120000000000001E-2</v>
      </c>
      <c r="LD17" s="4">
        <v>1.6410000000000001E-2</v>
      </c>
      <c r="LE17" s="2">
        <v>2.3290000000000002E-2</v>
      </c>
      <c r="LF17" s="4">
        <v>1.5610000000000001E-2</v>
      </c>
      <c r="LG17" s="2">
        <v>2.5399999999999999E-2</v>
      </c>
      <c r="LH17" s="4">
        <v>5.8999999999999999E-3</v>
      </c>
      <c r="LI17" s="2">
        <v>2.2509999999999999E-2</v>
      </c>
      <c r="LJ17" s="4">
        <v>2.0420000000000001E-2</v>
      </c>
      <c r="LK17" s="2">
        <v>1.762E-2</v>
      </c>
      <c r="LL17" s="4">
        <v>1.443E-2</v>
      </c>
      <c r="LM17" s="2">
        <v>9.1690000000000001E-3</v>
      </c>
      <c r="LN17" s="4">
        <v>3.2469999999999999E-2</v>
      </c>
      <c r="LO17" s="2">
        <v>1.153E-2</v>
      </c>
      <c r="LP17" s="4">
        <v>1.8149999999999999E-2</v>
      </c>
      <c r="LQ17" s="2">
        <v>1.7270000000000001E-2</v>
      </c>
      <c r="LR17" s="4">
        <v>7.228E-3</v>
      </c>
      <c r="LS17" s="2">
        <v>3.3779999999999998E-2</v>
      </c>
      <c r="LT17" s="4">
        <v>3.4950000000000002E-2</v>
      </c>
      <c r="LU17" s="2">
        <v>9.6919999999999992E-3</v>
      </c>
      <c r="LV17" s="4">
        <v>6.4570000000000002E-2</v>
      </c>
      <c r="LW17" s="2">
        <v>4.1119999999999997E-2</v>
      </c>
      <c r="LX17" s="4">
        <v>4.6530000000000002E-2</v>
      </c>
      <c r="LY17" s="2">
        <v>1.172E-2</v>
      </c>
      <c r="LZ17" s="4">
        <v>1.372E-2</v>
      </c>
      <c r="MA17" s="2">
        <v>2.172E-2</v>
      </c>
      <c r="MB17" s="4">
        <v>2.0990000000000002E-2</v>
      </c>
      <c r="MC17" s="2">
        <v>7.247E-3</v>
      </c>
      <c r="MD17" s="4">
        <v>3.0839999999999999E-2</v>
      </c>
      <c r="ME17" s="2">
        <v>1.123E-2</v>
      </c>
      <c r="MF17" s="4">
        <v>1.8700000000000001E-2</v>
      </c>
      <c r="MG17" s="2">
        <v>1.1039999999999999E-2</v>
      </c>
      <c r="MH17" s="4">
        <v>3.0509999999999999E-2</v>
      </c>
      <c r="MI17" s="2">
        <v>1.2330000000000001E-2</v>
      </c>
      <c r="MJ17" s="4">
        <v>1.8339999999999999E-2</v>
      </c>
      <c r="MK17" s="2">
        <v>2.1530000000000001E-2</v>
      </c>
      <c r="ML17" s="4">
        <v>2.7359999999999999E-2</v>
      </c>
      <c r="MM17" s="2">
        <v>2.222E-2</v>
      </c>
      <c r="MN17" s="4">
        <v>1.124E-2</v>
      </c>
      <c r="MO17" s="2">
        <v>4.6390000000000001E-2</v>
      </c>
      <c r="MP17" s="4">
        <v>2.9819999999999999E-2</v>
      </c>
      <c r="MQ17" s="2">
        <v>2.6780000000000002E-2</v>
      </c>
      <c r="MR17" s="4">
        <v>8.8780000000000005E-3</v>
      </c>
      <c r="MS17" s="2">
        <v>4.6600000000000001E-3</v>
      </c>
    </row>
    <row r="18" spans="1:357" x14ac:dyDescent="0.25">
      <c r="A18" s="2">
        <v>2.3869999999999999E-2</v>
      </c>
      <c r="B18" s="4">
        <v>1.6979999999999999E-2</v>
      </c>
      <c r="C18" s="2">
        <v>1.985E-2</v>
      </c>
      <c r="D18" s="4">
        <v>1.3429999999999999E-2</v>
      </c>
      <c r="E18" s="2">
        <v>1.5879999999999998E-2</v>
      </c>
      <c r="F18" s="4">
        <v>2.3220000000000001E-2</v>
      </c>
      <c r="G18" s="2">
        <v>2.095E-2</v>
      </c>
      <c r="H18" s="4">
        <v>1.1679999999999999E-2</v>
      </c>
      <c r="I18" s="2">
        <v>1.0789999999999999E-2</v>
      </c>
      <c r="J18" s="4">
        <v>1.311E-2</v>
      </c>
      <c r="K18" s="2">
        <v>1.349E-2</v>
      </c>
      <c r="L18" s="4">
        <v>6.9200000000000002E-4</v>
      </c>
      <c r="M18" s="2">
        <v>1.9810000000000001E-2</v>
      </c>
      <c r="N18" s="4">
        <v>7.6649999999999999E-3</v>
      </c>
      <c r="O18" s="2">
        <v>0.03</v>
      </c>
      <c r="P18" s="4">
        <v>4.3119999999999999E-2</v>
      </c>
      <c r="Q18" s="2">
        <v>1.7139999999999999E-2</v>
      </c>
      <c r="R18" s="4">
        <v>2.0629999999999999E-2</v>
      </c>
      <c r="S18" s="2">
        <v>0.30380000000000001</v>
      </c>
      <c r="T18" s="4">
        <v>1.585E-2</v>
      </c>
      <c r="U18" s="2">
        <v>5.6710000000000003E-2</v>
      </c>
      <c r="V18" s="4">
        <v>1.8259999999999998E-2</v>
      </c>
      <c r="W18" s="2">
        <v>1.162E-2</v>
      </c>
      <c r="X18" s="4">
        <v>2.0709999999999999E-2</v>
      </c>
      <c r="Y18" s="2">
        <v>2.5860000000000001E-2</v>
      </c>
      <c r="Z18" s="4">
        <v>3.9800000000000002E-2</v>
      </c>
      <c r="AA18" s="2">
        <v>2.0070000000000001E-2</v>
      </c>
      <c r="AB18" s="4">
        <v>2.7029999999999998E-2</v>
      </c>
      <c r="AC18" s="2">
        <v>4.4359999999999997E-2</v>
      </c>
      <c r="AD18" s="4">
        <v>1.1209999999999999E-2</v>
      </c>
      <c r="AE18" s="2">
        <v>1.358E-2</v>
      </c>
      <c r="AF18" s="4">
        <v>1.8720000000000001E-2</v>
      </c>
      <c r="AG18" s="2">
        <v>1.1310000000000001E-2</v>
      </c>
      <c r="AH18" s="4">
        <v>5.3080000000000002E-3</v>
      </c>
      <c r="AI18" s="2">
        <v>1.6930000000000001E-2</v>
      </c>
      <c r="AJ18" s="4">
        <v>0</v>
      </c>
      <c r="AK18" s="2">
        <v>1.069E-2</v>
      </c>
      <c r="AL18" s="4">
        <v>3.0290000000000001E-2</v>
      </c>
      <c r="AM18" s="2">
        <v>2.8799999999999999E-2</v>
      </c>
      <c r="AN18" s="4">
        <v>2.945E-2</v>
      </c>
      <c r="AO18" s="2">
        <v>1.167E-2</v>
      </c>
      <c r="AP18" s="4">
        <v>2.443E-2</v>
      </c>
      <c r="AQ18" s="2">
        <v>2.7220000000000001E-2</v>
      </c>
      <c r="AR18" s="4">
        <v>5.101E-2</v>
      </c>
      <c r="AS18" s="2">
        <v>0.14349999999999999</v>
      </c>
      <c r="AT18" s="4">
        <v>4.5909999999999999E-2</v>
      </c>
      <c r="AU18" s="2">
        <v>3.2590000000000001E-2</v>
      </c>
      <c r="AV18" s="4">
        <v>1.8350000000000002E-2</v>
      </c>
      <c r="AW18" s="2">
        <v>9.2630000000000004E-2</v>
      </c>
      <c r="AX18" s="4">
        <v>1.5140000000000001E-2</v>
      </c>
      <c r="AY18" s="2">
        <v>2.8819999999999998E-2</v>
      </c>
      <c r="AZ18" s="4">
        <v>4.9570000000000003E-2</v>
      </c>
      <c r="BA18" s="2">
        <v>9.1269999999999997E-3</v>
      </c>
      <c r="BB18" s="4">
        <v>3.2039999999999999E-2</v>
      </c>
      <c r="BC18" s="2">
        <v>1.018E-2</v>
      </c>
      <c r="BD18" s="4">
        <v>1.678E-2</v>
      </c>
      <c r="BE18" s="2">
        <v>2.6620000000000001E-2</v>
      </c>
      <c r="BF18" s="4">
        <v>1.434E-2</v>
      </c>
      <c r="BG18" s="2">
        <v>2.1870000000000001E-2</v>
      </c>
      <c r="BH18" s="4">
        <v>0</v>
      </c>
      <c r="BI18" s="2">
        <v>1.158E-2</v>
      </c>
      <c r="BJ18" s="4">
        <v>1.5100000000000001E-2</v>
      </c>
      <c r="BK18" s="2">
        <v>2.018E-2</v>
      </c>
      <c r="BL18" s="4">
        <v>2.7890000000000002E-2</v>
      </c>
      <c r="BM18" s="2">
        <v>5.3030000000000001E-2</v>
      </c>
      <c r="BN18" s="4">
        <v>3.1140000000000001E-2</v>
      </c>
      <c r="BO18" s="2">
        <v>1.78E-2</v>
      </c>
      <c r="BP18" s="4">
        <v>1.949E-2</v>
      </c>
      <c r="BQ18" s="2">
        <v>7.7530000000000002E-2</v>
      </c>
      <c r="BR18" s="4">
        <v>0.39600000000000002</v>
      </c>
      <c r="BS18" s="2">
        <v>1.196E-2</v>
      </c>
      <c r="BT18" s="4">
        <v>3.0470000000000001E-2</v>
      </c>
      <c r="BU18" s="2">
        <v>1.9939999999999999E-2</v>
      </c>
      <c r="BV18" s="4">
        <v>3.056E-2</v>
      </c>
      <c r="BW18" s="2">
        <v>8.3420000000000005E-3</v>
      </c>
      <c r="BX18" s="4">
        <v>1.835E-3</v>
      </c>
      <c r="BY18" s="2">
        <v>4.1669999999999999E-2</v>
      </c>
      <c r="BZ18" s="4">
        <v>3.125E-2</v>
      </c>
      <c r="CA18" s="2">
        <v>8.2679999999999993E-3</v>
      </c>
      <c r="CB18" s="4">
        <v>1.099E-2</v>
      </c>
      <c r="CC18" s="2">
        <v>7.2760000000000003E-3</v>
      </c>
      <c r="CD18" s="4">
        <v>1.6830000000000001E-2</v>
      </c>
      <c r="CE18" s="2">
        <v>1.453E-2</v>
      </c>
      <c r="CF18" s="4">
        <v>0</v>
      </c>
      <c r="CG18" s="2">
        <v>0</v>
      </c>
      <c r="CH18" s="4">
        <v>0.1197</v>
      </c>
      <c r="CI18" s="2">
        <v>1.5950000000000001E-3</v>
      </c>
      <c r="CJ18" s="4">
        <v>6.1799999999999997E-3</v>
      </c>
      <c r="CK18" s="2">
        <v>5.9150000000000001E-2</v>
      </c>
      <c r="CL18" s="4">
        <v>1.5969999999999999E-3</v>
      </c>
      <c r="CM18" s="2">
        <v>1.9779999999999999E-2</v>
      </c>
      <c r="CN18" s="4">
        <v>1.5559999999999999E-2</v>
      </c>
      <c r="CO18" s="2">
        <v>2.1170000000000001E-2</v>
      </c>
      <c r="CP18" s="4">
        <v>2.1760000000000002E-2</v>
      </c>
      <c r="CQ18" s="2">
        <v>0</v>
      </c>
      <c r="CR18" s="4">
        <v>2.3210000000000001E-2</v>
      </c>
      <c r="CS18" s="2">
        <v>1.401E-2</v>
      </c>
      <c r="CT18" s="4">
        <v>2.7009999999999999E-2</v>
      </c>
      <c r="CU18" s="2">
        <v>7.9749999999999995E-3</v>
      </c>
      <c r="CV18" s="4">
        <v>2.5260000000000001E-2</v>
      </c>
      <c r="CW18" s="2">
        <v>1.8409999999999999E-2</v>
      </c>
      <c r="CX18" s="4">
        <v>2.0449999999999999E-2</v>
      </c>
      <c r="CY18" s="2">
        <v>5.9459999999999999E-2</v>
      </c>
      <c r="CZ18" s="4">
        <v>5.774E-2</v>
      </c>
      <c r="DA18" s="2">
        <v>1.652E-2</v>
      </c>
      <c r="DB18" s="4">
        <v>2.5440000000000001E-2</v>
      </c>
      <c r="DC18" s="2">
        <v>8.5339999999999999E-3</v>
      </c>
      <c r="DD18" s="4">
        <v>2.2589999999999999E-2</v>
      </c>
      <c r="DE18" s="2">
        <v>2.3599999999999999E-2</v>
      </c>
      <c r="DF18" s="4">
        <v>2.8170000000000001E-3</v>
      </c>
      <c r="DG18" s="2">
        <v>3.644E-2</v>
      </c>
      <c r="DH18" s="4">
        <v>3.0159999999999999E-2</v>
      </c>
      <c r="DI18" s="2">
        <v>1.6330000000000001E-2</v>
      </c>
      <c r="DJ18" s="4">
        <v>3.2230000000000002E-3</v>
      </c>
      <c r="DK18" s="2">
        <v>1.1860000000000001E-2</v>
      </c>
      <c r="DL18" s="4">
        <v>7.3020000000000003E-3</v>
      </c>
      <c r="DM18" s="2">
        <v>3.85E-2</v>
      </c>
      <c r="DN18" s="4">
        <v>1.8100000000000002E-2</v>
      </c>
      <c r="DO18" s="2">
        <v>6.4929999999999996E-3</v>
      </c>
      <c r="DP18" s="4">
        <v>8.8800000000000004E-2</v>
      </c>
      <c r="DQ18" s="2">
        <v>3.3709999999999997E-2</v>
      </c>
      <c r="DR18" s="4">
        <v>1.865E-2</v>
      </c>
      <c r="DS18" s="2">
        <v>3.0790000000000001E-2</v>
      </c>
      <c r="DT18" s="4">
        <v>8.158E-2</v>
      </c>
      <c r="DU18" s="2">
        <v>1.081E-2</v>
      </c>
      <c r="DV18" s="4">
        <v>2.1049999999999999E-2</v>
      </c>
      <c r="DW18" s="2">
        <v>1.2449999999999999E-2</v>
      </c>
      <c r="DX18" s="4">
        <v>3.354E-2</v>
      </c>
      <c r="DY18" s="2">
        <v>3.099E-2</v>
      </c>
      <c r="DZ18" s="4">
        <v>2.589E-2</v>
      </c>
      <c r="EA18" s="2">
        <v>7.3389999999999997E-2</v>
      </c>
      <c r="EB18" s="4">
        <v>4.8260000000000004E-3</v>
      </c>
      <c r="EC18" s="2">
        <v>1.282E-2</v>
      </c>
      <c r="ED18" s="4">
        <v>8.3470000000000003E-3</v>
      </c>
      <c r="EE18" s="2">
        <v>1.2670000000000001E-2</v>
      </c>
      <c r="EF18" s="4">
        <v>1.487E-3</v>
      </c>
      <c r="EG18" s="2">
        <v>1.065E-2</v>
      </c>
      <c r="EH18" s="4">
        <v>1.457E-2</v>
      </c>
      <c r="EI18" s="2">
        <v>1.5140000000000001E-2</v>
      </c>
      <c r="EJ18" s="4">
        <v>7.9269999999999993E-2</v>
      </c>
      <c r="EK18" s="2">
        <v>1.8600000000000001E-3</v>
      </c>
      <c r="EL18" s="4">
        <v>4.3869999999999999E-2</v>
      </c>
      <c r="EM18" s="2">
        <v>1.652E-2</v>
      </c>
      <c r="EN18" s="4">
        <v>8.0990000000000006E-2</v>
      </c>
      <c r="EO18" s="2">
        <v>1.376E-2</v>
      </c>
      <c r="EP18" s="4">
        <v>9.9599999999999994E-2</v>
      </c>
      <c r="EQ18" s="2">
        <v>1.536E-2</v>
      </c>
      <c r="ER18" s="4">
        <v>2.3349999999999999E-2</v>
      </c>
      <c r="ES18" s="2">
        <v>1.4120000000000001E-2</v>
      </c>
      <c r="ET18" s="4">
        <v>6.5640000000000004E-3</v>
      </c>
      <c r="EU18" s="2">
        <v>4.2719999999999998E-3</v>
      </c>
      <c r="EV18" s="4">
        <v>1.072E-2</v>
      </c>
      <c r="EW18" s="2">
        <v>1.0789999999999999E-2</v>
      </c>
      <c r="EX18" s="4">
        <v>1.8610000000000002E-2</v>
      </c>
      <c r="EY18" s="2">
        <v>4.7120000000000002E-2</v>
      </c>
      <c r="EZ18" s="4">
        <v>1.8079999999999999E-2</v>
      </c>
      <c r="FA18" s="2">
        <v>2.2210000000000001E-2</v>
      </c>
      <c r="FB18" s="4">
        <v>1.5959999999999998E-2</v>
      </c>
      <c r="FC18" s="2">
        <v>1.1280000000000001E-3</v>
      </c>
      <c r="FD18" s="4">
        <v>3.6809999999999998E-3</v>
      </c>
      <c r="FE18" s="2">
        <v>2.0300000000000001E-3</v>
      </c>
      <c r="FF18" s="4">
        <v>2.8310000000000002E-3</v>
      </c>
      <c r="FG18" s="2">
        <v>1.042E-2</v>
      </c>
      <c r="FH18" s="4">
        <v>5.3249999999999999E-3</v>
      </c>
      <c r="FI18" s="2">
        <v>3.1370000000000002E-2</v>
      </c>
      <c r="FJ18" s="4">
        <v>1.0030000000000001E-2</v>
      </c>
      <c r="FK18" s="2">
        <v>0</v>
      </c>
      <c r="FL18" s="4">
        <v>2.6199999999999999E-3</v>
      </c>
      <c r="FM18" s="2">
        <v>1.123E-2</v>
      </c>
      <c r="FN18" s="4">
        <v>0.1027</v>
      </c>
      <c r="FO18" s="2">
        <v>9.9590000000000008E-3</v>
      </c>
      <c r="FP18" s="4">
        <v>4.0039999999999999E-2</v>
      </c>
      <c r="FQ18" s="2">
        <v>1.9019999999999999E-2</v>
      </c>
      <c r="FR18" s="4">
        <v>1.051E-2</v>
      </c>
      <c r="FS18" s="2">
        <v>1.329E-2</v>
      </c>
      <c r="FT18" s="4">
        <v>5.7169999999999999E-3</v>
      </c>
      <c r="FU18" s="2">
        <v>1.1839999999999999E-3</v>
      </c>
      <c r="FV18" s="4">
        <v>4.3929999999999997E-2</v>
      </c>
      <c r="FW18" s="2">
        <v>3.297E-3</v>
      </c>
      <c r="FX18" s="4">
        <v>9.7369999999999998E-4</v>
      </c>
      <c r="FY18" s="2">
        <v>7.0039999999999998E-3</v>
      </c>
      <c r="FZ18" s="4">
        <v>3.1130000000000001E-2</v>
      </c>
      <c r="GA18" s="2">
        <v>1.6899999999999998E-2</v>
      </c>
      <c r="GB18" s="4">
        <v>3.8399999999999997E-2</v>
      </c>
      <c r="GC18" s="2">
        <v>5.0279999999999998E-2</v>
      </c>
      <c r="GD18" s="4">
        <v>2.758E-2</v>
      </c>
      <c r="GE18" s="2">
        <v>1.651E-2</v>
      </c>
      <c r="GF18" s="4">
        <v>2.6110000000000001E-2</v>
      </c>
      <c r="GG18" s="2">
        <v>5.8320000000000004E-3</v>
      </c>
      <c r="GH18" s="4">
        <v>1.8550000000000001E-2</v>
      </c>
      <c r="GI18" s="2">
        <v>9.4000000000000004E-3</v>
      </c>
      <c r="GJ18" s="4">
        <v>7.816E-3</v>
      </c>
      <c r="GK18" s="2">
        <v>5.9490000000000003E-3</v>
      </c>
      <c r="GL18" s="4">
        <v>4.505E-2</v>
      </c>
      <c r="GM18" s="2">
        <v>6.2710000000000002E-2</v>
      </c>
      <c r="GN18" s="4">
        <v>5.1119999999999999E-2</v>
      </c>
      <c r="GO18" s="2">
        <v>5.254E-3</v>
      </c>
      <c r="GP18" s="4">
        <v>3.2140000000000002E-2</v>
      </c>
      <c r="GQ18" s="2">
        <v>2.3480000000000001E-2</v>
      </c>
      <c r="GR18" s="4">
        <v>7.9290000000000003E-4</v>
      </c>
      <c r="GS18" s="2">
        <v>1.7950000000000001E-2</v>
      </c>
      <c r="GT18" s="4">
        <v>1.529E-2</v>
      </c>
      <c r="GU18" s="2">
        <v>1.8319999999999999E-2</v>
      </c>
      <c r="GV18" s="4">
        <v>1.451E-2</v>
      </c>
      <c r="GW18" s="2">
        <v>0.02</v>
      </c>
      <c r="GX18" s="4">
        <v>1.5509999999999999E-2</v>
      </c>
      <c r="GY18" s="2">
        <v>1.1690000000000001E-2</v>
      </c>
      <c r="GZ18" s="4">
        <v>1.951E-2</v>
      </c>
      <c r="HA18" s="2">
        <v>0.1535</v>
      </c>
      <c r="HB18" s="4">
        <v>7.5079999999999999E-3</v>
      </c>
      <c r="HC18" s="2">
        <v>2.443E-2</v>
      </c>
      <c r="HD18" s="4">
        <v>2.1010000000000001E-2</v>
      </c>
      <c r="HE18" s="2">
        <v>1.7229999999999999E-2</v>
      </c>
      <c r="HF18" s="4">
        <v>4.3049999999999998E-2</v>
      </c>
      <c r="HG18" s="2">
        <v>4.7570000000000001E-2</v>
      </c>
      <c r="HH18" s="4">
        <v>2.828E-2</v>
      </c>
      <c r="HI18" s="2">
        <v>4.3439999999999999E-2</v>
      </c>
      <c r="HJ18" s="4">
        <v>1.9879999999999998E-2</v>
      </c>
      <c r="HK18" s="2">
        <v>9.4719999999999999E-2</v>
      </c>
      <c r="HL18" s="4">
        <v>8.4960000000000001E-3</v>
      </c>
      <c r="HM18" s="2">
        <v>0</v>
      </c>
      <c r="HN18" s="4">
        <v>1.8429999999999998E-2</v>
      </c>
      <c r="HO18" s="2">
        <v>1.132E-2</v>
      </c>
      <c r="HP18" s="4">
        <v>3.304E-2</v>
      </c>
      <c r="HQ18" s="2">
        <v>4.5449999999999997E-2</v>
      </c>
      <c r="HR18" s="4">
        <v>1.9400000000000001E-2</v>
      </c>
      <c r="HS18" s="2">
        <v>2.0789999999999999E-2</v>
      </c>
      <c r="HT18" s="4">
        <v>1.376E-2</v>
      </c>
      <c r="HU18" s="2">
        <v>3.4520000000000002E-2</v>
      </c>
      <c r="HV18" s="4">
        <v>1.6129999999999999E-2</v>
      </c>
      <c r="HW18" s="2">
        <v>1.307E-2</v>
      </c>
      <c r="HX18" s="4">
        <v>1.9900000000000001E-2</v>
      </c>
      <c r="HY18" s="2">
        <v>1.831E-2</v>
      </c>
      <c r="HZ18" s="4">
        <v>5.1749999999999997E-2</v>
      </c>
      <c r="IA18" s="2">
        <v>2.0590000000000001E-2</v>
      </c>
      <c r="IB18" s="4">
        <v>1.163E-2</v>
      </c>
      <c r="IC18" s="2">
        <v>1.056E-2</v>
      </c>
      <c r="ID18" s="4">
        <v>3.7350000000000001E-2</v>
      </c>
      <c r="IE18" s="2">
        <v>3.3119999999999997E-2</v>
      </c>
      <c r="IF18" s="4">
        <v>1.6299999999999999E-2</v>
      </c>
      <c r="IG18" s="2">
        <v>1.367E-2</v>
      </c>
      <c r="IH18" s="4">
        <v>9.0749999999999997E-3</v>
      </c>
      <c r="II18" s="2">
        <v>6.9719999999999999E-3</v>
      </c>
      <c r="IJ18" s="4">
        <v>4.4470000000000003E-2</v>
      </c>
      <c r="IK18" s="2">
        <v>5.2780000000000001E-2</v>
      </c>
      <c r="IL18" s="4">
        <v>2.631E-2</v>
      </c>
      <c r="IM18" s="2">
        <v>3.669E-2</v>
      </c>
      <c r="IN18" s="4">
        <v>6.0210000000000003E-3</v>
      </c>
      <c r="IO18" s="2">
        <v>2.0739999999999999E-3</v>
      </c>
      <c r="IP18" s="4">
        <v>5.2630000000000003E-2</v>
      </c>
      <c r="IQ18" s="2">
        <v>2.9909999999999999E-2</v>
      </c>
      <c r="IR18" s="4">
        <v>9.3980000000000001E-3</v>
      </c>
      <c r="IS18" s="2">
        <v>5.3829999999999998E-3</v>
      </c>
      <c r="IT18" s="4">
        <v>4.861E-2</v>
      </c>
      <c r="IU18" s="2">
        <v>1.461E-2</v>
      </c>
      <c r="IV18" s="4">
        <v>7.0660000000000002E-3</v>
      </c>
      <c r="IW18" s="2">
        <v>1.6080000000000001E-2</v>
      </c>
      <c r="IX18" s="4">
        <v>5.8120000000000003E-3</v>
      </c>
      <c r="IY18" s="2">
        <v>9.2130000000000007E-3</v>
      </c>
      <c r="IZ18" s="4">
        <v>6.4299999999999996E-2</v>
      </c>
      <c r="JA18" s="2">
        <v>7.7409999999999996E-3</v>
      </c>
      <c r="JB18" s="4">
        <v>1.993E-2</v>
      </c>
      <c r="JC18" s="2">
        <v>2.334E-2</v>
      </c>
      <c r="JD18" s="4">
        <v>1.7579999999999998E-2</v>
      </c>
      <c r="JE18" s="2">
        <v>3.3790000000000001E-2</v>
      </c>
      <c r="JF18" s="4">
        <v>6.6629999999999995E-2</v>
      </c>
      <c r="JG18" s="2">
        <v>2.9409999999999999E-2</v>
      </c>
      <c r="JH18" s="4">
        <v>1.6150000000000001E-2</v>
      </c>
      <c r="JI18" s="2">
        <v>1.256E-2</v>
      </c>
      <c r="JJ18" s="4">
        <v>7.9360000000000003E-3</v>
      </c>
      <c r="JK18" s="2">
        <v>4.2750000000000003E-2</v>
      </c>
      <c r="JL18" s="4">
        <v>1.5100000000000001E-2</v>
      </c>
      <c r="JM18" s="2">
        <v>5.6810000000000003E-3</v>
      </c>
      <c r="JN18" s="4">
        <v>1.4500000000000001E-2</v>
      </c>
      <c r="JO18" s="2">
        <v>1.9709999999999998E-2</v>
      </c>
      <c r="JP18" s="4">
        <v>2.0799999999999999E-2</v>
      </c>
      <c r="JQ18" s="2">
        <v>1.5640000000000001E-2</v>
      </c>
      <c r="JR18" s="4">
        <v>7.6829999999999996E-2</v>
      </c>
      <c r="JS18" s="2">
        <v>4.6149999999999997E-2</v>
      </c>
      <c r="JT18" s="4">
        <v>1.031E-2</v>
      </c>
      <c r="JU18" s="2">
        <v>4.9610000000000001E-2</v>
      </c>
      <c r="JV18" s="4">
        <v>2.7140000000000001E-2</v>
      </c>
      <c r="JW18" s="2">
        <v>1.465E-2</v>
      </c>
      <c r="JX18" s="4">
        <v>2.3099999999999999E-2</v>
      </c>
      <c r="JY18" s="2">
        <v>0</v>
      </c>
      <c r="JZ18" s="4">
        <v>2.7570000000000001E-2</v>
      </c>
      <c r="KA18" s="2">
        <v>3.3180000000000001E-2</v>
      </c>
      <c r="KB18" s="4">
        <v>2.8209999999999999E-2</v>
      </c>
      <c r="KC18" s="2">
        <v>9.9039999999999996E-3</v>
      </c>
      <c r="KD18" s="4">
        <v>4.156E-2</v>
      </c>
      <c r="KE18" s="2">
        <v>1.397E-2</v>
      </c>
      <c r="KF18" s="4">
        <v>1.5299999999999999E-2</v>
      </c>
      <c r="KG18" s="2">
        <v>1.3339999999999999E-2</v>
      </c>
      <c r="KH18" s="4">
        <v>1.6979999999999999E-2</v>
      </c>
      <c r="KI18" s="2">
        <v>3.3360000000000001E-2</v>
      </c>
      <c r="KJ18" s="4">
        <v>0.1114</v>
      </c>
      <c r="KK18" s="2">
        <v>1.7999999999999999E-2</v>
      </c>
      <c r="KL18" s="4">
        <v>1.8509999999999999E-2</v>
      </c>
      <c r="KM18" s="2">
        <v>9.41E-3</v>
      </c>
      <c r="KN18" s="4">
        <v>1.153E-2</v>
      </c>
      <c r="KO18" s="2">
        <v>6.4159999999999998E-3</v>
      </c>
      <c r="KP18" s="4">
        <v>1.341E-2</v>
      </c>
      <c r="KQ18" s="2">
        <v>2.1530000000000001E-2</v>
      </c>
      <c r="KR18" s="4">
        <v>2.6360000000000001E-2</v>
      </c>
      <c r="KS18" s="2">
        <v>1.346E-2</v>
      </c>
      <c r="KT18" s="4">
        <v>1.9959999999999999E-2</v>
      </c>
      <c r="KU18" s="2">
        <v>2.5749999999999999E-2</v>
      </c>
      <c r="KV18" s="4">
        <v>3.483E-2</v>
      </c>
      <c r="KW18" s="2">
        <v>5.1889999999999999E-2</v>
      </c>
      <c r="KX18" s="4">
        <v>3.9660000000000001E-2</v>
      </c>
      <c r="KY18" s="2">
        <v>1.7999999999999999E-2</v>
      </c>
      <c r="KZ18" s="4">
        <v>2.47E-2</v>
      </c>
      <c r="LA18" s="2">
        <v>4.0169999999999997E-2</v>
      </c>
      <c r="LB18" s="4">
        <v>1.482E-2</v>
      </c>
      <c r="LC18" s="2">
        <v>3.0349999999999999E-2</v>
      </c>
      <c r="LD18" s="4">
        <v>2.0990000000000002E-2</v>
      </c>
      <c r="LE18" s="2">
        <v>1.405E-2</v>
      </c>
      <c r="LF18" s="4">
        <v>1.9769999999999999E-2</v>
      </c>
      <c r="LG18" s="2">
        <v>2.197E-2</v>
      </c>
      <c r="LH18" s="4">
        <v>3.846E-3</v>
      </c>
      <c r="LI18" s="2">
        <v>2.086E-2</v>
      </c>
      <c r="LJ18" s="4">
        <v>1.0619999999999999E-2</v>
      </c>
      <c r="LK18" s="2">
        <v>1.8010000000000002E-2</v>
      </c>
      <c r="LL18" s="4">
        <v>1.5089999999999999E-2</v>
      </c>
      <c r="LM18" s="2">
        <v>8.7320000000000002E-3</v>
      </c>
      <c r="LN18" s="4">
        <v>4.7629999999999999E-2</v>
      </c>
      <c r="LO18" s="2">
        <v>1.7979999999999999E-2</v>
      </c>
      <c r="LP18" s="4">
        <v>1.737E-2</v>
      </c>
      <c r="LQ18" s="2">
        <v>1.84E-2</v>
      </c>
      <c r="LR18" s="4">
        <v>7.0780000000000001E-3</v>
      </c>
      <c r="LS18" s="2">
        <v>4.4010000000000001E-2</v>
      </c>
      <c r="LT18" s="4">
        <v>1.865E-2</v>
      </c>
      <c r="LU18" s="2">
        <v>0</v>
      </c>
      <c r="LV18" s="4">
        <v>9.2520000000000005E-2</v>
      </c>
      <c r="LW18" s="2">
        <v>5.5530000000000003E-2</v>
      </c>
      <c r="LX18" s="4">
        <v>3.8289999999999998E-2</v>
      </c>
      <c r="LY18" s="2">
        <v>1.9470000000000001E-2</v>
      </c>
      <c r="LZ18" s="4">
        <v>1.498E-2</v>
      </c>
      <c r="MA18" s="2">
        <v>2.615E-2</v>
      </c>
      <c r="MB18" s="4">
        <v>2.0209999999999999E-2</v>
      </c>
      <c r="MC18" s="2">
        <v>1.0120000000000001E-2</v>
      </c>
      <c r="MD18" s="4">
        <v>2.613E-2</v>
      </c>
      <c r="ME18" s="2">
        <v>2.3369999999999998E-2</v>
      </c>
      <c r="MF18" s="4">
        <v>1.277E-2</v>
      </c>
      <c r="MG18" s="2">
        <v>0</v>
      </c>
      <c r="MH18" s="4">
        <v>3.4450000000000001E-2</v>
      </c>
      <c r="MI18" s="2">
        <v>1.328E-2</v>
      </c>
      <c r="MJ18" s="4">
        <v>3.9960000000000002E-2</v>
      </c>
      <c r="MK18" s="2">
        <v>3.8980000000000001E-2</v>
      </c>
      <c r="ML18" s="4">
        <v>4.8039999999999999E-2</v>
      </c>
      <c r="MM18" s="2">
        <v>4.1739999999999998E-3</v>
      </c>
      <c r="MN18" s="4">
        <v>0</v>
      </c>
      <c r="MO18" s="2">
        <v>6.5780000000000005E-2</v>
      </c>
      <c r="MP18" s="4">
        <v>5.738E-2</v>
      </c>
      <c r="MQ18" s="2">
        <v>2.0709999999999999E-2</v>
      </c>
      <c r="MR18" s="4">
        <v>0</v>
      </c>
      <c r="MS18" s="2">
        <v>0</v>
      </c>
    </row>
    <row r="19" spans="1:357" x14ac:dyDescent="0.25">
      <c r="A19" s="2">
        <v>1.315E-2</v>
      </c>
      <c r="B19" s="4">
        <v>6.4900000000000001E-3</v>
      </c>
      <c r="C19" s="2">
        <v>1.421E-2</v>
      </c>
      <c r="D19" s="4">
        <v>1.1639999999999999E-2</v>
      </c>
      <c r="E19" s="2">
        <v>5.9170000000000004E-3</v>
      </c>
      <c r="F19" s="4">
        <v>5.6600000000000001E-3</v>
      </c>
      <c r="G19" s="2">
        <v>1.184E-2</v>
      </c>
      <c r="H19" s="4">
        <v>7.4450000000000002E-3</v>
      </c>
      <c r="I19" s="2">
        <v>7.9559999999999995E-3</v>
      </c>
      <c r="J19" s="4">
        <v>8.0000000000000002E-3</v>
      </c>
      <c r="K19" s="2">
        <v>8.6700000000000006E-3</v>
      </c>
      <c r="L19" s="4">
        <v>4.1669999999999997E-3</v>
      </c>
      <c r="M19" s="2">
        <v>5.7419999999999997E-3</v>
      </c>
      <c r="N19" s="4">
        <v>8.1930000000000006E-3</v>
      </c>
      <c r="O19" s="2">
        <v>9.2589999999999999E-3</v>
      </c>
      <c r="P19" s="4">
        <v>1.5599999999999999E-2</v>
      </c>
      <c r="Q19" s="2">
        <v>9.3329999999999993E-3</v>
      </c>
      <c r="R19" s="4">
        <v>8.9650000000000007E-3</v>
      </c>
      <c r="S19" s="2">
        <v>3.322E-2</v>
      </c>
      <c r="T19" s="4">
        <v>8.6619999999999996E-3</v>
      </c>
      <c r="U19" s="2">
        <v>1.7659999999999999E-2</v>
      </c>
      <c r="V19" s="4">
        <v>7.9649999999999999E-3</v>
      </c>
      <c r="W19" s="2">
        <v>8.2389999999999998E-3</v>
      </c>
      <c r="X19" s="4">
        <v>8.1790000000000005E-3</v>
      </c>
      <c r="Y19" s="2">
        <v>7.5059999999999997E-3</v>
      </c>
      <c r="Z19" s="4">
        <v>1.383E-2</v>
      </c>
      <c r="AA19" s="2">
        <v>7.0270000000000003E-3</v>
      </c>
      <c r="AB19" s="4">
        <v>1.2930000000000001E-2</v>
      </c>
      <c r="AC19" s="2">
        <v>1.6230000000000001E-2</v>
      </c>
      <c r="AD19" s="4">
        <v>8.6060000000000008E-3</v>
      </c>
      <c r="AE19" s="2">
        <v>1.082E-2</v>
      </c>
      <c r="AF19" s="4">
        <v>9.3659999999999993E-3</v>
      </c>
      <c r="AG19" s="2">
        <v>1.519E-2</v>
      </c>
      <c r="AH19" s="4">
        <v>5.2500000000000003E-3</v>
      </c>
      <c r="AI19" s="2">
        <v>6.8840000000000004E-3</v>
      </c>
      <c r="AJ19" s="4">
        <v>0</v>
      </c>
      <c r="AK19" s="2">
        <v>6.7970000000000001E-3</v>
      </c>
      <c r="AL19" s="4">
        <v>1.112E-2</v>
      </c>
      <c r="AM19" s="2">
        <v>8.6140000000000001E-3</v>
      </c>
      <c r="AN19" s="4">
        <v>1.3979999999999999E-2</v>
      </c>
      <c r="AO19" s="2">
        <v>5.5579999999999996E-3</v>
      </c>
      <c r="AP19" s="4">
        <v>6.4349999999999997E-3</v>
      </c>
      <c r="AQ19" s="2">
        <v>1.023E-2</v>
      </c>
      <c r="AR19" s="4">
        <v>2.2950000000000002E-2</v>
      </c>
      <c r="AS19" s="2">
        <v>2.2919999999999999E-2</v>
      </c>
      <c r="AT19" s="4">
        <v>1.5440000000000001E-2</v>
      </c>
      <c r="AU19" s="2">
        <v>1.04E-2</v>
      </c>
      <c r="AV19" s="4">
        <v>7.711E-3</v>
      </c>
      <c r="AW19" s="2">
        <v>2.308E-2</v>
      </c>
      <c r="AX19" s="4">
        <v>6.4599999999999996E-3</v>
      </c>
      <c r="AY19" s="2">
        <v>1.2E-2</v>
      </c>
      <c r="AZ19" s="4">
        <v>1.038E-2</v>
      </c>
      <c r="BA19" s="2">
        <v>4.8139999999999997E-3</v>
      </c>
      <c r="BB19" s="4">
        <v>2.2579999999999999E-2</v>
      </c>
      <c r="BC19" s="2">
        <v>8.0940000000000005E-3</v>
      </c>
      <c r="BD19" s="4">
        <v>1.268E-2</v>
      </c>
      <c r="BE19" s="2">
        <v>1.307E-2</v>
      </c>
      <c r="BF19" s="4">
        <v>8.6020000000000003E-3</v>
      </c>
      <c r="BG19" s="2">
        <v>1.9650000000000001E-2</v>
      </c>
      <c r="BH19" s="4">
        <v>0</v>
      </c>
      <c r="BI19" s="2">
        <v>9.5200000000000007E-3</v>
      </c>
      <c r="BJ19" s="4">
        <v>7.5839999999999996E-3</v>
      </c>
      <c r="BK19" s="2">
        <v>5.6119999999999998E-3</v>
      </c>
      <c r="BL19" s="4">
        <v>1.11E-2</v>
      </c>
      <c r="BM19" s="2">
        <v>1.5270000000000001E-2</v>
      </c>
      <c r="BN19" s="4">
        <v>1.4930000000000001E-2</v>
      </c>
      <c r="BO19" s="2">
        <v>5.8279999999999998E-3</v>
      </c>
      <c r="BP19" s="4">
        <v>1.153E-2</v>
      </c>
      <c r="BQ19" s="2">
        <v>1.022E-2</v>
      </c>
      <c r="BR19" s="4">
        <v>5.2789999999999997E-2</v>
      </c>
      <c r="BS19" s="2">
        <v>8.2319999999999997E-3</v>
      </c>
      <c r="BT19" s="4">
        <v>9.5359999999999993E-3</v>
      </c>
      <c r="BU19" s="2">
        <v>7.9240000000000005E-3</v>
      </c>
      <c r="BV19" s="4">
        <v>1.11E-2</v>
      </c>
      <c r="BW19" s="2">
        <v>6.2729999999999999E-3</v>
      </c>
      <c r="BX19" s="4">
        <v>3.5760000000000002E-3</v>
      </c>
      <c r="BY19" s="2">
        <v>1.1520000000000001E-2</v>
      </c>
      <c r="BZ19" s="4">
        <v>1.1350000000000001E-2</v>
      </c>
      <c r="CA19" s="2">
        <v>6.4320000000000002E-3</v>
      </c>
      <c r="CB19" s="4">
        <v>5.3439999999999998E-3</v>
      </c>
      <c r="CC19" s="2">
        <v>9.0729999999999995E-3</v>
      </c>
      <c r="CD19" s="4">
        <v>1.2409999999999999E-2</v>
      </c>
      <c r="CE19" s="2">
        <v>1.583E-2</v>
      </c>
      <c r="CF19" s="4">
        <v>0</v>
      </c>
      <c r="CG19" s="2">
        <v>0</v>
      </c>
      <c r="CH19" s="4">
        <v>2.46E-2</v>
      </c>
      <c r="CI19" s="2">
        <v>1.8519999999999999E-3</v>
      </c>
      <c r="CJ19" s="4">
        <v>7.4079999999999997E-3</v>
      </c>
      <c r="CK19" s="2">
        <v>1.712E-2</v>
      </c>
      <c r="CL19" s="4">
        <v>2.4039999999999999E-3</v>
      </c>
      <c r="CM19" s="2">
        <v>1.1849999999999999E-2</v>
      </c>
      <c r="CN19" s="4">
        <v>6.2399999999999999E-3</v>
      </c>
      <c r="CO19" s="2">
        <v>6.4330000000000003E-3</v>
      </c>
      <c r="CP19" s="4">
        <v>1.7569999999999999E-2</v>
      </c>
      <c r="CQ19" s="2">
        <v>0</v>
      </c>
      <c r="CR19" s="4">
        <v>8.4200000000000004E-3</v>
      </c>
      <c r="CS19" s="2">
        <v>1.14E-2</v>
      </c>
      <c r="CT19" s="4">
        <v>1.0370000000000001E-2</v>
      </c>
      <c r="CU19" s="2">
        <v>7.5269999999999998E-3</v>
      </c>
      <c r="CV19" s="4">
        <v>8.3040000000000006E-3</v>
      </c>
      <c r="CW19" s="2">
        <v>7.3730000000000002E-3</v>
      </c>
      <c r="CX19" s="4">
        <v>6.7470000000000004E-3</v>
      </c>
      <c r="CY19" s="2">
        <v>1.7850000000000001E-2</v>
      </c>
      <c r="CZ19" s="4">
        <v>1.0710000000000001E-2</v>
      </c>
      <c r="DA19" s="2">
        <v>6.659E-3</v>
      </c>
      <c r="DB19" s="4">
        <v>8.3599999999999994E-3</v>
      </c>
      <c r="DC19" s="2">
        <v>7.6239999999999997E-3</v>
      </c>
      <c r="DD19" s="4">
        <v>9.0570000000000008E-3</v>
      </c>
      <c r="DE19" s="2">
        <v>1.286E-2</v>
      </c>
      <c r="DF19" s="4">
        <v>4.9719999999999999E-3</v>
      </c>
      <c r="DG19" s="2">
        <v>1.155E-2</v>
      </c>
      <c r="DH19" s="4">
        <v>8.6910000000000008E-3</v>
      </c>
      <c r="DI19" s="2">
        <v>3.1250000000000002E-3</v>
      </c>
      <c r="DJ19" s="4">
        <v>3.4190000000000002E-3</v>
      </c>
      <c r="DK19" s="2">
        <v>9.6229999999999996E-3</v>
      </c>
      <c r="DL19" s="4">
        <v>1.004E-2</v>
      </c>
      <c r="DM19" s="2">
        <v>1.0109999999999999E-2</v>
      </c>
      <c r="DN19" s="4">
        <v>1.103E-2</v>
      </c>
      <c r="DO19" s="2">
        <v>3.7620000000000002E-3</v>
      </c>
      <c r="DP19" s="4">
        <v>1.3140000000000001E-2</v>
      </c>
      <c r="DQ19" s="2">
        <v>1.0070000000000001E-2</v>
      </c>
      <c r="DR19" s="4">
        <v>1.133E-2</v>
      </c>
      <c r="DS19" s="2">
        <v>5.3829999999999998E-3</v>
      </c>
      <c r="DT19" s="4">
        <v>1.37E-2</v>
      </c>
      <c r="DU19" s="2">
        <v>6.2449999999999997E-3</v>
      </c>
      <c r="DV19" s="4">
        <v>1.0059999999999999E-2</v>
      </c>
      <c r="DW19" s="2">
        <v>9.1750000000000009E-3</v>
      </c>
      <c r="DX19" s="4">
        <v>1.3650000000000001E-2</v>
      </c>
      <c r="DY19" s="2">
        <v>9.9190000000000007E-3</v>
      </c>
      <c r="DZ19" s="4">
        <v>6.3299999999999997E-3</v>
      </c>
      <c r="EA19" s="2">
        <v>1.745E-2</v>
      </c>
      <c r="EB19" s="4">
        <v>3.6080000000000001E-3</v>
      </c>
      <c r="EC19" s="2">
        <v>8.8489999999999992E-3</v>
      </c>
      <c r="ED19" s="4">
        <v>9.4719999999999995E-3</v>
      </c>
      <c r="EE19" s="2">
        <v>1.9099999999999999E-2</v>
      </c>
      <c r="EF19" s="4">
        <v>3.333E-3</v>
      </c>
      <c r="EG19" s="2">
        <v>5.0439999999999999E-3</v>
      </c>
      <c r="EH19" s="4">
        <v>1.043E-2</v>
      </c>
      <c r="EI19" s="2">
        <v>1.8460000000000001E-2</v>
      </c>
      <c r="EJ19" s="4">
        <v>1.7739999999999999E-2</v>
      </c>
      <c r="EK19" s="2">
        <v>2.9239999999999999E-3</v>
      </c>
      <c r="EL19" s="4">
        <v>1.6330000000000001E-2</v>
      </c>
      <c r="EM19" s="2">
        <v>5.9049999999999997E-3</v>
      </c>
      <c r="EN19" s="4">
        <v>3.4869999999999998E-2</v>
      </c>
      <c r="EO19" s="2">
        <v>9.9240000000000005E-3</v>
      </c>
      <c r="EP19" s="4">
        <v>2.7709999999999999E-2</v>
      </c>
      <c r="EQ19" s="2">
        <v>1.187E-2</v>
      </c>
      <c r="ER19" s="4">
        <v>1.132E-2</v>
      </c>
      <c r="ES19" s="2">
        <v>8.5780000000000006E-3</v>
      </c>
      <c r="ET19" s="4">
        <v>7.9780000000000007E-3</v>
      </c>
      <c r="EU19" s="2">
        <v>6.829E-3</v>
      </c>
      <c r="EV19" s="4">
        <v>9.3930000000000003E-3</v>
      </c>
      <c r="EW19" s="2">
        <v>5.2430000000000003E-3</v>
      </c>
      <c r="EX19" s="4">
        <v>1.2500000000000001E-2</v>
      </c>
      <c r="EY19" s="2">
        <v>1.4030000000000001E-2</v>
      </c>
      <c r="EZ19" s="4">
        <v>9.1990000000000006E-3</v>
      </c>
      <c r="FA19" s="2">
        <v>7.8069999999999997E-3</v>
      </c>
      <c r="FB19" s="4">
        <v>6.9979999999999999E-3</v>
      </c>
      <c r="FC19" s="2">
        <v>2.3860000000000001E-3</v>
      </c>
      <c r="FD19" s="4">
        <v>3.4719999999999998E-3</v>
      </c>
      <c r="FE19" s="2">
        <v>3.2420000000000001E-3</v>
      </c>
      <c r="FF19" s="4">
        <v>4.8209999999999998E-3</v>
      </c>
      <c r="FG19" s="2">
        <v>7.6379999999999998E-3</v>
      </c>
      <c r="FH19" s="4">
        <v>6.3239999999999998E-3</v>
      </c>
      <c r="FI19" s="2">
        <v>1.069E-2</v>
      </c>
      <c r="FJ19" s="4">
        <v>4.6670000000000001E-3</v>
      </c>
      <c r="FK19" s="2">
        <v>0</v>
      </c>
      <c r="FL19" s="4">
        <v>3.3899999999999998E-3</v>
      </c>
      <c r="FM19" s="2">
        <v>5.0509999999999999E-3</v>
      </c>
      <c r="FN19" s="4">
        <v>2.5270000000000001E-2</v>
      </c>
      <c r="FO19" s="2">
        <v>1.12E-2</v>
      </c>
      <c r="FP19" s="4">
        <v>1.5440000000000001E-2</v>
      </c>
      <c r="FQ19" s="2">
        <v>1.0109999999999999E-2</v>
      </c>
      <c r="FR19" s="4">
        <v>5.1419999999999999E-3</v>
      </c>
      <c r="FS19" s="2">
        <v>6.4739999999999997E-3</v>
      </c>
      <c r="FT19" s="4">
        <v>6.6270000000000001E-3</v>
      </c>
      <c r="FU19" s="2">
        <v>3.9509999999999997E-3</v>
      </c>
      <c r="FV19" s="4">
        <v>9.8110000000000003E-3</v>
      </c>
      <c r="FW19" s="2">
        <v>4.9670000000000001E-3</v>
      </c>
      <c r="FX19" s="4">
        <v>2.941E-3</v>
      </c>
      <c r="FY19" s="2">
        <v>6.522E-3</v>
      </c>
      <c r="FZ19" s="4">
        <v>7.3150000000000003E-3</v>
      </c>
      <c r="GA19" s="2">
        <v>8.0429999999999998E-3</v>
      </c>
      <c r="GB19" s="4">
        <v>1.243E-2</v>
      </c>
      <c r="GC19" s="2">
        <v>8.5100000000000002E-3</v>
      </c>
      <c r="GD19" s="4">
        <v>1.01E-2</v>
      </c>
      <c r="GE19" s="2">
        <v>1.1209999999999999E-2</v>
      </c>
      <c r="GF19" s="4">
        <v>1.2959999999999999E-2</v>
      </c>
      <c r="GG19" s="2">
        <v>5.4949999999999999E-3</v>
      </c>
      <c r="GH19" s="4">
        <v>1.0670000000000001E-2</v>
      </c>
      <c r="GI19" s="2">
        <v>6.3150000000000003E-3</v>
      </c>
      <c r="GJ19" s="4">
        <v>1.052E-2</v>
      </c>
      <c r="GK19" s="2">
        <v>6.2960000000000004E-3</v>
      </c>
      <c r="GL19" s="4">
        <v>1.4710000000000001E-2</v>
      </c>
      <c r="GM19" s="2">
        <v>1.966E-2</v>
      </c>
      <c r="GN19" s="4">
        <v>1.8759999999999999E-2</v>
      </c>
      <c r="GO19" s="2">
        <v>6.0419999999999996E-3</v>
      </c>
      <c r="GP19" s="4">
        <v>1.506E-2</v>
      </c>
      <c r="GQ19" s="2">
        <v>6.5649999999999997E-3</v>
      </c>
      <c r="GR19" s="4">
        <v>3.617E-3</v>
      </c>
      <c r="GS19" s="2">
        <v>6.3990000000000002E-3</v>
      </c>
      <c r="GT19" s="4">
        <v>9.9970000000000007E-3</v>
      </c>
      <c r="GU19" s="2">
        <v>1.0330000000000001E-2</v>
      </c>
      <c r="GV19" s="4">
        <v>5.4840000000000002E-3</v>
      </c>
      <c r="GW19" s="2">
        <v>7.0870000000000004E-3</v>
      </c>
      <c r="GX19" s="4">
        <v>9.1549999999999999E-3</v>
      </c>
      <c r="GY19" s="2">
        <v>6.3350000000000004E-3</v>
      </c>
      <c r="GZ19" s="4">
        <v>1.196E-2</v>
      </c>
      <c r="HA19" s="2">
        <v>2.9190000000000001E-2</v>
      </c>
      <c r="HB19" s="4">
        <v>5.1789999999999996E-3</v>
      </c>
      <c r="HC19" s="2">
        <v>8.3560000000000006E-3</v>
      </c>
      <c r="HD19" s="4">
        <v>1.1639999999999999E-2</v>
      </c>
      <c r="HE19" s="2">
        <v>6.96E-3</v>
      </c>
      <c r="HF19" s="4">
        <v>1.6670000000000001E-2</v>
      </c>
      <c r="HG19" s="2">
        <v>1.051E-2</v>
      </c>
      <c r="HH19" s="4">
        <v>8.4679999999999998E-3</v>
      </c>
      <c r="HI19" s="2">
        <v>1.0869999999999999E-2</v>
      </c>
      <c r="HJ19" s="4">
        <v>7.0159999999999997E-3</v>
      </c>
      <c r="HK19" s="2">
        <v>2.0469999999999999E-2</v>
      </c>
      <c r="HL19" s="4">
        <v>6.9290000000000003E-3</v>
      </c>
      <c r="HM19" s="2">
        <v>0</v>
      </c>
      <c r="HN19" s="4">
        <v>7.5129999999999997E-3</v>
      </c>
      <c r="HO19" s="2">
        <v>9.1549999999999999E-3</v>
      </c>
      <c r="HP19" s="4">
        <v>1.367E-2</v>
      </c>
      <c r="HQ19" s="2">
        <v>1.384E-2</v>
      </c>
      <c r="HR19" s="4">
        <v>4.1679999999999998E-3</v>
      </c>
      <c r="HS19" s="2">
        <v>5.398E-3</v>
      </c>
      <c r="HT19" s="4">
        <v>5.8320000000000004E-3</v>
      </c>
      <c r="HU19" s="2">
        <v>1.065E-2</v>
      </c>
      <c r="HV19" s="4">
        <v>7.3080000000000003E-3</v>
      </c>
      <c r="HW19" s="2">
        <v>1.03E-2</v>
      </c>
      <c r="HX19" s="4">
        <v>1.155E-2</v>
      </c>
      <c r="HY19" s="2">
        <v>8.7469999999999996E-3</v>
      </c>
      <c r="HZ19" s="4">
        <v>1.341E-2</v>
      </c>
      <c r="IA19" s="2">
        <v>1.0749999999999999E-2</v>
      </c>
      <c r="IB19" s="4">
        <v>5.8719999999999996E-3</v>
      </c>
      <c r="IC19" s="2">
        <v>7.4830000000000001E-3</v>
      </c>
      <c r="ID19" s="4">
        <v>5.1279999999999997E-3</v>
      </c>
      <c r="IE19" s="2">
        <v>1.196E-2</v>
      </c>
      <c r="IF19" s="4">
        <v>9.2759999999999995E-3</v>
      </c>
      <c r="IG19" s="2">
        <v>8.6739999999999994E-3</v>
      </c>
      <c r="IH19" s="4">
        <v>8.2310000000000005E-3</v>
      </c>
      <c r="II19" s="2">
        <v>6.1590000000000004E-3</v>
      </c>
      <c r="IJ19" s="4">
        <v>8.7989999999999995E-3</v>
      </c>
      <c r="IK19" s="2">
        <v>1.5800000000000002E-2</v>
      </c>
      <c r="IL19" s="4">
        <v>1.304E-2</v>
      </c>
      <c r="IM19" s="2">
        <v>1.274E-2</v>
      </c>
      <c r="IN19" s="4">
        <v>1.052E-2</v>
      </c>
      <c r="IO19" s="2">
        <v>3.5270000000000002E-3</v>
      </c>
      <c r="IP19" s="4">
        <v>1.264E-2</v>
      </c>
      <c r="IQ19" s="2">
        <v>1.0449999999999999E-2</v>
      </c>
      <c r="IR19" s="4">
        <v>6.1890000000000001E-3</v>
      </c>
      <c r="IS19" s="2">
        <v>5.6230000000000004E-3</v>
      </c>
      <c r="IT19" s="4">
        <v>1.167E-2</v>
      </c>
      <c r="IU19" s="2">
        <v>8.2810000000000002E-3</v>
      </c>
      <c r="IV19" s="4">
        <v>6.502E-3</v>
      </c>
      <c r="IW19" s="2">
        <v>9.0460000000000002E-3</v>
      </c>
      <c r="IX19" s="4">
        <v>7.0390000000000001E-3</v>
      </c>
      <c r="IY19" s="2">
        <v>1.076E-2</v>
      </c>
      <c r="IZ19" s="4">
        <v>1.7680000000000001E-2</v>
      </c>
      <c r="JA19" s="2">
        <v>5.6569999999999997E-3</v>
      </c>
      <c r="JB19" s="4">
        <v>1.111E-2</v>
      </c>
      <c r="JC19" s="2">
        <v>1.6650000000000002E-2</v>
      </c>
      <c r="JD19" s="4">
        <v>6.8970000000000004E-3</v>
      </c>
      <c r="JE19" s="2">
        <v>8.848E-3</v>
      </c>
      <c r="JF19" s="4">
        <v>1.553E-2</v>
      </c>
      <c r="JG19" s="2">
        <v>9.1660000000000005E-3</v>
      </c>
      <c r="JH19" s="4">
        <v>1.136E-2</v>
      </c>
      <c r="JI19" s="2">
        <v>6.888E-3</v>
      </c>
      <c r="JJ19" s="4">
        <v>9.1280000000000007E-3</v>
      </c>
      <c r="JK19" s="2">
        <v>9.2149999999999992E-3</v>
      </c>
      <c r="JL19" s="4">
        <v>6.4510000000000001E-3</v>
      </c>
      <c r="JM19" s="2">
        <v>6.3359999999999996E-3</v>
      </c>
      <c r="JN19" s="4">
        <v>6.1040000000000001E-3</v>
      </c>
      <c r="JO19" s="2">
        <v>6.3699999999999998E-3</v>
      </c>
      <c r="JP19" s="4">
        <v>7.4970000000000002E-3</v>
      </c>
      <c r="JQ19" s="2">
        <v>8.463E-3</v>
      </c>
      <c r="JR19" s="4">
        <v>1.3679999999999999E-2</v>
      </c>
      <c r="JS19" s="2">
        <v>1.2540000000000001E-2</v>
      </c>
      <c r="JT19" s="4">
        <v>3.934E-3</v>
      </c>
      <c r="JU19" s="2">
        <v>1.8409999999999999E-2</v>
      </c>
      <c r="JV19" s="4">
        <v>9.8829999999999994E-3</v>
      </c>
      <c r="JW19" s="2">
        <v>1.183E-2</v>
      </c>
      <c r="JX19" s="4">
        <v>8.3990000000000002E-3</v>
      </c>
      <c r="JY19" s="2">
        <v>0</v>
      </c>
      <c r="JZ19" s="4">
        <v>6.6909999999999999E-3</v>
      </c>
      <c r="KA19" s="2">
        <v>8.3599999999999994E-3</v>
      </c>
      <c r="KB19" s="4">
        <v>1.35E-2</v>
      </c>
      <c r="KC19" s="2">
        <v>4.8320000000000004E-3</v>
      </c>
      <c r="KD19" s="4">
        <v>8.038E-3</v>
      </c>
      <c r="KE19" s="2">
        <v>5.1609999999999998E-3</v>
      </c>
      <c r="KF19" s="4">
        <v>6.2750000000000002E-3</v>
      </c>
      <c r="KG19" s="2">
        <v>8.7910000000000002E-3</v>
      </c>
      <c r="KH19" s="4">
        <v>9.2329999999999999E-3</v>
      </c>
      <c r="KI19" s="2">
        <v>1.0670000000000001E-2</v>
      </c>
      <c r="KJ19" s="4">
        <v>2.7210000000000002E-2</v>
      </c>
      <c r="KK19" s="2">
        <v>6.1440000000000002E-3</v>
      </c>
      <c r="KL19" s="4">
        <v>1.167E-2</v>
      </c>
      <c r="KM19" s="2">
        <v>4.5510000000000004E-3</v>
      </c>
      <c r="KN19" s="4">
        <v>7.437E-3</v>
      </c>
      <c r="KO19" s="2">
        <v>7.8949999999999992E-3</v>
      </c>
      <c r="KP19" s="4">
        <v>5.5640000000000004E-3</v>
      </c>
      <c r="KQ19" s="2">
        <v>1.183E-2</v>
      </c>
      <c r="KR19" s="4">
        <v>1.0319999999999999E-2</v>
      </c>
      <c r="KS19" s="2">
        <v>7.0959999999999999E-3</v>
      </c>
      <c r="KT19" s="4">
        <v>1.004E-2</v>
      </c>
      <c r="KU19" s="2">
        <v>1.1610000000000001E-2</v>
      </c>
      <c r="KV19" s="4">
        <v>2.188E-2</v>
      </c>
      <c r="KW19" s="2">
        <v>1.4500000000000001E-2</v>
      </c>
      <c r="KX19" s="4">
        <v>9.894E-3</v>
      </c>
      <c r="KY19" s="2">
        <v>1.285E-2</v>
      </c>
      <c r="KZ19" s="4">
        <v>1.431E-2</v>
      </c>
      <c r="LA19" s="2">
        <v>1.528E-2</v>
      </c>
      <c r="LB19" s="4">
        <v>1.056E-2</v>
      </c>
      <c r="LC19" s="2">
        <v>8.6479999999999994E-3</v>
      </c>
      <c r="LD19" s="4">
        <v>1.107E-2</v>
      </c>
      <c r="LE19" s="2">
        <v>1.244E-2</v>
      </c>
      <c r="LF19" s="4">
        <v>9.1990000000000006E-3</v>
      </c>
      <c r="LG19" s="2">
        <v>1.5800000000000002E-2</v>
      </c>
      <c r="LH19" s="4">
        <v>4.065E-3</v>
      </c>
      <c r="LI19" s="2">
        <v>1.3520000000000001E-2</v>
      </c>
      <c r="LJ19" s="4">
        <v>6.8009999999999998E-3</v>
      </c>
      <c r="LK19" s="2">
        <v>7.3200000000000001E-3</v>
      </c>
      <c r="LL19" s="4">
        <v>7.3689999999999997E-3</v>
      </c>
      <c r="LM19" s="2">
        <v>5.7400000000000003E-3</v>
      </c>
      <c r="LN19" s="4">
        <v>2.853E-2</v>
      </c>
      <c r="LO19" s="2">
        <v>7.986E-3</v>
      </c>
      <c r="LP19" s="4">
        <v>1.316E-2</v>
      </c>
      <c r="LQ19" s="2">
        <v>5.2979999999999998E-3</v>
      </c>
      <c r="LR19" s="4">
        <v>5.0769999999999999E-3</v>
      </c>
      <c r="LS19" s="2">
        <v>1.346E-2</v>
      </c>
      <c r="LT19" s="4">
        <v>1.7659999999999999E-2</v>
      </c>
      <c r="LU19" s="2">
        <v>0</v>
      </c>
      <c r="LV19" s="4">
        <v>1.3639999999999999E-2</v>
      </c>
      <c r="LW19" s="2">
        <v>1.494E-2</v>
      </c>
      <c r="LX19" s="4">
        <v>1.162E-2</v>
      </c>
      <c r="LY19" s="2">
        <v>1.269E-2</v>
      </c>
      <c r="LZ19" s="4">
        <v>9.1170000000000001E-3</v>
      </c>
      <c r="MA19" s="2">
        <v>9.0609999999999996E-3</v>
      </c>
      <c r="MB19" s="4">
        <v>9.0639999999999991E-3</v>
      </c>
      <c r="MC19" s="2">
        <v>5.4949999999999999E-3</v>
      </c>
      <c r="MD19" s="4">
        <v>1.0970000000000001E-2</v>
      </c>
      <c r="ME19" s="2">
        <v>9.6150000000000003E-3</v>
      </c>
      <c r="MF19" s="4">
        <v>5.9170000000000004E-3</v>
      </c>
      <c r="MG19" s="2">
        <v>0</v>
      </c>
      <c r="MH19" s="4">
        <v>1.0240000000000001E-2</v>
      </c>
      <c r="MI19" s="2">
        <v>9.3050000000000008E-3</v>
      </c>
      <c r="MJ19" s="4">
        <v>1.282E-2</v>
      </c>
      <c r="MK19" s="2">
        <v>7.62E-3</v>
      </c>
      <c r="ML19" s="4">
        <v>1.721E-2</v>
      </c>
      <c r="MM19" s="2">
        <v>7.0819999999999998E-3</v>
      </c>
      <c r="MN19" s="4">
        <v>0</v>
      </c>
      <c r="MO19" s="2">
        <v>1.6060000000000001E-2</v>
      </c>
      <c r="MP19" s="4">
        <v>1.2670000000000001E-2</v>
      </c>
      <c r="MQ19" s="2">
        <v>1.626E-2</v>
      </c>
      <c r="MR19" s="4">
        <v>0</v>
      </c>
      <c r="MS19" s="2">
        <v>0</v>
      </c>
    </row>
    <row r="20" spans="1:357" x14ac:dyDescent="0.25">
      <c r="A20" s="2">
        <v>1.9800000000000002E-2</v>
      </c>
      <c r="B20" s="4">
        <v>1.678E-2</v>
      </c>
      <c r="C20" s="2">
        <v>2.027E-2</v>
      </c>
      <c r="D20" s="4">
        <v>2.6710000000000001E-2</v>
      </c>
      <c r="E20" s="2">
        <v>2.5739999999999999E-2</v>
      </c>
      <c r="F20" s="4">
        <v>1.4279999999999999E-2</v>
      </c>
      <c r="G20" s="2">
        <v>1.6410000000000001E-2</v>
      </c>
      <c r="H20" s="4">
        <v>2.4060000000000002E-2</v>
      </c>
      <c r="I20" s="2">
        <v>1.325E-2</v>
      </c>
      <c r="J20" s="4">
        <v>1.9959999999999999E-2</v>
      </c>
      <c r="K20" s="2">
        <v>3.218E-2</v>
      </c>
      <c r="L20" s="4">
        <v>2.1899999999999999E-2</v>
      </c>
      <c r="M20" s="2">
        <v>2.0899999999999998E-2</v>
      </c>
      <c r="N20" s="4">
        <v>4.1829999999999999E-2</v>
      </c>
      <c r="O20" s="2">
        <v>3.3570000000000003E-2</v>
      </c>
      <c r="P20" s="4">
        <v>4.1919999999999999E-2</v>
      </c>
      <c r="Q20" s="2">
        <v>2.2790000000000001E-2</v>
      </c>
      <c r="R20" s="4">
        <v>2.1829999999999999E-2</v>
      </c>
      <c r="S20" s="2">
        <v>4.197E-2</v>
      </c>
      <c r="T20" s="4">
        <v>2.2540000000000001E-2</v>
      </c>
      <c r="U20" s="2">
        <v>2.5409999999999999E-2</v>
      </c>
      <c r="V20" s="4">
        <v>1.3860000000000001E-2</v>
      </c>
      <c r="W20" s="2">
        <v>2.572E-2</v>
      </c>
      <c r="X20" s="4">
        <v>1.7479999999999999E-2</v>
      </c>
      <c r="Y20" s="2">
        <v>1.8159999999999999E-2</v>
      </c>
      <c r="Z20" s="4">
        <v>2.1340000000000001E-2</v>
      </c>
      <c r="AA20" s="2">
        <v>1.9720000000000001E-2</v>
      </c>
      <c r="AB20" s="4">
        <v>1.958E-2</v>
      </c>
      <c r="AC20" s="2">
        <v>2.427E-2</v>
      </c>
      <c r="AD20" s="4">
        <v>2.085E-2</v>
      </c>
      <c r="AE20" s="2">
        <v>1.069E-2</v>
      </c>
      <c r="AF20" s="4">
        <v>1.8839999999999999E-2</v>
      </c>
      <c r="AG20" s="2">
        <v>2.2200000000000001E-2</v>
      </c>
      <c r="AH20" s="4">
        <v>1.8010000000000002E-2</v>
      </c>
      <c r="AI20" s="2">
        <v>1.651E-2</v>
      </c>
      <c r="AJ20" s="4">
        <v>2.6589999999999999E-2</v>
      </c>
      <c r="AK20" s="2">
        <v>1.447E-2</v>
      </c>
      <c r="AL20" s="4">
        <v>1.609E-2</v>
      </c>
      <c r="AM20" s="2">
        <v>2.7099999999999999E-2</v>
      </c>
      <c r="AN20" s="4">
        <v>1.5650000000000001E-2</v>
      </c>
      <c r="AO20" s="2">
        <v>1.251E-2</v>
      </c>
      <c r="AP20" s="4">
        <v>1.5679999999999999E-2</v>
      </c>
      <c r="AQ20" s="2">
        <v>3.2809999999999999E-2</v>
      </c>
      <c r="AR20" s="4">
        <v>2.1440000000000001E-2</v>
      </c>
      <c r="AS20" s="2">
        <v>2.5659999999999999E-2</v>
      </c>
      <c r="AT20" s="4">
        <v>2.2870000000000001E-2</v>
      </c>
      <c r="AU20" s="2">
        <v>1.7080000000000001E-2</v>
      </c>
      <c r="AV20" s="4">
        <v>1.278E-2</v>
      </c>
      <c r="AW20" s="2">
        <v>2.384E-2</v>
      </c>
      <c r="AX20" s="4">
        <v>1.3440000000000001E-2</v>
      </c>
      <c r="AY20" s="2">
        <v>1.9099999999999999E-2</v>
      </c>
      <c r="AZ20" s="4">
        <v>1.208E-2</v>
      </c>
      <c r="BA20" s="2">
        <v>1.247E-2</v>
      </c>
      <c r="BB20" s="4">
        <v>2.3529999999999999E-2</v>
      </c>
      <c r="BC20" s="2">
        <v>2.6620000000000001E-2</v>
      </c>
      <c r="BD20" s="4">
        <v>1.669E-2</v>
      </c>
      <c r="BE20" s="2">
        <v>1.359E-2</v>
      </c>
      <c r="BF20" s="4">
        <v>1.5010000000000001E-2</v>
      </c>
      <c r="BG20" s="2">
        <v>1.5800000000000002E-2</v>
      </c>
      <c r="BH20" s="4">
        <v>2.2769999999999999E-2</v>
      </c>
      <c r="BI20" s="2">
        <v>2.282E-2</v>
      </c>
      <c r="BJ20" s="4">
        <v>2.104E-2</v>
      </c>
      <c r="BK20" s="2">
        <v>1.6709999999999999E-2</v>
      </c>
      <c r="BL20" s="4">
        <v>3.1269999999999999E-2</v>
      </c>
      <c r="BM20" s="2">
        <v>3.356E-2</v>
      </c>
      <c r="BN20" s="4">
        <v>1.4540000000000001E-2</v>
      </c>
      <c r="BO20" s="2">
        <v>1.329E-2</v>
      </c>
      <c r="BP20" s="4">
        <v>2.9510000000000002E-2</v>
      </c>
      <c r="BQ20" s="2">
        <v>2.3089999999999999E-2</v>
      </c>
      <c r="BR20" s="4">
        <v>3.5459999999999998E-2</v>
      </c>
      <c r="BS20" s="2">
        <v>2.3879999999999998E-2</v>
      </c>
      <c r="BT20" s="4">
        <v>2.7689999999999999E-2</v>
      </c>
      <c r="BU20" s="2">
        <v>1.7989999999999999E-2</v>
      </c>
      <c r="BV20" s="4">
        <v>1.52E-2</v>
      </c>
      <c r="BW20" s="2">
        <v>1.465E-2</v>
      </c>
      <c r="BX20" s="4">
        <v>1.6369999999999999E-2</v>
      </c>
      <c r="BY20" s="2">
        <v>3.397E-2</v>
      </c>
      <c r="BZ20" s="4">
        <v>1.8790000000000001E-2</v>
      </c>
      <c r="CA20" s="2">
        <v>1.924E-2</v>
      </c>
      <c r="CB20" s="4">
        <v>1.2540000000000001E-2</v>
      </c>
      <c r="CC20" s="2">
        <v>1.35E-2</v>
      </c>
      <c r="CD20" s="4">
        <v>1.924E-2</v>
      </c>
      <c r="CE20" s="2">
        <v>3.082E-2</v>
      </c>
      <c r="CF20" s="4">
        <v>3.2649999999999998E-2</v>
      </c>
      <c r="CG20" s="2">
        <v>2.7109999999999999E-2</v>
      </c>
      <c r="CH20" s="4">
        <v>3.8800000000000001E-2</v>
      </c>
      <c r="CI20" s="2">
        <v>1.6129999999999999E-2</v>
      </c>
      <c r="CJ20" s="4">
        <v>1.065E-2</v>
      </c>
      <c r="CK20" s="2">
        <v>2.1649999999999999E-2</v>
      </c>
      <c r="CL20" s="4">
        <v>2.538E-2</v>
      </c>
      <c r="CM20" s="2">
        <v>1.8970000000000001E-2</v>
      </c>
      <c r="CN20" s="4">
        <v>3.1390000000000001E-2</v>
      </c>
      <c r="CO20" s="2">
        <v>2.0250000000000001E-2</v>
      </c>
      <c r="CP20" s="4">
        <v>3.3730000000000003E-2</v>
      </c>
      <c r="CQ20" s="2">
        <v>3.7990000000000003E-2</v>
      </c>
      <c r="CR20" s="4">
        <v>1.8530000000000001E-2</v>
      </c>
      <c r="CS20" s="2">
        <v>1.503E-2</v>
      </c>
      <c r="CT20" s="4">
        <v>1.7819999999999999E-2</v>
      </c>
      <c r="CU20" s="2">
        <v>2.2100000000000002E-2</v>
      </c>
      <c r="CV20" s="4">
        <v>2.5139999999999999E-2</v>
      </c>
      <c r="CW20" s="2">
        <v>9.5390000000000006E-3</v>
      </c>
      <c r="CX20" s="4">
        <v>1.6160000000000001E-2</v>
      </c>
      <c r="CY20" s="2">
        <v>2.793E-2</v>
      </c>
      <c r="CZ20" s="4">
        <v>2.5600000000000001E-2</v>
      </c>
      <c r="DA20" s="2">
        <v>1.371E-2</v>
      </c>
      <c r="DB20" s="4">
        <v>1.8419999999999999E-2</v>
      </c>
      <c r="DC20" s="2">
        <v>2.6370000000000001E-2</v>
      </c>
      <c r="DD20" s="4">
        <v>1.482E-2</v>
      </c>
      <c r="DE20" s="2">
        <v>2.266E-2</v>
      </c>
      <c r="DF20" s="4">
        <v>1.502E-2</v>
      </c>
      <c r="DG20" s="2">
        <v>1.391E-2</v>
      </c>
      <c r="DH20" s="4">
        <v>1.3650000000000001E-2</v>
      </c>
      <c r="DI20" s="2">
        <v>1.537E-2</v>
      </c>
      <c r="DJ20" s="4">
        <v>1.916E-2</v>
      </c>
      <c r="DK20" s="2">
        <v>2.383E-2</v>
      </c>
      <c r="DL20" s="4">
        <v>1.2630000000000001E-2</v>
      </c>
      <c r="DM20" s="2">
        <v>1.1849999999999999E-2</v>
      </c>
      <c r="DN20" s="4">
        <v>1.898E-2</v>
      </c>
      <c r="DO20" s="2">
        <v>1.72E-2</v>
      </c>
      <c r="DP20" s="4">
        <v>1.9949999999999999E-2</v>
      </c>
      <c r="DQ20" s="2">
        <v>2.598E-2</v>
      </c>
      <c r="DR20" s="4">
        <v>3.4759999999999999E-2</v>
      </c>
      <c r="DS20" s="2">
        <v>1.9619999999999999E-2</v>
      </c>
      <c r="DT20" s="4">
        <v>1.2659999999999999E-2</v>
      </c>
      <c r="DU20" s="2">
        <v>2.1579999999999998E-2</v>
      </c>
      <c r="DV20" s="4">
        <v>1.677E-2</v>
      </c>
      <c r="DW20" s="2">
        <v>2.2919999999999999E-2</v>
      </c>
      <c r="DX20" s="4">
        <v>3.5040000000000002E-2</v>
      </c>
      <c r="DY20" s="2">
        <v>2.0299999999999999E-2</v>
      </c>
      <c r="DZ20" s="4">
        <v>2.5930000000000002E-2</v>
      </c>
      <c r="EA20" s="2">
        <v>2.7279999999999999E-2</v>
      </c>
      <c r="EB20" s="4">
        <v>1.536E-2</v>
      </c>
      <c r="EC20" s="2">
        <v>1.6920000000000001E-2</v>
      </c>
      <c r="ED20" s="4">
        <v>1.7979999999999999E-2</v>
      </c>
      <c r="EE20" s="2">
        <v>2.6780000000000002E-2</v>
      </c>
      <c r="EF20" s="4">
        <v>2.358E-2</v>
      </c>
      <c r="EG20" s="2">
        <v>1.3440000000000001E-2</v>
      </c>
      <c r="EH20" s="4">
        <v>1.528E-2</v>
      </c>
      <c r="EI20" s="2">
        <v>2.921E-2</v>
      </c>
      <c r="EJ20" s="4">
        <v>1.8780000000000002E-2</v>
      </c>
      <c r="EK20" s="2">
        <v>2.571E-2</v>
      </c>
      <c r="EL20" s="4">
        <v>1.8720000000000001E-2</v>
      </c>
      <c r="EM20" s="2">
        <v>1.619E-2</v>
      </c>
      <c r="EN20" s="4">
        <v>3.4180000000000002E-2</v>
      </c>
      <c r="EO20" s="2">
        <v>3.4160000000000003E-2</v>
      </c>
      <c r="EP20" s="4">
        <v>4.0770000000000001E-2</v>
      </c>
      <c r="EQ20" s="2">
        <v>1.5219999999999999E-2</v>
      </c>
      <c r="ER20" s="4">
        <v>2.6249999999999999E-2</v>
      </c>
      <c r="ES20" s="2">
        <v>1.7919999999999998E-2</v>
      </c>
      <c r="ET20" s="4">
        <v>1.374E-2</v>
      </c>
      <c r="EU20" s="2">
        <v>2.154E-2</v>
      </c>
      <c r="EV20" s="4">
        <v>2.9409999999999999E-2</v>
      </c>
      <c r="EW20" s="2">
        <v>1.103E-2</v>
      </c>
      <c r="EX20" s="4">
        <v>3.4639999999999997E-2</v>
      </c>
      <c r="EY20" s="2">
        <v>2.7400000000000001E-2</v>
      </c>
      <c r="EZ20" s="4">
        <v>1.7909999999999999E-2</v>
      </c>
      <c r="FA20" s="2">
        <v>1.8939999999999999E-2</v>
      </c>
      <c r="FB20" s="4">
        <v>3.1940000000000003E-2</v>
      </c>
      <c r="FC20" s="2">
        <v>1.3440000000000001E-2</v>
      </c>
      <c r="FD20" s="4">
        <v>2.7009999999999999E-2</v>
      </c>
      <c r="FE20" s="2">
        <v>1.4800000000000001E-2</v>
      </c>
      <c r="FF20" s="4">
        <v>1.422E-2</v>
      </c>
      <c r="FG20" s="2">
        <v>2.349E-2</v>
      </c>
      <c r="FH20" s="4">
        <v>1.494E-2</v>
      </c>
      <c r="FI20" s="2">
        <v>1.7309999999999999E-2</v>
      </c>
      <c r="FJ20" s="4">
        <v>2.0320000000000001E-2</v>
      </c>
      <c r="FK20" s="2">
        <v>6.1460000000000001E-2</v>
      </c>
      <c r="FL20" s="4">
        <v>1.393E-2</v>
      </c>
      <c r="FM20" s="2">
        <v>1.9769999999999999E-2</v>
      </c>
      <c r="FN20" s="4">
        <v>3.4909999999999997E-2</v>
      </c>
      <c r="FO20" s="2">
        <v>3.4329999999999999E-2</v>
      </c>
      <c r="FP20" s="4">
        <v>2.7189999999999999E-2</v>
      </c>
      <c r="FQ20" s="2">
        <v>1.2019999999999999E-2</v>
      </c>
      <c r="FR20" s="4">
        <v>1.333E-2</v>
      </c>
      <c r="FS20" s="2">
        <v>2.0570000000000001E-2</v>
      </c>
      <c r="FT20" s="4">
        <v>1.4160000000000001E-2</v>
      </c>
      <c r="FU20" s="2">
        <v>1.4659999999999999E-2</v>
      </c>
      <c r="FV20" s="4">
        <v>2.751E-2</v>
      </c>
      <c r="FW20" s="2">
        <v>4.2430000000000002E-2</v>
      </c>
      <c r="FX20" s="4">
        <v>1.7000000000000001E-2</v>
      </c>
      <c r="FY20" s="2">
        <v>1.9390000000000001E-2</v>
      </c>
      <c r="FZ20" s="4">
        <v>1.6389999999999998E-2</v>
      </c>
      <c r="GA20" s="2">
        <v>2.1000000000000001E-2</v>
      </c>
      <c r="GB20" s="4">
        <v>1.873E-2</v>
      </c>
      <c r="GC20" s="2">
        <v>1.7500000000000002E-2</v>
      </c>
      <c r="GD20" s="4">
        <v>2.3480000000000001E-2</v>
      </c>
      <c r="GE20" s="2">
        <v>1.9529999999999999E-2</v>
      </c>
      <c r="GF20" s="4">
        <v>3.6749999999999998E-2</v>
      </c>
      <c r="GG20" s="2">
        <v>1.9820000000000001E-2</v>
      </c>
      <c r="GH20" s="4">
        <v>2.163E-2</v>
      </c>
      <c r="GI20" s="2">
        <v>1.755E-2</v>
      </c>
      <c r="GJ20" s="4">
        <v>2.734E-2</v>
      </c>
      <c r="GK20" s="2">
        <v>2.2159999999999999E-2</v>
      </c>
      <c r="GL20" s="4">
        <v>3.1019999999999999E-2</v>
      </c>
      <c r="GM20" s="2">
        <v>2.639E-2</v>
      </c>
      <c r="GN20" s="4">
        <v>2.86E-2</v>
      </c>
      <c r="GO20" s="2">
        <v>1.5440000000000001E-2</v>
      </c>
      <c r="GP20" s="4">
        <v>2.8369999999999999E-2</v>
      </c>
      <c r="GQ20" s="2">
        <v>1.942E-2</v>
      </c>
      <c r="GR20" s="4">
        <v>2.043E-2</v>
      </c>
      <c r="GS20" s="2">
        <v>1.8290000000000001E-2</v>
      </c>
      <c r="GT20" s="4">
        <v>1.9089999999999999E-2</v>
      </c>
      <c r="GU20" s="2">
        <v>1.694E-2</v>
      </c>
      <c r="GV20" s="4">
        <v>1.291E-2</v>
      </c>
      <c r="GW20" s="2">
        <v>1.9380000000000001E-2</v>
      </c>
      <c r="GX20" s="4">
        <v>1.6469999999999999E-2</v>
      </c>
      <c r="GY20" s="2">
        <v>1.9429999999999999E-2</v>
      </c>
      <c r="GZ20" s="4">
        <v>1.934E-2</v>
      </c>
      <c r="HA20" s="2">
        <v>1.617E-2</v>
      </c>
      <c r="HB20" s="4">
        <v>1.4420000000000001E-2</v>
      </c>
      <c r="HC20" s="2">
        <v>1.8180000000000002E-2</v>
      </c>
      <c r="HD20" s="4">
        <v>2.1080000000000002E-2</v>
      </c>
      <c r="HE20" s="2">
        <v>1.8800000000000001E-2</v>
      </c>
      <c r="HF20" s="4">
        <v>2.47E-2</v>
      </c>
      <c r="HG20" s="2">
        <v>1.8380000000000001E-2</v>
      </c>
      <c r="HH20" s="4">
        <v>1.461E-2</v>
      </c>
      <c r="HI20" s="2">
        <v>1.9210000000000001E-2</v>
      </c>
      <c r="HJ20" s="4">
        <v>1.6469999999999999E-2</v>
      </c>
      <c r="HK20" s="2">
        <v>1.2189999999999999E-2</v>
      </c>
      <c r="HL20" s="4">
        <v>1.9380000000000001E-2</v>
      </c>
      <c r="HM20" s="2">
        <v>1.865E-2</v>
      </c>
      <c r="HN20" s="4">
        <v>2.0150000000000001E-2</v>
      </c>
      <c r="HO20" s="2">
        <v>1.719E-2</v>
      </c>
      <c r="HP20" s="4">
        <v>1.315E-2</v>
      </c>
      <c r="HQ20" s="2">
        <v>1.8689999999999998E-2</v>
      </c>
      <c r="HR20" s="4">
        <v>1.191E-2</v>
      </c>
      <c r="HS20" s="2">
        <v>1.477E-2</v>
      </c>
      <c r="HT20" s="4">
        <v>1.0959999999999999E-2</v>
      </c>
      <c r="HU20" s="2">
        <v>2.632E-2</v>
      </c>
      <c r="HV20" s="4">
        <v>1.8700000000000001E-2</v>
      </c>
      <c r="HW20" s="2">
        <v>2.9700000000000001E-2</v>
      </c>
      <c r="HX20" s="4">
        <v>2.0789999999999999E-2</v>
      </c>
      <c r="HY20" s="2">
        <v>1.4999999999999999E-2</v>
      </c>
      <c r="HZ20" s="4">
        <v>2.6689999999999998E-2</v>
      </c>
      <c r="IA20" s="2">
        <v>2.5780000000000001E-2</v>
      </c>
      <c r="IB20" s="4">
        <v>1.341E-2</v>
      </c>
      <c r="IC20" s="2">
        <v>1.7180000000000001E-2</v>
      </c>
      <c r="ID20" s="4">
        <v>1.951E-2</v>
      </c>
      <c r="IE20" s="2">
        <v>1.9060000000000001E-2</v>
      </c>
      <c r="IF20" s="4">
        <v>2.2579999999999999E-2</v>
      </c>
      <c r="IG20" s="2">
        <v>3.0439999999999998E-2</v>
      </c>
      <c r="IH20" s="4">
        <v>1.7129999999999999E-2</v>
      </c>
      <c r="II20" s="2">
        <v>2.6939999999999999E-2</v>
      </c>
      <c r="IJ20" s="4">
        <v>1.8679999999999999E-2</v>
      </c>
      <c r="IK20" s="2">
        <v>2.6530000000000001E-2</v>
      </c>
      <c r="IL20" s="4">
        <v>1.848E-2</v>
      </c>
      <c r="IM20" s="2">
        <v>1.5810000000000001E-2</v>
      </c>
      <c r="IN20" s="4">
        <v>3.1E-2</v>
      </c>
      <c r="IO20" s="2">
        <v>1.4449999999999999E-2</v>
      </c>
      <c r="IP20" s="4">
        <v>2.1610000000000001E-2</v>
      </c>
      <c r="IQ20" s="2">
        <v>1.8440000000000002E-2</v>
      </c>
      <c r="IR20" s="4">
        <v>2.009E-2</v>
      </c>
      <c r="IS20" s="2">
        <v>1.9400000000000001E-2</v>
      </c>
      <c r="IT20" s="4">
        <v>2.1870000000000001E-2</v>
      </c>
      <c r="IU20" s="2">
        <v>1.5509999999999999E-2</v>
      </c>
      <c r="IV20" s="4">
        <v>2.223E-2</v>
      </c>
      <c r="IW20" s="2">
        <v>2.0049999999999998E-2</v>
      </c>
      <c r="IX20" s="4">
        <v>2.0140000000000002E-2</v>
      </c>
      <c r="IY20" s="2">
        <v>1.171E-2</v>
      </c>
      <c r="IZ20" s="4">
        <v>1.516E-2</v>
      </c>
      <c r="JA20" s="2">
        <v>1.227E-2</v>
      </c>
      <c r="JB20" s="4">
        <v>1.7170000000000001E-2</v>
      </c>
      <c r="JC20" s="2">
        <v>2.094E-2</v>
      </c>
      <c r="JD20" s="4">
        <v>2.2540000000000001E-2</v>
      </c>
      <c r="JE20" s="2">
        <v>1.3939999999999999E-2</v>
      </c>
      <c r="JF20" s="4">
        <v>2.3539999999999998E-2</v>
      </c>
      <c r="JG20" s="2">
        <v>1.745E-2</v>
      </c>
      <c r="JH20" s="4">
        <v>2.2069999999999999E-2</v>
      </c>
      <c r="JI20" s="2">
        <v>1.6080000000000001E-2</v>
      </c>
      <c r="JJ20" s="4">
        <v>1.5640000000000001E-2</v>
      </c>
      <c r="JK20" s="2">
        <v>2.4750000000000001E-2</v>
      </c>
      <c r="JL20" s="4">
        <v>1.3469999999999999E-2</v>
      </c>
      <c r="JM20" s="2">
        <v>1.2149999999999999E-2</v>
      </c>
      <c r="JN20" s="4">
        <v>1.5740000000000001E-2</v>
      </c>
      <c r="JO20" s="2">
        <v>1.414E-2</v>
      </c>
      <c r="JP20" s="4">
        <v>2.1239999999999998E-2</v>
      </c>
      <c r="JQ20" s="2">
        <v>1.093E-2</v>
      </c>
      <c r="JR20" s="4">
        <v>1.5259999999999999E-2</v>
      </c>
      <c r="JS20" s="2">
        <v>1.5610000000000001E-2</v>
      </c>
      <c r="JT20" s="4">
        <v>2.6929999999999999E-2</v>
      </c>
      <c r="JU20" s="2">
        <v>1.8069999999999999E-2</v>
      </c>
      <c r="JV20" s="4">
        <v>1.9599999999999999E-2</v>
      </c>
      <c r="JW20" s="2">
        <v>2.0469999999999999E-2</v>
      </c>
      <c r="JX20" s="4">
        <v>1.1480000000000001E-2</v>
      </c>
      <c r="JY20" s="2">
        <v>3.141E-2</v>
      </c>
      <c r="JZ20" s="4">
        <v>1.2120000000000001E-2</v>
      </c>
      <c r="KA20" s="2">
        <v>1.601E-2</v>
      </c>
      <c r="KB20" s="4">
        <v>1.61E-2</v>
      </c>
      <c r="KC20" s="2">
        <v>1.316E-2</v>
      </c>
      <c r="KD20" s="4">
        <v>1.8429999999999998E-2</v>
      </c>
      <c r="KE20" s="2">
        <v>1.4540000000000001E-2</v>
      </c>
      <c r="KF20" s="4">
        <v>1.0619999999999999E-2</v>
      </c>
      <c r="KG20" s="2">
        <v>1.6979999999999999E-2</v>
      </c>
      <c r="KH20" s="4">
        <v>1.285E-2</v>
      </c>
      <c r="KI20" s="2">
        <v>1.175E-2</v>
      </c>
      <c r="KJ20" s="4">
        <v>3.2320000000000002E-2</v>
      </c>
      <c r="KK20" s="2">
        <v>1.2540000000000001E-2</v>
      </c>
      <c r="KL20" s="4">
        <v>2.1520000000000001E-2</v>
      </c>
      <c r="KM20" s="2">
        <v>1.6080000000000001E-2</v>
      </c>
      <c r="KN20" s="4">
        <v>1.302E-2</v>
      </c>
      <c r="KO20" s="2">
        <v>2.869E-2</v>
      </c>
      <c r="KP20" s="4">
        <v>2.086E-2</v>
      </c>
      <c r="KQ20" s="2">
        <v>1.959E-2</v>
      </c>
      <c r="KR20" s="4">
        <v>1.7590000000000001E-2</v>
      </c>
      <c r="KS20" s="2">
        <v>1.536E-2</v>
      </c>
      <c r="KT20" s="4">
        <v>1.055E-2</v>
      </c>
      <c r="KU20" s="2">
        <v>2.801E-2</v>
      </c>
      <c r="KV20" s="4">
        <v>2.5420000000000002E-2</v>
      </c>
      <c r="KW20" s="2">
        <v>2.632E-2</v>
      </c>
      <c r="KX20" s="4">
        <v>1.32E-2</v>
      </c>
      <c r="KY20" s="2">
        <v>2.2200000000000001E-2</v>
      </c>
      <c r="KZ20" s="4">
        <v>1.3440000000000001E-2</v>
      </c>
      <c r="LA20" s="2">
        <v>2.2599999999999999E-2</v>
      </c>
      <c r="LB20" s="4">
        <v>1.5800000000000002E-2</v>
      </c>
      <c r="LC20" s="2">
        <v>1.5389999999999999E-2</v>
      </c>
      <c r="LD20" s="4">
        <v>2.4340000000000001E-2</v>
      </c>
      <c r="LE20" s="2">
        <v>1.8159999999999999E-2</v>
      </c>
      <c r="LF20" s="4">
        <v>1.805E-2</v>
      </c>
      <c r="LG20" s="2">
        <v>3.9969999999999999E-2</v>
      </c>
      <c r="LH20" s="4">
        <v>1.487E-2</v>
      </c>
      <c r="LI20" s="2">
        <v>1.8700000000000001E-2</v>
      </c>
      <c r="LJ20" s="4">
        <v>1.8239999999999999E-2</v>
      </c>
      <c r="LK20" s="2">
        <v>1.592E-2</v>
      </c>
      <c r="LL20" s="4">
        <v>1.354E-2</v>
      </c>
      <c r="LM20" s="2">
        <v>1.129E-2</v>
      </c>
      <c r="LN20" s="4">
        <v>1.7149999999999999E-2</v>
      </c>
      <c r="LO20" s="2">
        <v>1.9619999999999999E-2</v>
      </c>
      <c r="LP20" s="4">
        <v>1.8350000000000002E-2</v>
      </c>
      <c r="LQ20" s="2">
        <v>1.4489999999999999E-2</v>
      </c>
      <c r="LR20" s="4">
        <v>1.0540000000000001E-2</v>
      </c>
      <c r="LS20" s="2">
        <v>1.3220000000000001E-2</v>
      </c>
      <c r="LT20" s="4">
        <v>1.5599999999999999E-2</v>
      </c>
      <c r="LU20" s="2">
        <v>2.8819999999999998E-2</v>
      </c>
      <c r="LV20" s="4">
        <v>2.1049999999999999E-2</v>
      </c>
      <c r="LW20" s="2">
        <v>1.84E-2</v>
      </c>
      <c r="LX20" s="4">
        <v>2.068E-2</v>
      </c>
      <c r="LY20" s="2">
        <v>1.8700000000000001E-2</v>
      </c>
      <c r="LZ20" s="4">
        <v>1.7239999999999998E-2</v>
      </c>
      <c r="MA20" s="2">
        <v>1.49E-2</v>
      </c>
      <c r="MB20" s="4">
        <v>2.087E-2</v>
      </c>
      <c r="MC20" s="2">
        <v>1.5599999999999999E-2</v>
      </c>
      <c r="MD20" s="4">
        <v>2.2769999999999999E-2</v>
      </c>
      <c r="ME20" s="2">
        <v>2.2030000000000001E-2</v>
      </c>
      <c r="MF20" s="4">
        <v>2.4660000000000001E-2</v>
      </c>
      <c r="MG20" s="2">
        <v>3.0040000000000001E-2</v>
      </c>
      <c r="MH20" s="4">
        <v>2.912E-2</v>
      </c>
      <c r="MI20" s="2">
        <v>1.8970000000000001E-2</v>
      </c>
      <c r="MJ20" s="4">
        <v>3.7589999999999998E-2</v>
      </c>
      <c r="MK20" s="2">
        <v>1.695E-2</v>
      </c>
      <c r="ML20" s="4">
        <v>1.8429999999999998E-2</v>
      </c>
      <c r="MM20" s="2">
        <v>2.572E-2</v>
      </c>
      <c r="MN20" s="4">
        <v>3.0040000000000001E-2</v>
      </c>
      <c r="MO20" s="2">
        <v>1.6379999999999999E-2</v>
      </c>
      <c r="MP20" s="4">
        <v>1.4880000000000001E-2</v>
      </c>
      <c r="MQ20" s="2">
        <v>2.0799999999999999E-2</v>
      </c>
      <c r="MR20" s="4">
        <v>1.9890000000000001E-2</v>
      </c>
      <c r="MS20" s="2">
        <v>2.6759999999999999E-2</v>
      </c>
    </row>
    <row r="21" spans="1:357" x14ac:dyDescent="0.25">
      <c r="A21" s="2">
        <v>2.3E-3</v>
      </c>
      <c r="B21" s="4">
        <v>2.4250000000000001E-3</v>
      </c>
      <c r="C21" s="2">
        <v>2.9680000000000002E-3</v>
      </c>
      <c r="D21" s="4">
        <v>1.7769999999999999E-3</v>
      </c>
      <c r="E21" s="2">
        <v>2.5820000000000001E-3</v>
      </c>
      <c r="F21" s="4">
        <v>2.4220000000000001E-3</v>
      </c>
      <c r="G21" s="2">
        <v>1.9559999999999998E-3</v>
      </c>
      <c r="H21" s="4">
        <v>1.769E-3</v>
      </c>
      <c r="I21" s="2">
        <v>2.5509999999999999E-3</v>
      </c>
      <c r="J21" s="4">
        <v>2.6350000000000002E-3</v>
      </c>
      <c r="K21" s="2">
        <v>2.3860000000000001E-3</v>
      </c>
      <c r="L21" s="4">
        <v>2.99E-3</v>
      </c>
      <c r="M21" s="2">
        <v>2.7880000000000001E-3</v>
      </c>
      <c r="N21" s="4">
        <v>5.953E-3</v>
      </c>
      <c r="O21" s="2">
        <v>3.0479999999999999E-3</v>
      </c>
      <c r="P21" s="4">
        <v>5.8219999999999999E-3</v>
      </c>
      <c r="Q21" s="2">
        <v>4.2370000000000003E-3</v>
      </c>
      <c r="R21" s="4">
        <v>2.1459999999999999E-3</v>
      </c>
      <c r="S21" s="2">
        <v>9.5589999999999998E-3</v>
      </c>
      <c r="T21" s="4">
        <v>1.9059999999999999E-3</v>
      </c>
      <c r="U21" s="2">
        <v>2.1930000000000002E-2</v>
      </c>
      <c r="V21" s="4">
        <v>2.3040000000000001E-3</v>
      </c>
      <c r="W21" s="2">
        <v>6.1640000000000002E-3</v>
      </c>
      <c r="X21" s="4">
        <v>2.8479999999999998E-3</v>
      </c>
      <c r="Y21" s="2">
        <v>3.9760000000000004E-3</v>
      </c>
      <c r="Z21" s="4">
        <v>4.6030000000000003E-3</v>
      </c>
      <c r="AA21" s="2">
        <v>2.6069999999999999E-3</v>
      </c>
      <c r="AB21" s="4">
        <v>4.463E-3</v>
      </c>
      <c r="AC21" s="2">
        <v>4.8409999999999998E-3</v>
      </c>
      <c r="AD21" s="4">
        <v>2.8930000000000002E-3</v>
      </c>
      <c r="AE21" s="2">
        <v>1.4350000000000001E-3</v>
      </c>
      <c r="AF21" s="4">
        <v>1.817E-3</v>
      </c>
      <c r="AG21" s="2">
        <v>3.408E-3</v>
      </c>
      <c r="AH21" s="4">
        <v>5.6670000000000002E-3</v>
      </c>
      <c r="AI21" s="2">
        <v>2.5509999999999999E-3</v>
      </c>
      <c r="AJ21" s="4">
        <v>4.1000000000000003E-3</v>
      </c>
      <c r="AK21" s="2">
        <v>1.5319999999999999E-3</v>
      </c>
      <c r="AL21" s="4">
        <v>3.5699999999999998E-3</v>
      </c>
      <c r="AM21" s="2">
        <v>3.4510000000000001E-3</v>
      </c>
      <c r="AN21" s="4">
        <v>3.8400000000000001E-3</v>
      </c>
      <c r="AO21" s="2">
        <v>1.356E-3</v>
      </c>
      <c r="AP21" s="4">
        <v>2.477E-3</v>
      </c>
      <c r="AQ21" s="2">
        <v>4.6379999999999998E-3</v>
      </c>
      <c r="AR21" s="4">
        <v>5.8910000000000004E-3</v>
      </c>
      <c r="AS21" s="2">
        <v>1.298E-2</v>
      </c>
      <c r="AT21" s="4">
        <v>6.7920000000000003E-3</v>
      </c>
      <c r="AU21" s="2">
        <v>3.8059999999999999E-3</v>
      </c>
      <c r="AV21" s="4">
        <v>3.8560000000000001E-3</v>
      </c>
      <c r="AW21" s="2">
        <v>5.6010000000000001E-3</v>
      </c>
      <c r="AX21" s="4">
        <v>2.2060000000000001E-3</v>
      </c>
      <c r="AY21" s="2">
        <v>2.8080000000000002E-3</v>
      </c>
      <c r="AZ21" s="4">
        <v>4.0759999999999998E-3</v>
      </c>
      <c r="BA21" s="2">
        <v>1.7080000000000001E-3</v>
      </c>
      <c r="BB21" s="4">
        <v>4.9839999999999997E-3</v>
      </c>
      <c r="BC21" s="2">
        <v>4.143E-3</v>
      </c>
      <c r="BD21" s="4">
        <v>2.33E-3</v>
      </c>
      <c r="BE21" s="2">
        <v>3.7069999999999998E-3</v>
      </c>
      <c r="BF21" s="4">
        <v>1.588E-3</v>
      </c>
      <c r="BG21" s="2">
        <v>3.4420000000000002E-3</v>
      </c>
      <c r="BH21" s="4">
        <v>3.2200000000000002E-3</v>
      </c>
      <c r="BI21" s="2">
        <v>3.5260000000000001E-3</v>
      </c>
      <c r="BJ21" s="4">
        <v>1.887E-3</v>
      </c>
      <c r="BK21" s="2">
        <v>2.3600000000000001E-3</v>
      </c>
      <c r="BL21" s="4">
        <v>9.4230000000000008E-3</v>
      </c>
      <c r="BM21" s="2">
        <v>9.3679999999999996E-3</v>
      </c>
      <c r="BN21" s="4">
        <v>2.5279999999999999E-3</v>
      </c>
      <c r="BO21" s="2">
        <v>1.9759999999999999E-3</v>
      </c>
      <c r="BP21" s="4">
        <v>1.5330000000000001E-3</v>
      </c>
      <c r="BQ21" s="2">
        <v>1.1780000000000001E-2</v>
      </c>
      <c r="BR21" s="4">
        <v>2.9839999999999998E-2</v>
      </c>
      <c r="BS21" s="2">
        <v>1.619E-3</v>
      </c>
      <c r="BT21" s="4">
        <v>3.4789999999999999E-3</v>
      </c>
      <c r="BU21" s="2">
        <v>2.4840000000000001E-3</v>
      </c>
      <c r="BV21" s="4">
        <v>1.519E-3</v>
      </c>
      <c r="BW21" s="2">
        <v>2.5300000000000001E-3</v>
      </c>
      <c r="BX21" s="4">
        <v>2.6649999999999998E-3</v>
      </c>
      <c r="BY21" s="2">
        <v>5.0610000000000004E-3</v>
      </c>
      <c r="BZ21" s="4">
        <v>5.3480000000000003E-3</v>
      </c>
      <c r="CA21" s="2">
        <v>1.5200000000000001E-3</v>
      </c>
      <c r="CB21" s="4">
        <v>2.1199999999999999E-3</v>
      </c>
      <c r="CC21" s="2">
        <v>1.7060000000000001E-3</v>
      </c>
      <c r="CD21" s="4">
        <v>2.248E-3</v>
      </c>
      <c r="CE21" s="2">
        <v>4.7850000000000002E-3</v>
      </c>
      <c r="CF21" s="4">
        <v>1.0020000000000001E-3</v>
      </c>
      <c r="CG21" s="2">
        <v>3.3990000000000001E-3</v>
      </c>
      <c r="CH21" s="4">
        <v>1.7919999999999998E-2</v>
      </c>
      <c r="CI21" s="2">
        <v>9.6829999999999996E-4</v>
      </c>
      <c r="CJ21" s="4">
        <v>3.3509999999999998E-3</v>
      </c>
      <c r="CK21" s="2">
        <v>4.7840000000000001E-3</v>
      </c>
      <c r="CL21" s="4">
        <v>3.47E-3</v>
      </c>
      <c r="CM21" s="2">
        <v>1.671E-3</v>
      </c>
      <c r="CN21" s="4">
        <v>1.9880000000000002E-3</v>
      </c>
      <c r="CO21" s="2">
        <v>1.725E-3</v>
      </c>
      <c r="CP21" s="4">
        <v>5.875E-3</v>
      </c>
      <c r="CQ21" s="2">
        <v>1.688E-3</v>
      </c>
      <c r="CR21" s="4">
        <v>2.1519999999999998E-3</v>
      </c>
      <c r="CS21" s="2">
        <v>3.3379999999999998E-3</v>
      </c>
      <c r="CT21" s="4">
        <v>3.5860000000000002E-3</v>
      </c>
      <c r="CU21" s="2">
        <v>2.4719999999999998E-3</v>
      </c>
      <c r="CV21" s="4">
        <v>4.1980000000000003E-3</v>
      </c>
      <c r="CW21" s="2">
        <v>1.6559999999999999E-3</v>
      </c>
      <c r="CX21" s="4">
        <v>2.9220000000000001E-3</v>
      </c>
      <c r="CY21" s="2">
        <v>4.7749999999999997E-3</v>
      </c>
      <c r="CZ21" s="4">
        <v>4.6129999999999999E-3</v>
      </c>
      <c r="DA21" s="2">
        <v>2.735E-3</v>
      </c>
      <c r="DB21" s="4">
        <v>2.918E-3</v>
      </c>
      <c r="DC21" s="2">
        <v>3.761E-3</v>
      </c>
      <c r="DD21" s="4">
        <v>2.496E-3</v>
      </c>
      <c r="DE21" s="2">
        <v>1.4630000000000001E-3</v>
      </c>
      <c r="DF21" s="4">
        <v>2.8210000000000002E-3</v>
      </c>
      <c r="DG21" s="2">
        <v>3.2039999999999998E-3</v>
      </c>
      <c r="DH21" s="4">
        <v>3.4069999999999999E-3</v>
      </c>
      <c r="DI21" s="2">
        <v>2.052E-3</v>
      </c>
      <c r="DJ21" s="4">
        <v>2.5339999999999998E-3</v>
      </c>
      <c r="DK21" s="2">
        <v>3.5400000000000002E-3</v>
      </c>
      <c r="DL21" s="4">
        <v>2.9250000000000001E-3</v>
      </c>
      <c r="DM21" s="2">
        <v>3.5890000000000002E-3</v>
      </c>
      <c r="DN21" s="4">
        <v>1.794E-3</v>
      </c>
      <c r="DO21" s="2">
        <v>1.3600000000000001E-3</v>
      </c>
      <c r="DP21" s="4">
        <v>8.6750000000000004E-3</v>
      </c>
      <c r="DQ21" s="2">
        <v>3.0869999999999999E-3</v>
      </c>
      <c r="DR21" s="4">
        <v>3.5599999999999998E-3</v>
      </c>
      <c r="DS21" s="2">
        <v>2.2499999999999998E-3</v>
      </c>
      <c r="DT21" s="4">
        <v>7.5550000000000001E-3</v>
      </c>
      <c r="DU21" s="2">
        <v>2.6189999999999998E-3</v>
      </c>
      <c r="DV21" s="4">
        <v>2.784E-3</v>
      </c>
      <c r="DW21" s="2">
        <v>1.4610000000000001E-3</v>
      </c>
      <c r="DX21" s="4">
        <v>3.3180000000000002E-3</v>
      </c>
      <c r="DY21" s="2">
        <v>3.009E-3</v>
      </c>
      <c r="DZ21" s="4">
        <v>2.1570000000000001E-3</v>
      </c>
      <c r="EA21" s="2">
        <v>7.6099999999999996E-3</v>
      </c>
      <c r="EB21" s="4">
        <v>1.3810000000000001E-3</v>
      </c>
      <c r="EC21" s="2">
        <v>2.8170000000000001E-3</v>
      </c>
      <c r="ED21" s="4">
        <v>4.261E-3</v>
      </c>
      <c r="EE21" s="2">
        <v>3.0019999999999999E-3</v>
      </c>
      <c r="EF21" s="4">
        <v>1.627E-3</v>
      </c>
      <c r="EG21" s="2">
        <v>1.126E-3</v>
      </c>
      <c r="EH21" s="4">
        <v>1.593E-3</v>
      </c>
      <c r="EI21" s="2">
        <v>2.0049999999999998E-3</v>
      </c>
      <c r="EJ21" s="4">
        <v>3.6960000000000001E-3</v>
      </c>
      <c r="EK21" s="2">
        <v>2.0149999999999999E-3</v>
      </c>
      <c r="EL21" s="4">
        <v>8.0149999999999996E-3</v>
      </c>
      <c r="EM21" s="2">
        <v>2.081E-3</v>
      </c>
      <c r="EN21" s="4">
        <v>6.5170000000000002E-3</v>
      </c>
      <c r="EO21" s="2">
        <v>2.928E-3</v>
      </c>
      <c r="EP21" s="4">
        <v>2.2859999999999998E-2</v>
      </c>
      <c r="EQ21" s="2">
        <v>2.8149999999999998E-3</v>
      </c>
      <c r="ER21" s="4">
        <v>4.7260000000000002E-3</v>
      </c>
      <c r="ES21" s="2">
        <v>1.784E-3</v>
      </c>
      <c r="ET21" s="4">
        <v>1.392E-3</v>
      </c>
      <c r="EU21" s="2">
        <v>1.802E-3</v>
      </c>
      <c r="EV21" s="4">
        <v>3.4280000000000001E-3</v>
      </c>
      <c r="EW21" s="2">
        <v>1.957E-3</v>
      </c>
      <c r="EX21" s="4">
        <v>1.9710000000000001E-3</v>
      </c>
      <c r="EY21" s="2">
        <v>4.6509999999999998E-3</v>
      </c>
      <c r="EZ21" s="4">
        <v>3.3170000000000001E-3</v>
      </c>
      <c r="FA21" s="2">
        <v>3.411E-3</v>
      </c>
      <c r="FB21" s="4">
        <v>2.2109999999999999E-3</v>
      </c>
      <c r="FC21" s="2">
        <v>2.5850000000000001E-3</v>
      </c>
      <c r="FD21" s="4">
        <v>2.153E-3</v>
      </c>
      <c r="FE21" s="2">
        <v>1.5659999999999999E-3</v>
      </c>
      <c r="FF21" s="4">
        <v>2.2729999999999998E-3</v>
      </c>
      <c r="FG21" s="2">
        <v>1.6609999999999999E-3</v>
      </c>
      <c r="FH21" s="4">
        <v>8.9479999999999996E-4</v>
      </c>
      <c r="FI21" s="2">
        <v>4.3920000000000001E-3</v>
      </c>
      <c r="FJ21" s="4">
        <v>1.952E-3</v>
      </c>
      <c r="FK21" s="2">
        <v>6.8199999999999997E-3</v>
      </c>
      <c r="FL21" s="4">
        <v>1.3439999999999999E-3</v>
      </c>
      <c r="FM21" s="2">
        <v>9.502E-4</v>
      </c>
      <c r="FN21" s="4">
        <v>7.8770000000000003E-3</v>
      </c>
      <c r="FO21" s="2">
        <v>2.9610000000000001E-3</v>
      </c>
      <c r="FP21" s="4">
        <v>7.5960000000000003E-3</v>
      </c>
      <c r="FQ21" s="2">
        <v>3.107E-3</v>
      </c>
      <c r="FR21" s="4">
        <v>2.065E-3</v>
      </c>
      <c r="FS21" s="2">
        <v>1.784E-3</v>
      </c>
      <c r="FT21" s="4">
        <v>2.4759999999999999E-3</v>
      </c>
      <c r="FU21" s="2">
        <v>1.755E-3</v>
      </c>
      <c r="FV21" s="4">
        <v>4.5719999999999997E-3</v>
      </c>
      <c r="FW21" s="2">
        <v>1.9629999999999999E-3</v>
      </c>
      <c r="FX21" s="4">
        <v>2.0300000000000001E-3</v>
      </c>
      <c r="FY21" s="2">
        <v>2.222E-3</v>
      </c>
      <c r="FZ21" s="4">
        <v>5.7010000000000003E-3</v>
      </c>
      <c r="GA21" s="2">
        <v>2.7780000000000001E-3</v>
      </c>
      <c r="GB21" s="4">
        <v>3.3730000000000001E-3</v>
      </c>
      <c r="GC21" s="2">
        <v>4.0309999999999999E-3</v>
      </c>
      <c r="GD21" s="4">
        <v>2.9169999999999999E-3</v>
      </c>
      <c r="GE21" s="2">
        <v>3.0999999999999999E-3</v>
      </c>
      <c r="GF21" s="4">
        <v>6.7580000000000001E-3</v>
      </c>
      <c r="GG21" s="2">
        <v>2.7539999999999999E-3</v>
      </c>
      <c r="GH21" s="4">
        <v>2.7829999999999999E-3</v>
      </c>
      <c r="GI21" s="2">
        <v>3.009E-3</v>
      </c>
      <c r="GJ21" s="4">
        <v>3.114E-3</v>
      </c>
      <c r="GK21" s="2">
        <v>2.6679999999999998E-3</v>
      </c>
      <c r="GL21" s="4">
        <v>4.8310000000000002E-3</v>
      </c>
      <c r="GM21" s="2">
        <v>4.2050000000000004E-3</v>
      </c>
      <c r="GN21" s="4">
        <v>5.7149999999999996E-3</v>
      </c>
      <c r="GO21" s="2">
        <v>2.0869999999999999E-3</v>
      </c>
      <c r="GP21" s="4">
        <v>4.1739999999999998E-3</v>
      </c>
      <c r="GQ21" s="2">
        <v>2.7130000000000001E-3</v>
      </c>
      <c r="GR21" s="4">
        <v>1.0579999999999999E-3</v>
      </c>
      <c r="GS21" s="2">
        <v>1.9559999999999998E-3</v>
      </c>
      <c r="GT21" s="4">
        <v>2.1329999999999999E-3</v>
      </c>
      <c r="GU21" s="2">
        <v>2.0010000000000002E-3</v>
      </c>
      <c r="GV21" s="4">
        <v>2.0739999999999999E-3</v>
      </c>
      <c r="GW21" s="2">
        <v>1.9599999999999999E-3</v>
      </c>
      <c r="GX21" s="4">
        <v>1.7669999999999999E-3</v>
      </c>
      <c r="GY21" s="2">
        <v>2.1770000000000001E-3</v>
      </c>
      <c r="GZ21" s="4">
        <v>3.6960000000000001E-3</v>
      </c>
      <c r="HA21" s="2">
        <v>1.2200000000000001E-2</v>
      </c>
      <c r="HB21" s="4">
        <v>1.684E-3</v>
      </c>
      <c r="HC21" s="2">
        <v>4.8679999999999999E-3</v>
      </c>
      <c r="HD21" s="4">
        <v>3.7209999999999999E-3</v>
      </c>
      <c r="HE21" s="2">
        <v>1.941E-3</v>
      </c>
      <c r="HF21" s="4">
        <v>7.358E-3</v>
      </c>
      <c r="HG21" s="2">
        <v>6.8840000000000004E-3</v>
      </c>
      <c r="HH21" s="4">
        <v>2.6129999999999999E-3</v>
      </c>
      <c r="HI21" s="2">
        <v>4.6220000000000002E-3</v>
      </c>
      <c r="HJ21" s="4">
        <v>1.97E-3</v>
      </c>
      <c r="HK21" s="2">
        <v>1.2330000000000001E-2</v>
      </c>
      <c r="HL21" s="4">
        <v>2.3709999999999998E-3</v>
      </c>
      <c r="HM21" s="2">
        <v>6.7359999999999998E-3</v>
      </c>
      <c r="HN21" s="4">
        <v>1.7979999999999999E-3</v>
      </c>
      <c r="HO21" s="2">
        <v>1.444E-3</v>
      </c>
      <c r="HP21" s="4">
        <v>2.464E-3</v>
      </c>
      <c r="HQ21" s="2">
        <v>4.0670000000000003E-3</v>
      </c>
      <c r="HR21" s="4">
        <v>3.5370000000000002E-3</v>
      </c>
      <c r="HS21" s="2">
        <v>3.0709999999999999E-3</v>
      </c>
      <c r="HT21" s="4">
        <v>1.8569999999999999E-3</v>
      </c>
      <c r="HU21" s="2">
        <v>3.705E-3</v>
      </c>
      <c r="HV21" s="4">
        <v>1.9719999999999998E-3</v>
      </c>
      <c r="HW21" s="2">
        <v>1.4319999999999999E-3</v>
      </c>
      <c r="HX21" s="4">
        <v>2.7009999999999998E-3</v>
      </c>
      <c r="HY21" s="2">
        <v>1.621E-3</v>
      </c>
      <c r="HZ21" s="4">
        <v>7.731E-3</v>
      </c>
      <c r="IA21" s="2">
        <v>2.2669999999999999E-3</v>
      </c>
      <c r="IB21" s="4">
        <v>1.6590000000000001E-3</v>
      </c>
      <c r="IC21" s="2">
        <v>2.1979999999999999E-3</v>
      </c>
      <c r="ID21" s="4">
        <v>4.5830000000000003E-3</v>
      </c>
      <c r="IE21" s="2">
        <v>4.0150000000000003E-3</v>
      </c>
      <c r="IF21" s="4">
        <v>2.2720000000000001E-3</v>
      </c>
      <c r="IG21" s="2">
        <v>4.5900000000000003E-3</v>
      </c>
      <c r="IH21" s="4">
        <v>4.4140000000000004E-3</v>
      </c>
      <c r="II21" s="2">
        <v>2.0600000000000002E-3</v>
      </c>
      <c r="IJ21" s="4">
        <v>3.339E-3</v>
      </c>
      <c r="IK21" s="2">
        <v>5.4440000000000001E-3</v>
      </c>
      <c r="IL21" s="4">
        <v>1.9819999999999998E-3</v>
      </c>
      <c r="IM21" s="2">
        <v>3.9560000000000003E-3</v>
      </c>
      <c r="IN21" s="4">
        <v>4.2249999999999996E-3</v>
      </c>
      <c r="IO21" s="2">
        <v>2.4109999999999999E-3</v>
      </c>
      <c r="IP21" s="4">
        <v>4.8300000000000001E-3</v>
      </c>
      <c r="IQ21" s="2">
        <v>2.6900000000000001E-3</v>
      </c>
      <c r="IR21" s="4">
        <v>2.3770000000000002E-3</v>
      </c>
      <c r="IS21" s="2">
        <v>1.1800000000000001E-3</v>
      </c>
      <c r="IT21" s="4">
        <v>6.0049999999999999E-3</v>
      </c>
      <c r="IU21" s="2">
        <v>2.1679999999999998E-3</v>
      </c>
      <c r="IV21" s="4">
        <v>2.3779999999999999E-3</v>
      </c>
      <c r="IW21" s="2">
        <v>2.8300000000000001E-3</v>
      </c>
      <c r="IX21" s="4">
        <v>2.3259999999999999E-3</v>
      </c>
      <c r="IY21" s="2">
        <v>2.104E-3</v>
      </c>
      <c r="IZ21" s="4">
        <v>4.9760000000000004E-3</v>
      </c>
      <c r="JA21" s="2">
        <v>2.5639999999999999E-3</v>
      </c>
      <c r="JB21" s="4">
        <v>4.4920000000000003E-3</v>
      </c>
      <c r="JC21" s="2">
        <v>3.6740000000000002E-3</v>
      </c>
      <c r="JD21" s="4">
        <v>1.9710000000000001E-3</v>
      </c>
      <c r="JE21" s="2">
        <v>2.3270000000000001E-3</v>
      </c>
      <c r="JF21" s="4">
        <v>8.9250000000000006E-3</v>
      </c>
      <c r="JG21" s="2">
        <v>4.3020000000000003E-3</v>
      </c>
      <c r="JH21" s="4">
        <v>3.5630000000000002E-3</v>
      </c>
      <c r="JI21" s="2">
        <v>1.6379999999999999E-3</v>
      </c>
      <c r="JJ21" s="4">
        <v>2.9849999999999998E-3</v>
      </c>
      <c r="JK21" s="2">
        <v>2.1280000000000001E-3</v>
      </c>
      <c r="JL21" s="4">
        <v>1.828E-3</v>
      </c>
      <c r="JM21" s="2">
        <v>1.5139999999999999E-3</v>
      </c>
      <c r="JN21" s="4">
        <v>2.2680000000000001E-3</v>
      </c>
      <c r="JO21" s="2">
        <v>1.892E-3</v>
      </c>
      <c r="JP21" s="4">
        <v>2.7680000000000001E-3</v>
      </c>
      <c r="JQ21" s="2">
        <v>1.6720000000000001E-3</v>
      </c>
      <c r="JR21" s="4">
        <v>8.1329999999999996E-3</v>
      </c>
      <c r="JS21" s="2">
        <v>3.2299999999999998E-3</v>
      </c>
      <c r="JT21" s="4">
        <v>2.9789999999999999E-3</v>
      </c>
      <c r="JU21" s="2">
        <v>5.2170000000000003E-3</v>
      </c>
      <c r="JV21" s="4">
        <v>3.9129999999999998E-3</v>
      </c>
      <c r="JW21" s="2">
        <v>3.8830000000000002E-3</v>
      </c>
      <c r="JX21" s="4">
        <v>2.379E-3</v>
      </c>
      <c r="JY21" s="2">
        <v>3.1359999999999999E-3</v>
      </c>
      <c r="JZ21" s="4">
        <v>4.6719999999999999E-3</v>
      </c>
      <c r="KA21" s="2">
        <v>2.2889999999999998E-3</v>
      </c>
      <c r="KB21" s="4">
        <v>2.7439999999999999E-3</v>
      </c>
      <c r="KC21" s="2">
        <v>2.0950000000000001E-3</v>
      </c>
      <c r="KD21" s="4">
        <v>3.614E-3</v>
      </c>
      <c r="KE21" s="2">
        <v>1.8580000000000001E-3</v>
      </c>
      <c r="KF21" s="4">
        <v>2.2169999999999998E-3</v>
      </c>
      <c r="KG21" s="2">
        <v>2.787E-3</v>
      </c>
      <c r="KH21" s="4">
        <v>1.524E-3</v>
      </c>
      <c r="KI21" s="2">
        <v>2.2560000000000002E-3</v>
      </c>
      <c r="KJ21" s="4">
        <v>9.6270000000000001E-3</v>
      </c>
      <c r="KK21" s="2">
        <v>1.219E-3</v>
      </c>
      <c r="KL21" s="4">
        <v>3.2130000000000001E-3</v>
      </c>
      <c r="KM21" s="2">
        <v>2.3990000000000001E-3</v>
      </c>
      <c r="KN21" s="4">
        <v>1.3090000000000001E-3</v>
      </c>
      <c r="KO21" s="2">
        <v>4.8209999999999998E-3</v>
      </c>
      <c r="KP21" s="4">
        <v>2.7009999999999998E-3</v>
      </c>
      <c r="KQ21" s="2">
        <v>1.812E-3</v>
      </c>
      <c r="KR21" s="4">
        <v>3.5630000000000002E-3</v>
      </c>
      <c r="KS21" s="2">
        <v>1.5410000000000001E-3</v>
      </c>
      <c r="KT21" s="4">
        <v>3.2369999999999999E-3</v>
      </c>
      <c r="KU21" s="2">
        <v>2.48E-3</v>
      </c>
      <c r="KV21" s="4">
        <v>1.0449999999999999E-2</v>
      </c>
      <c r="KW21" s="2">
        <v>1.1480000000000001E-2</v>
      </c>
      <c r="KX21" s="4">
        <v>3.813E-3</v>
      </c>
      <c r="KY21" s="2">
        <v>8.3129999999999992E-3</v>
      </c>
      <c r="KZ21" s="4">
        <v>2.5690000000000001E-3</v>
      </c>
      <c r="LA21" s="2">
        <v>6.8219999999999999E-3</v>
      </c>
      <c r="LB21" s="4">
        <v>1.779E-3</v>
      </c>
      <c r="LC21" s="2">
        <v>2.281E-3</v>
      </c>
      <c r="LD21" s="4">
        <v>1.217E-3</v>
      </c>
      <c r="LE21" s="2">
        <v>3.2989999999999998E-3</v>
      </c>
      <c r="LF21" s="4">
        <v>3.6289999999999998E-3</v>
      </c>
      <c r="LG21" s="2">
        <v>3.901E-3</v>
      </c>
      <c r="LH21" s="4">
        <v>2.2950000000000002E-3</v>
      </c>
      <c r="LI21" s="2">
        <v>3.7469999999999999E-3</v>
      </c>
      <c r="LJ21" s="4">
        <v>3.4940000000000001E-3</v>
      </c>
      <c r="LK21" s="2">
        <v>3.9249999999999997E-3</v>
      </c>
      <c r="LL21" s="4">
        <v>1.787E-3</v>
      </c>
      <c r="LM21" s="2">
        <v>1.366E-3</v>
      </c>
      <c r="LN21" s="4">
        <v>5.5279999999999999E-3</v>
      </c>
      <c r="LO21" s="2">
        <v>2.2339999999999999E-3</v>
      </c>
      <c r="LP21" s="4">
        <v>2.3180000000000002E-3</v>
      </c>
      <c r="LQ21" s="2">
        <v>2.6710000000000002E-3</v>
      </c>
      <c r="LR21" s="4">
        <v>1.6969999999999999E-3</v>
      </c>
      <c r="LS21" s="2">
        <v>3.5339999999999998E-3</v>
      </c>
      <c r="LT21" s="4">
        <v>5.8240000000000002E-3</v>
      </c>
      <c r="LU21" s="2">
        <v>6.8719999999999996E-3</v>
      </c>
      <c r="LV21" s="4">
        <v>7.5510000000000004E-3</v>
      </c>
      <c r="LW21" s="2">
        <v>5.5120000000000004E-3</v>
      </c>
      <c r="LX21" s="4">
        <v>6.1110000000000001E-3</v>
      </c>
      <c r="LY21" s="2">
        <v>2.6259999999999999E-3</v>
      </c>
      <c r="LZ21" s="4">
        <v>1.343E-3</v>
      </c>
      <c r="MA21" s="2">
        <v>3.5990000000000002E-3</v>
      </c>
      <c r="MB21" s="4">
        <v>2.5829999999999998E-3</v>
      </c>
      <c r="MC21" s="2">
        <v>2.6059999999999998E-3</v>
      </c>
      <c r="MD21" s="4">
        <v>5.8900000000000003E-3</v>
      </c>
      <c r="ME21" s="2">
        <v>4.1539999999999997E-3</v>
      </c>
      <c r="MF21" s="4">
        <v>2.977E-3</v>
      </c>
      <c r="MG21" s="2">
        <v>2.2279999999999999E-3</v>
      </c>
      <c r="MH21" s="4">
        <v>4.7229999999999998E-3</v>
      </c>
      <c r="MI21" s="2">
        <v>1.7260000000000001E-3</v>
      </c>
      <c r="MJ21" s="4">
        <v>4.6230000000000004E-3</v>
      </c>
      <c r="MK21" s="2">
        <v>2.8010000000000001E-3</v>
      </c>
      <c r="ML21" s="4">
        <v>4.9379999999999997E-3</v>
      </c>
      <c r="MM21" s="2">
        <v>2.2780000000000001E-3</v>
      </c>
      <c r="MN21" s="4">
        <v>3.3240000000000001E-3</v>
      </c>
      <c r="MO21" s="2">
        <v>4.4060000000000002E-3</v>
      </c>
      <c r="MP21" s="4">
        <v>4.738E-3</v>
      </c>
      <c r="MQ21" s="2">
        <v>5.3039999999999997E-3</v>
      </c>
      <c r="MR21" s="4">
        <v>1.7730000000000001E-3</v>
      </c>
      <c r="MS21" s="2">
        <v>2.7829999999999999E-3</v>
      </c>
    </row>
    <row r="22" spans="1:357" x14ac:dyDescent="0.25">
      <c r="A22" s="2">
        <v>15.11</v>
      </c>
      <c r="B22" s="4">
        <v>14.5</v>
      </c>
      <c r="C22" s="2">
        <v>10.23</v>
      </c>
      <c r="D22" s="4">
        <v>13.3</v>
      </c>
      <c r="E22" s="2">
        <v>8.9640000000000004</v>
      </c>
      <c r="F22" s="4">
        <v>13.76</v>
      </c>
      <c r="G22" s="2">
        <v>15.15</v>
      </c>
      <c r="H22" s="4">
        <v>12.98</v>
      </c>
      <c r="I22" s="2">
        <v>14.67</v>
      </c>
      <c r="J22" s="4">
        <v>13.1</v>
      </c>
      <c r="K22" s="2">
        <v>12.84</v>
      </c>
      <c r="L22" s="4">
        <v>14.23</v>
      </c>
      <c r="M22" s="2">
        <v>9.5069999999999997</v>
      </c>
      <c r="N22" s="4">
        <v>11.02</v>
      </c>
      <c r="O22" s="2">
        <v>9.5649999999999995</v>
      </c>
      <c r="P22" s="4">
        <v>10.01</v>
      </c>
      <c r="Q22" s="2">
        <v>10.41</v>
      </c>
      <c r="R22" s="4">
        <v>12.33</v>
      </c>
      <c r="S22" s="2">
        <v>10.31</v>
      </c>
      <c r="T22" s="4">
        <v>13.46</v>
      </c>
      <c r="U22" s="2">
        <v>9.7330000000000005</v>
      </c>
      <c r="V22" s="4">
        <v>14.11</v>
      </c>
      <c r="W22" s="2">
        <v>14.08</v>
      </c>
      <c r="X22" s="4">
        <v>14.24</v>
      </c>
      <c r="Y22" s="2">
        <v>13.11</v>
      </c>
      <c r="Z22" s="4">
        <v>15.53</v>
      </c>
      <c r="AA22" s="2">
        <v>13.67</v>
      </c>
      <c r="AB22" s="4">
        <v>13.83</v>
      </c>
      <c r="AC22" s="2">
        <v>16.34</v>
      </c>
      <c r="AD22" s="4">
        <v>16.11</v>
      </c>
      <c r="AE22" s="2">
        <v>16.36</v>
      </c>
      <c r="AF22" s="4">
        <v>15.1</v>
      </c>
      <c r="AG22" s="2">
        <v>12.83</v>
      </c>
      <c r="AH22" s="4">
        <v>10.92</v>
      </c>
      <c r="AI22" s="2">
        <v>13.06</v>
      </c>
      <c r="AJ22" s="4">
        <v>7.93</v>
      </c>
      <c r="AK22" s="2">
        <v>13.34</v>
      </c>
      <c r="AL22" s="4">
        <v>10.76</v>
      </c>
      <c r="AM22" s="2">
        <v>11.54</v>
      </c>
      <c r="AN22" s="4">
        <v>13.14</v>
      </c>
      <c r="AO22" s="2">
        <v>13.29</v>
      </c>
      <c r="AP22" s="4">
        <v>13.01</v>
      </c>
      <c r="AQ22" s="2">
        <v>11.05</v>
      </c>
      <c r="AR22" s="4">
        <v>13.33</v>
      </c>
      <c r="AS22" s="2">
        <v>15.3</v>
      </c>
      <c r="AT22" s="4">
        <v>11.16</v>
      </c>
      <c r="AU22" s="2">
        <v>9.6280000000000001</v>
      </c>
      <c r="AV22" s="4">
        <v>13.67</v>
      </c>
      <c r="AW22" s="2">
        <v>9.4139999999999997</v>
      </c>
      <c r="AX22" s="4">
        <v>12.82</v>
      </c>
      <c r="AY22" s="2">
        <v>15.7</v>
      </c>
      <c r="AZ22" s="4">
        <v>14.26</v>
      </c>
      <c r="BA22" s="2">
        <v>15.49</v>
      </c>
      <c r="BB22" s="4">
        <v>16.11</v>
      </c>
      <c r="BC22" s="2">
        <v>13.34</v>
      </c>
      <c r="BD22" s="4">
        <v>17.5</v>
      </c>
      <c r="BE22" s="2">
        <v>13.33</v>
      </c>
      <c r="BF22" s="4">
        <v>12.32</v>
      </c>
      <c r="BG22" s="2">
        <v>11.92</v>
      </c>
      <c r="BH22" s="4">
        <v>10.62</v>
      </c>
      <c r="BI22" s="2">
        <v>12.78</v>
      </c>
      <c r="BJ22" s="4">
        <v>14.48</v>
      </c>
      <c r="BK22" s="2">
        <v>11.95</v>
      </c>
      <c r="BL22" s="4">
        <v>13.15</v>
      </c>
      <c r="BM22" s="2">
        <v>16.25</v>
      </c>
      <c r="BN22" s="4">
        <v>15.85</v>
      </c>
      <c r="BO22" s="2">
        <v>15.34</v>
      </c>
      <c r="BP22" s="4">
        <v>14.16</v>
      </c>
      <c r="BQ22" s="2">
        <v>9.0920000000000005</v>
      </c>
      <c r="BR22" s="4">
        <v>11.02</v>
      </c>
      <c r="BS22" s="2">
        <v>11.99</v>
      </c>
      <c r="BT22" s="4">
        <v>14.77</v>
      </c>
      <c r="BU22" s="2">
        <v>13.59</v>
      </c>
      <c r="BV22" s="4">
        <v>18.22</v>
      </c>
      <c r="BW22" s="2">
        <v>13.14</v>
      </c>
      <c r="BX22" s="4">
        <v>12.36</v>
      </c>
      <c r="BY22" s="2">
        <v>13.32</v>
      </c>
      <c r="BZ22" s="4">
        <v>13.58</v>
      </c>
      <c r="CA22" s="2">
        <v>15.98</v>
      </c>
      <c r="CB22" s="4">
        <v>11.6</v>
      </c>
      <c r="CC22" s="2">
        <v>16.11</v>
      </c>
      <c r="CD22" s="4">
        <v>13.5</v>
      </c>
      <c r="CE22" s="2">
        <v>11.35</v>
      </c>
      <c r="CF22" s="4">
        <v>11.54</v>
      </c>
      <c r="CG22" s="2">
        <v>9.2620000000000005</v>
      </c>
      <c r="CH22" s="4">
        <v>11.26</v>
      </c>
      <c r="CI22" s="2">
        <v>14</v>
      </c>
      <c r="CJ22" s="4">
        <v>13.63</v>
      </c>
      <c r="CK22" s="2">
        <v>12.37</v>
      </c>
      <c r="CL22" s="4">
        <v>11.87</v>
      </c>
      <c r="CM22" s="2">
        <v>13.01</v>
      </c>
      <c r="CN22" s="4">
        <v>12.57</v>
      </c>
      <c r="CO22" s="2">
        <v>13.35</v>
      </c>
      <c r="CP22" s="4">
        <v>13.75</v>
      </c>
      <c r="CQ22" s="2">
        <v>9.968</v>
      </c>
      <c r="CR22" s="4">
        <v>13.88</v>
      </c>
      <c r="CS22" s="2">
        <v>14.44</v>
      </c>
      <c r="CT22" s="4">
        <v>14.97</v>
      </c>
      <c r="CU22" s="2">
        <v>10.42</v>
      </c>
      <c r="CV22" s="4">
        <v>14.55</v>
      </c>
      <c r="CW22" s="2">
        <v>17.38</v>
      </c>
      <c r="CX22" s="4">
        <v>13.3</v>
      </c>
      <c r="CY22" s="2">
        <v>13.25</v>
      </c>
      <c r="CZ22" s="4">
        <v>11.48</v>
      </c>
      <c r="DA22" s="2">
        <v>15.34</v>
      </c>
      <c r="DB22" s="4">
        <v>14.98</v>
      </c>
      <c r="DC22" s="2">
        <v>11.17</v>
      </c>
      <c r="DD22" s="4">
        <v>15.14</v>
      </c>
      <c r="DE22" s="2">
        <v>16.77</v>
      </c>
      <c r="DF22" s="4">
        <v>11.52</v>
      </c>
      <c r="DG22" s="2">
        <v>16.41</v>
      </c>
      <c r="DH22" s="4">
        <v>14.2</v>
      </c>
      <c r="DI22" s="2">
        <v>12.08</v>
      </c>
      <c r="DJ22" s="4">
        <v>12.36</v>
      </c>
      <c r="DK22" s="2">
        <v>10.51</v>
      </c>
      <c r="DL22" s="4">
        <v>15.33</v>
      </c>
      <c r="DM22" s="2">
        <v>15.75</v>
      </c>
      <c r="DN22" s="4">
        <v>14.85</v>
      </c>
      <c r="DO22" s="2">
        <v>13.2</v>
      </c>
      <c r="DP22" s="4">
        <v>12.58</v>
      </c>
      <c r="DQ22" s="2">
        <v>15.01</v>
      </c>
      <c r="DR22" s="4">
        <v>11.48</v>
      </c>
      <c r="DS22" s="2">
        <v>13.94</v>
      </c>
      <c r="DT22" s="4">
        <v>14.39</v>
      </c>
      <c r="DU22" s="2">
        <v>12.25</v>
      </c>
      <c r="DV22" s="4">
        <v>12.65</v>
      </c>
      <c r="DW22" s="2">
        <v>12.97</v>
      </c>
      <c r="DX22" s="4">
        <v>11.88</v>
      </c>
      <c r="DY22" s="2">
        <v>14.8</v>
      </c>
      <c r="DZ22" s="4">
        <v>13.9</v>
      </c>
      <c r="EA22" s="2">
        <v>11.69</v>
      </c>
      <c r="EB22" s="4">
        <v>14.91</v>
      </c>
      <c r="EC22" s="2">
        <v>12.32</v>
      </c>
      <c r="ED22" s="4">
        <v>10.75</v>
      </c>
      <c r="EE22" s="2">
        <v>12.4</v>
      </c>
      <c r="EF22" s="4">
        <v>12.2</v>
      </c>
      <c r="EG22" s="2">
        <v>15.5</v>
      </c>
      <c r="EH22" s="4">
        <v>14.98</v>
      </c>
      <c r="EI22" s="2">
        <v>13.31</v>
      </c>
      <c r="EJ22" s="4">
        <v>13.9</v>
      </c>
      <c r="EK22" s="2">
        <v>13.5</v>
      </c>
      <c r="EL22" s="4">
        <v>13.24</v>
      </c>
      <c r="EM22" s="2">
        <v>13.62</v>
      </c>
      <c r="EN22" s="4">
        <v>11.86</v>
      </c>
      <c r="EO22" s="2">
        <v>12.36</v>
      </c>
      <c r="EP22" s="4">
        <v>15.77</v>
      </c>
      <c r="EQ22" s="2">
        <v>16.25</v>
      </c>
      <c r="ER22" s="4">
        <v>13.74</v>
      </c>
      <c r="ES22" s="2">
        <v>13.06</v>
      </c>
      <c r="ET22" s="4">
        <v>13.5</v>
      </c>
      <c r="EU22" s="2">
        <v>14.67</v>
      </c>
      <c r="EV22" s="4">
        <v>11.37</v>
      </c>
      <c r="EW22" s="2">
        <v>16.22</v>
      </c>
      <c r="EX22" s="4">
        <v>10.93</v>
      </c>
      <c r="EY22" s="2">
        <v>13.46</v>
      </c>
      <c r="EZ22" s="4">
        <v>11.06</v>
      </c>
      <c r="FA22" s="2">
        <v>12.68</v>
      </c>
      <c r="FB22" s="4">
        <v>12.44</v>
      </c>
      <c r="FC22" s="2">
        <v>14.41</v>
      </c>
      <c r="FD22" s="4">
        <v>9.6989999999999998</v>
      </c>
      <c r="FE22" s="2">
        <v>14.97</v>
      </c>
      <c r="FF22" s="4">
        <v>14.73</v>
      </c>
      <c r="FG22" s="2">
        <v>12.61</v>
      </c>
      <c r="FH22" s="4">
        <v>16.46</v>
      </c>
      <c r="FI22" s="2">
        <v>14.19</v>
      </c>
      <c r="FJ22" s="4">
        <v>12.34</v>
      </c>
      <c r="FK22" s="2">
        <v>8.952</v>
      </c>
      <c r="FL22" s="4">
        <v>13.34</v>
      </c>
      <c r="FM22" s="2">
        <v>12.85</v>
      </c>
      <c r="FN22" s="4">
        <v>10.06</v>
      </c>
      <c r="FO22" s="2">
        <v>12.9</v>
      </c>
      <c r="FP22" s="4">
        <v>11.28</v>
      </c>
      <c r="FQ22" s="2">
        <v>14.04</v>
      </c>
      <c r="FR22" s="4">
        <v>13.75</v>
      </c>
      <c r="FS22" s="2">
        <v>13.71</v>
      </c>
      <c r="FT22" s="4">
        <v>15.53</v>
      </c>
      <c r="FU22" s="2">
        <v>13.07</v>
      </c>
      <c r="FV22" s="4">
        <v>14.42</v>
      </c>
      <c r="FW22" s="2">
        <v>11.98</v>
      </c>
      <c r="FX22" s="4">
        <v>12.76</v>
      </c>
      <c r="FY22" s="2">
        <v>13.35</v>
      </c>
      <c r="FZ22" s="4">
        <v>13.72</v>
      </c>
      <c r="GA22" s="2">
        <v>11.16</v>
      </c>
      <c r="GB22" s="4">
        <v>16.670000000000002</v>
      </c>
      <c r="GC22" s="2">
        <v>10.75</v>
      </c>
      <c r="GD22" s="4">
        <v>11.92</v>
      </c>
      <c r="GE22" s="2">
        <v>13.06</v>
      </c>
      <c r="GF22" s="4">
        <v>10.88</v>
      </c>
      <c r="GG22" s="2">
        <v>13.64</v>
      </c>
      <c r="GH22" s="4">
        <v>17.27</v>
      </c>
      <c r="GI22" s="2">
        <v>12.51</v>
      </c>
      <c r="GJ22" s="4">
        <v>12.81</v>
      </c>
      <c r="GK22" s="2">
        <v>13.28</v>
      </c>
      <c r="GL22" s="4">
        <v>12.12</v>
      </c>
      <c r="GM22" s="2">
        <v>13.37</v>
      </c>
      <c r="GN22" s="4">
        <v>14.19</v>
      </c>
      <c r="GO22" s="2">
        <v>15.11</v>
      </c>
      <c r="GP22" s="4">
        <v>9.9809999999999999</v>
      </c>
      <c r="GQ22" s="2">
        <v>12.02</v>
      </c>
      <c r="GR22" s="4">
        <v>13.72</v>
      </c>
      <c r="GS22" s="2">
        <v>14.2</v>
      </c>
      <c r="GT22" s="4">
        <v>13.75</v>
      </c>
      <c r="GU22" s="2">
        <v>18.13</v>
      </c>
      <c r="GV22" s="4">
        <v>14.73</v>
      </c>
      <c r="GW22" s="2">
        <v>14.29</v>
      </c>
      <c r="GX22" s="4">
        <v>16.2</v>
      </c>
      <c r="GY22" s="2">
        <v>14.84</v>
      </c>
      <c r="GZ22" s="4">
        <v>16.97</v>
      </c>
      <c r="HA22" s="2">
        <v>10.85</v>
      </c>
      <c r="HB22" s="4">
        <v>14.69</v>
      </c>
      <c r="HC22" s="2">
        <v>14.54</v>
      </c>
      <c r="HD22" s="4">
        <v>12.84</v>
      </c>
      <c r="HE22" s="2">
        <v>12.09</v>
      </c>
      <c r="HF22" s="4">
        <v>12.57</v>
      </c>
      <c r="HG22" s="2">
        <v>14.18</v>
      </c>
      <c r="HH22" s="4">
        <v>14.24</v>
      </c>
      <c r="HI22" s="2">
        <v>13.13</v>
      </c>
      <c r="HJ22" s="4">
        <v>15.51</v>
      </c>
      <c r="HK22" s="2">
        <v>12.04</v>
      </c>
      <c r="HL22" s="4">
        <v>11.38</v>
      </c>
      <c r="HM22" s="2">
        <v>10.17</v>
      </c>
      <c r="HN22" s="4">
        <v>13.56</v>
      </c>
      <c r="HO22" s="2">
        <v>14.92</v>
      </c>
      <c r="HP22" s="4">
        <v>14.8</v>
      </c>
      <c r="HQ22" s="2">
        <v>13.74</v>
      </c>
      <c r="HR22" s="4">
        <v>12.68</v>
      </c>
      <c r="HS22" s="2">
        <v>13.45</v>
      </c>
      <c r="HT22" s="4">
        <v>13.8</v>
      </c>
      <c r="HU22" s="2">
        <v>14.13</v>
      </c>
      <c r="HV22" s="4">
        <v>13.86</v>
      </c>
      <c r="HW22" s="2">
        <v>13.18</v>
      </c>
      <c r="HX22" s="4">
        <v>12.4</v>
      </c>
      <c r="HY22" s="2">
        <v>17.71</v>
      </c>
      <c r="HZ22" s="4">
        <v>14.4</v>
      </c>
      <c r="IA22" s="2">
        <v>14.1</v>
      </c>
      <c r="IB22" s="4">
        <v>13.05</v>
      </c>
      <c r="IC22" s="2">
        <v>12.41</v>
      </c>
      <c r="ID22" s="4">
        <v>9.9649999999999999</v>
      </c>
      <c r="IE22" s="2">
        <v>16.760000000000002</v>
      </c>
      <c r="IF22" s="4">
        <v>13.05</v>
      </c>
      <c r="IG22" s="2">
        <v>10.85</v>
      </c>
      <c r="IH22" s="4">
        <v>13.65</v>
      </c>
      <c r="II22" s="2">
        <v>12.36</v>
      </c>
      <c r="IJ22" s="4">
        <v>13.07</v>
      </c>
      <c r="IK22" s="2">
        <v>16.46</v>
      </c>
      <c r="IL22" s="4">
        <v>12.64</v>
      </c>
      <c r="IM22" s="2">
        <v>15.14</v>
      </c>
      <c r="IN22" s="4">
        <v>11.21</v>
      </c>
      <c r="IO22" s="2">
        <v>11.11</v>
      </c>
      <c r="IP22" s="4">
        <v>12.13</v>
      </c>
      <c r="IQ22" s="2">
        <v>12.76</v>
      </c>
      <c r="IR22" s="4">
        <v>11.68</v>
      </c>
      <c r="IS22" s="2">
        <v>13.82</v>
      </c>
      <c r="IT22" s="4">
        <v>12.88</v>
      </c>
      <c r="IU22" s="2">
        <v>16.309999999999999</v>
      </c>
      <c r="IV22" s="4">
        <v>14.45</v>
      </c>
      <c r="IW22" s="2">
        <v>15.66</v>
      </c>
      <c r="IX22" s="4">
        <v>15.63</v>
      </c>
      <c r="IY22" s="2">
        <v>14.91</v>
      </c>
      <c r="IZ22" s="4">
        <v>12.36</v>
      </c>
      <c r="JA22" s="2">
        <v>15.27</v>
      </c>
      <c r="JB22" s="4">
        <v>10.94</v>
      </c>
      <c r="JC22" s="2">
        <v>12.98</v>
      </c>
      <c r="JD22" s="4">
        <v>16.43</v>
      </c>
      <c r="JE22" s="2">
        <v>16.3</v>
      </c>
      <c r="JF22" s="4">
        <v>12.79</v>
      </c>
      <c r="JG22" s="2">
        <v>13.09</v>
      </c>
      <c r="JH22" s="4">
        <v>15.8</v>
      </c>
      <c r="JI22" s="2">
        <v>14.34</v>
      </c>
      <c r="JJ22" s="4">
        <v>15.05</v>
      </c>
      <c r="JK22" s="2">
        <v>13.12</v>
      </c>
      <c r="JL22" s="4">
        <v>14.35</v>
      </c>
      <c r="JM22" s="2">
        <v>14.34</v>
      </c>
      <c r="JN22" s="4">
        <v>10.67</v>
      </c>
      <c r="JO22" s="2">
        <v>15.4</v>
      </c>
      <c r="JP22" s="4">
        <v>12.77</v>
      </c>
      <c r="JQ22" s="2">
        <v>14.9</v>
      </c>
      <c r="JR22" s="4">
        <v>15.44</v>
      </c>
      <c r="JS22" s="2">
        <v>14.8</v>
      </c>
      <c r="JT22" s="4">
        <v>11.15</v>
      </c>
      <c r="JU22" s="2">
        <v>13.36</v>
      </c>
      <c r="JV22" s="4">
        <v>11.14</v>
      </c>
      <c r="JW22" s="2">
        <v>13.6</v>
      </c>
      <c r="JX22" s="4">
        <v>17.18</v>
      </c>
      <c r="JY22" s="2">
        <v>13.45</v>
      </c>
      <c r="JZ22" s="4">
        <v>11.94</v>
      </c>
      <c r="KA22" s="2">
        <v>14.09</v>
      </c>
      <c r="KB22" s="4">
        <v>16.45</v>
      </c>
      <c r="KC22" s="2">
        <v>15.14</v>
      </c>
      <c r="KD22" s="4">
        <v>12.4</v>
      </c>
      <c r="KE22" s="2">
        <v>13.34</v>
      </c>
      <c r="KF22" s="4">
        <v>16.41</v>
      </c>
      <c r="KG22" s="2">
        <v>14.83</v>
      </c>
      <c r="KH22" s="4">
        <v>14.96</v>
      </c>
      <c r="KI22" s="2">
        <v>17.010000000000002</v>
      </c>
      <c r="KJ22" s="4">
        <v>13.78</v>
      </c>
      <c r="KK22" s="2">
        <v>16.46</v>
      </c>
      <c r="KL22" s="4">
        <v>13.32</v>
      </c>
      <c r="KM22" s="2">
        <v>14.17</v>
      </c>
      <c r="KN22" s="4">
        <v>19.82</v>
      </c>
      <c r="KO22" s="2">
        <v>13.19</v>
      </c>
      <c r="KP22" s="4">
        <v>14.5</v>
      </c>
      <c r="KQ22" s="2">
        <v>16.010000000000002</v>
      </c>
      <c r="KR22" s="4">
        <v>14.38</v>
      </c>
      <c r="KS22" s="2">
        <v>14.06</v>
      </c>
      <c r="KT22" s="4">
        <v>16.760000000000002</v>
      </c>
      <c r="KU22" s="2">
        <v>13.57</v>
      </c>
      <c r="KV22" s="4">
        <v>10.28</v>
      </c>
      <c r="KW22" s="2">
        <v>10.6</v>
      </c>
      <c r="KX22" s="4">
        <v>13.16</v>
      </c>
      <c r="KY22" s="2">
        <v>11.69</v>
      </c>
      <c r="KZ22" s="4">
        <v>17.32</v>
      </c>
      <c r="LA22" s="2">
        <v>12.45</v>
      </c>
      <c r="LB22" s="4">
        <v>15.61</v>
      </c>
      <c r="LC22" s="2">
        <v>16.760000000000002</v>
      </c>
      <c r="LD22" s="4">
        <v>12.47</v>
      </c>
      <c r="LE22" s="2">
        <v>15.05</v>
      </c>
      <c r="LF22" s="4">
        <v>14.45</v>
      </c>
      <c r="LG22" s="2">
        <v>10.57</v>
      </c>
      <c r="LH22" s="4">
        <v>11.93</v>
      </c>
      <c r="LI22" s="2">
        <v>15.11</v>
      </c>
      <c r="LJ22" s="4">
        <v>11.24</v>
      </c>
      <c r="LK22" s="2">
        <v>9.4730000000000008</v>
      </c>
      <c r="LL22" s="4">
        <v>15.35</v>
      </c>
      <c r="LM22" s="2">
        <v>13.61</v>
      </c>
      <c r="LN22" s="4">
        <v>14.62</v>
      </c>
      <c r="LO22" s="2">
        <v>13.45</v>
      </c>
      <c r="LP22" s="4">
        <v>13.5</v>
      </c>
      <c r="LQ22" s="2">
        <v>13.35</v>
      </c>
      <c r="LR22" s="4">
        <v>15.85</v>
      </c>
      <c r="LS22" s="2">
        <v>11.62</v>
      </c>
      <c r="LT22" s="4">
        <v>12.98</v>
      </c>
      <c r="LU22" s="2">
        <v>9.077</v>
      </c>
      <c r="LV22" s="4">
        <v>8.6780000000000008</v>
      </c>
      <c r="LW22" s="2">
        <v>12.26</v>
      </c>
      <c r="LX22" s="4">
        <v>16.22</v>
      </c>
      <c r="LY22" s="2">
        <v>16.510000000000002</v>
      </c>
      <c r="LZ22" s="4">
        <v>14.37</v>
      </c>
      <c r="MA22" s="2">
        <v>15.05</v>
      </c>
      <c r="MB22" s="4">
        <v>15.35</v>
      </c>
      <c r="MC22" s="2">
        <v>11.25</v>
      </c>
      <c r="MD22" s="4">
        <v>10.83</v>
      </c>
      <c r="ME22" s="2">
        <v>10.93</v>
      </c>
      <c r="MF22" s="4">
        <v>13.03</v>
      </c>
      <c r="MG22" s="2">
        <v>11.66</v>
      </c>
      <c r="MH22" s="4">
        <v>12.02</v>
      </c>
      <c r="MI22" s="2">
        <v>13.87</v>
      </c>
      <c r="MJ22" s="4">
        <v>9.8450000000000006</v>
      </c>
      <c r="MK22" s="2">
        <v>13.89</v>
      </c>
      <c r="ML22" s="4">
        <v>10.84</v>
      </c>
      <c r="MM22" s="2">
        <v>10.65</v>
      </c>
      <c r="MN22" s="4">
        <v>10.49</v>
      </c>
      <c r="MO22" s="2">
        <v>15.48</v>
      </c>
      <c r="MP22" s="4">
        <v>12.48</v>
      </c>
      <c r="MQ22" s="2">
        <v>15.3</v>
      </c>
      <c r="MR22" s="4">
        <v>11.92</v>
      </c>
      <c r="MS22" s="2">
        <v>9.4559999999999995</v>
      </c>
    </row>
    <row r="23" spans="1:357" x14ac:dyDescent="0.25">
      <c r="A23" s="2">
        <v>19.260000000000002</v>
      </c>
      <c r="B23" s="4">
        <v>20.49</v>
      </c>
      <c r="C23" s="2">
        <v>15.66</v>
      </c>
      <c r="D23" s="4">
        <v>22.81</v>
      </c>
      <c r="E23" s="2">
        <v>21.96</v>
      </c>
      <c r="F23" s="4">
        <v>20.7</v>
      </c>
      <c r="G23" s="2">
        <v>31.82</v>
      </c>
      <c r="H23" s="4">
        <v>25.72</v>
      </c>
      <c r="I23" s="2">
        <v>23.19</v>
      </c>
      <c r="J23" s="4">
        <v>21.33</v>
      </c>
      <c r="K23" s="2">
        <v>22.47</v>
      </c>
      <c r="L23" s="4">
        <v>22.25</v>
      </c>
      <c r="M23" s="2">
        <v>15.4</v>
      </c>
      <c r="N23" s="4">
        <v>17.45</v>
      </c>
      <c r="O23" s="2">
        <v>27.04</v>
      </c>
      <c r="P23" s="4">
        <v>19.23</v>
      </c>
      <c r="Q23" s="2">
        <v>31.56</v>
      </c>
      <c r="R23" s="4">
        <v>23.84</v>
      </c>
      <c r="S23" s="2">
        <v>22.65</v>
      </c>
      <c r="T23" s="4">
        <v>19.760000000000002</v>
      </c>
      <c r="U23" s="2">
        <v>15.67</v>
      </c>
      <c r="V23" s="4">
        <v>23.21</v>
      </c>
      <c r="W23" s="2">
        <v>12.49</v>
      </c>
      <c r="X23" s="4">
        <v>24.82</v>
      </c>
      <c r="Y23" s="2">
        <v>32.159999999999997</v>
      </c>
      <c r="Z23" s="4">
        <v>23.19</v>
      </c>
      <c r="AA23" s="2">
        <v>24.9</v>
      </c>
      <c r="AB23" s="4">
        <v>30.5</v>
      </c>
      <c r="AC23" s="2">
        <v>18.239999999999998</v>
      </c>
      <c r="AD23" s="4">
        <v>29.11</v>
      </c>
      <c r="AE23" s="2">
        <v>22.35</v>
      </c>
      <c r="AF23" s="4">
        <v>25.94</v>
      </c>
      <c r="AG23" s="2">
        <v>20.92</v>
      </c>
      <c r="AH23" s="4">
        <v>26.29</v>
      </c>
      <c r="AI23" s="2">
        <v>17.16</v>
      </c>
      <c r="AJ23" s="4">
        <v>19.54</v>
      </c>
      <c r="AK23" s="2">
        <v>32.840000000000003</v>
      </c>
      <c r="AL23" s="4">
        <v>26.83</v>
      </c>
      <c r="AM23" s="2">
        <v>23.31</v>
      </c>
      <c r="AN23" s="4">
        <v>29.26</v>
      </c>
      <c r="AO23" s="2">
        <v>27.49</v>
      </c>
      <c r="AP23" s="4">
        <v>29.15</v>
      </c>
      <c r="AQ23" s="2">
        <v>21.47</v>
      </c>
      <c r="AR23" s="4">
        <v>25.47</v>
      </c>
      <c r="AS23" s="2">
        <v>23.73</v>
      </c>
      <c r="AT23" s="4">
        <v>22.75</v>
      </c>
      <c r="AU23" s="2">
        <v>19.62</v>
      </c>
      <c r="AV23" s="4">
        <v>26.15</v>
      </c>
      <c r="AW23" s="2">
        <v>17.07</v>
      </c>
      <c r="AX23" s="4">
        <v>15.97</v>
      </c>
      <c r="AY23" s="2">
        <v>15.98</v>
      </c>
      <c r="AZ23" s="4">
        <v>22.75</v>
      </c>
      <c r="BA23" s="2">
        <v>23.58</v>
      </c>
      <c r="BB23" s="4">
        <v>18.329999999999998</v>
      </c>
      <c r="BC23" s="2">
        <v>17.809999999999999</v>
      </c>
      <c r="BD23" s="4">
        <v>19.25</v>
      </c>
      <c r="BE23" s="2">
        <v>25.48</v>
      </c>
      <c r="BF23" s="4">
        <v>22.02</v>
      </c>
      <c r="BG23" s="2">
        <v>15.77</v>
      </c>
      <c r="BH23" s="4">
        <v>14.1</v>
      </c>
      <c r="BI23" s="2">
        <v>26.76</v>
      </c>
      <c r="BJ23" s="4">
        <v>21.82</v>
      </c>
      <c r="BK23" s="2">
        <v>20.72</v>
      </c>
      <c r="BL23" s="4">
        <v>16.510000000000002</v>
      </c>
      <c r="BM23" s="2">
        <v>25.47</v>
      </c>
      <c r="BN23" s="4">
        <v>19.850000000000001</v>
      </c>
      <c r="BO23" s="2">
        <v>22.46</v>
      </c>
      <c r="BP23" s="4">
        <v>24.11</v>
      </c>
      <c r="BQ23" s="2">
        <v>29.72</v>
      </c>
      <c r="BR23" s="4">
        <v>19.489999999999998</v>
      </c>
      <c r="BS23" s="2">
        <v>16.3</v>
      </c>
      <c r="BT23" s="4">
        <v>20.5</v>
      </c>
      <c r="BU23" s="2">
        <v>25.22</v>
      </c>
      <c r="BV23" s="4">
        <v>28.07</v>
      </c>
      <c r="BW23" s="2">
        <v>18.41</v>
      </c>
      <c r="BX23" s="4">
        <v>18.2</v>
      </c>
      <c r="BY23" s="2">
        <v>26.21</v>
      </c>
      <c r="BZ23" s="4">
        <v>28.68</v>
      </c>
      <c r="CA23" s="2">
        <v>25.82</v>
      </c>
      <c r="CB23" s="4">
        <v>12.02</v>
      </c>
      <c r="CC23" s="2">
        <v>23</v>
      </c>
      <c r="CD23" s="4">
        <v>15.64</v>
      </c>
      <c r="CE23" s="2">
        <v>16.82</v>
      </c>
      <c r="CF23" s="4">
        <v>19.2</v>
      </c>
      <c r="CG23" s="2">
        <v>17.04</v>
      </c>
      <c r="CH23" s="4">
        <v>24.39</v>
      </c>
      <c r="CI23" s="2">
        <v>29.02</v>
      </c>
      <c r="CJ23" s="4">
        <v>16.149999999999999</v>
      </c>
      <c r="CK23" s="2">
        <v>17.7</v>
      </c>
      <c r="CL23" s="4">
        <v>21.18</v>
      </c>
      <c r="CM23" s="2">
        <v>21.39</v>
      </c>
      <c r="CN23" s="4">
        <v>26.48</v>
      </c>
      <c r="CO23" s="2">
        <v>19.59</v>
      </c>
      <c r="CP23" s="4">
        <v>23.5</v>
      </c>
      <c r="CQ23" s="2">
        <v>20.83</v>
      </c>
      <c r="CR23" s="4">
        <v>22</v>
      </c>
      <c r="CS23" s="2">
        <v>28.36</v>
      </c>
      <c r="CT23" s="4">
        <v>24.64</v>
      </c>
      <c r="CU23" s="2">
        <v>23.22</v>
      </c>
      <c r="CV23" s="4">
        <v>29.16</v>
      </c>
      <c r="CW23" s="2">
        <v>15.92</v>
      </c>
      <c r="CX23" s="4">
        <v>24.99</v>
      </c>
      <c r="CY23" s="2">
        <v>27.1</v>
      </c>
      <c r="CZ23" s="4">
        <v>24.47</v>
      </c>
      <c r="DA23" s="2">
        <v>16.350000000000001</v>
      </c>
      <c r="DB23" s="4">
        <v>17.13</v>
      </c>
      <c r="DC23" s="2">
        <v>22.84</v>
      </c>
      <c r="DD23" s="4">
        <v>23.6</v>
      </c>
      <c r="DE23" s="2">
        <v>16.899999999999999</v>
      </c>
      <c r="DF23" s="4">
        <v>19.8</v>
      </c>
      <c r="DG23" s="2">
        <v>19.309999999999999</v>
      </c>
      <c r="DH23" s="4">
        <v>31.31</v>
      </c>
      <c r="DI23" s="2">
        <v>33.75</v>
      </c>
      <c r="DJ23" s="4">
        <v>41.78</v>
      </c>
      <c r="DK23" s="2">
        <v>19.16</v>
      </c>
      <c r="DL23" s="4">
        <v>30.28</v>
      </c>
      <c r="DM23" s="2">
        <v>40.54</v>
      </c>
      <c r="DN23" s="4">
        <v>19.05</v>
      </c>
      <c r="DO23" s="2">
        <v>20.37</v>
      </c>
      <c r="DP23" s="4">
        <v>27.96</v>
      </c>
      <c r="DQ23" s="2">
        <v>26.34</v>
      </c>
      <c r="DR23" s="4">
        <v>29.46</v>
      </c>
      <c r="DS23" s="2">
        <v>27.82</v>
      </c>
      <c r="DT23" s="4">
        <v>17.7</v>
      </c>
      <c r="DU23" s="2">
        <v>35.19</v>
      </c>
      <c r="DV23" s="4">
        <v>21.19</v>
      </c>
      <c r="DW23" s="2">
        <v>22.46</v>
      </c>
      <c r="DX23" s="4">
        <v>22.94</v>
      </c>
      <c r="DY23" s="2">
        <v>30.04</v>
      </c>
      <c r="DZ23" s="4">
        <v>23.64</v>
      </c>
      <c r="EA23" s="2">
        <v>25.21</v>
      </c>
      <c r="EB23" s="4">
        <v>20.65</v>
      </c>
      <c r="EC23" s="2">
        <v>16.18</v>
      </c>
      <c r="ED23" s="4">
        <v>20.88</v>
      </c>
      <c r="EE23" s="2">
        <v>18.989999999999998</v>
      </c>
      <c r="EF23" s="4">
        <v>18.989999999999998</v>
      </c>
      <c r="EG23" s="2">
        <v>26.1</v>
      </c>
      <c r="EH23" s="4">
        <v>21.74</v>
      </c>
      <c r="EI23" s="2">
        <v>18.260000000000002</v>
      </c>
      <c r="EJ23" s="4">
        <v>19.690000000000001</v>
      </c>
      <c r="EK23" s="2">
        <v>23.08</v>
      </c>
      <c r="EL23" s="4">
        <v>27.29</v>
      </c>
      <c r="EM23" s="2">
        <v>15.54</v>
      </c>
      <c r="EN23" s="4">
        <v>22.33</v>
      </c>
      <c r="EO23" s="2">
        <v>26.14</v>
      </c>
      <c r="EP23" s="4">
        <v>22.13</v>
      </c>
      <c r="EQ23" s="2">
        <v>26.19</v>
      </c>
      <c r="ER23" s="4">
        <v>19.93</v>
      </c>
      <c r="ES23" s="2">
        <v>25.75</v>
      </c>
      <c r="ET23" s="4">
        <v>17.48</v>
      </c>
      <c r="EU23" s="2">
        <v>16.93</v>
      </c>
      <c r="EV23" s="4">
        <v>14.82</v>
      </c>
      <c r="EW23" s="2">
        <v>25.26</v>
      </c>
      <c r="EX23" s="4">
        <v>24.22</v>
      </c>
      <c r="EY23" s="2">
        <v>23.07</v>
      </c>
      <c r="EZ23" s="4">
        <v>24.54</v>
      </c>
      <c r="FA23" s="2">
        <v>21.61</v>
      </c>
      <c r="FB23" s="4">
        <v>31.62</v>
      </c>
      <c r="FC23" s="2">
        <v>20.45</v>
      </c>
      <c r="FD23" s="4">
        <v>20.07</v>
      </c>
      <c r="FE23" s="2">
        <v>16.940000000000001</v>
      </c>
      <c r="FF23" s="4">
        <v>17.399999999999999</v>
      </c>
      <c r="FG23" s="2">
        <v>26.55</v>
      </c>
      <c r="FH23" s="4">
        <v>21.75</v>
      </c>
      <c r="FI23" s="2">
        <v>16.399999999999999</v>
      </c>
      <c r="FJ23" s="4">
        <v>12.87</v>
      </c>
      <c r="FK23" s="2">
        <v>22.44</v>
      </c>
      <c r="FL23" s="4">
        <v>19.71</v>
      </c>
      <c r="FM23" s="2">
        <v>16.47</v>
      </c>
      <c r="FN23" s="4">
        <v>23.4</v>
      </c>
      <c r="FO23" s="2">
        <v>20.21</v>
      </c>
      <c r="FP23" s="4">
        <v>20.61</v>
      </c>
      <c r="FQ23" s="2">
        <v>21.08</v>
      </c>
      <c r="FR23" s="4">
        <v>21.38</v>
      </c>
      <c r="FS23" s="2">
        <v>21.1</v>
      </c>
      <c r="FT23" s="4">
        <v>18</v>
      </c>
      <c r="FU23" s="2">
        <v>22.25</v>
      </c>
      <c r="FV23" s="4">
        <v>21.95</v>
      </c>
      <c r="FW23" s="2">
        <v>25.78</v>
      </c>
      <c r="FX23" s="4">
        <v>22.06</v>
      </c>
      <c r="FY23" s="2">
        <v>28.46</v>
      </c>
      <c r="FZ23" s="4">
        <v>16.91</v>
      </c>
      <c r="GA23" s="2">
        <v>26.84</v>
      </c>
      <c r="GB23" s="4">
        <v>21.51</v>
      </c>
      <c r="GC23" s="2">
        <v>23.07</v>
      </c>
      <c r="GD23" s="4">
        <v>19.899999999999999</v>
      </c>
      <c r="GE23" s="2">
        <v>18.16</v>
      </c>
      <c r="GF23" s="4">
        <v>19.48</v>
      </c>
      <c r="GG23" s="2">
        <v>27.06</v>
      </c>
      <c r="GH23" s="4">
        <v>17.93</v>
      </c>
      <c r="GI23" s="2">
        <v>20.79</v>
      </c>
      <c r="GJ23" s="4">
        <v>17.72</v>
      </c>
      <c r="GK23" s="2">
        <v>19.739999999999998</v>
      </c>
      <c r="GL23" s="4">
        <v>15.82</v>
      </c>
      <c r="GM23" s="2">
        <v>22.43</v>
      </c>
      <c r="GN23" s="4">
        <v>24.85</v>
      </c>
      <c r="GO23" s="2">
        <v>25.58</v>
      </c>
      <c r="GP23" s="4">
        <v>17.7</v>
      </c>
      <c r="GQ23" s="2">
        <v>25.02</v>
      </c>
      <c r="GR23" s="4">
        <v>20.98</v>
      </c>
      <c r="GS23" s="2">
        <v>29.2</v>
      </c>
      <c r="GT23" s="4">
        <v>25.99</v>
      </c>
      <c r="GU23" s="2">
        <v>25.45</v>
      </c>
      <c r="GV23" s="4">
        <v>21.7</v>
      </c>
      <c r="GW23" s="2">
        <v>24.04</v>
      </c>
      <c r="GX23" s="4">
        <v>15.73</v>
      </c>
      <c r="GY23" s="2">
        <v>20.21</v>
      </c>
      <c r="GZ23" s="4">
        <v>19.14</v>
      </c>
      <c r="HA23" s="2">
        <v>22.82</v>
      </c>
      <c r="HB23" s="4">
        <v>35.630000000000003</v>
      </c>
      <c r="HC23" s="2">
        <v>19.64</v>
      </c>
      <c r="HD23" s="4">
        <v>20.53</v>
      </c>
      <c r="HE23" s="2">
        <v>20.83</v>
      </c>
      <c r="HF23" s="4">
        <v>28.71</v>
      </c>
      <c r="HG23" s="2">
        <v>23.13</v>
      </c>
      <c r="HH23" s="4">
        <v>17.37</v>
      </c>
      <c r="HI23" s="2">
        <v>19.29</v>
      </c>
      <c r="HJ23" s="4">
        <v>19.97</v>
      </c>
      <c r="HK23" s="2">
        <v>18.93</v>
      </c>
      <c r="HL23" s="4">
        <v>15.65</v>
      </c>
      <c r="HM23" s="2">
        <v>22.8</v>
      </c>
      <c r="HN23" s="4">
        <v>25.8</v>
      </c>
      <c r="HO23" s="2">
        <v>25.34</v>
      </c>
      <c r="HP23" s="4">
        <v>27.2</v>
      </c>
      <c r="HQ23" s="2">
        <v>21.06</v>
      </c>
      <c r="HR23" s="4">
        <v>20.350000000000001</v>
      </c>
      <c r="HS23" s="2">
        <v>24.49</v>
      </c>
      <c r="HT23" s="4">
        <v>20.14</v>
      </c>
      <c r="HU23" s="2">
        <v>24.61</v>
      </c>
      <c r="HV23" s="4">
        <v>23.02</v>
      </c>
      <c r="HW23" s="2">
        <v>16.850000000000001</v>
      </c>
      <c r="HX23" s="4">
        <v>25.58</v>
      </c>
      <c r="HY23" s="2">
        <v>19.579999999999998</v>
      </c>
      <c r="HZ23" s="4">
        <v>27.01</v>
      </c>
      <c r="IA23" s="2">
        <v>28.88</v>
      </c>
      <c r="IB23" s="4">
        <v>36.32</v>
      </c>
      <c r="IC23" s="2">
        <v>26.44</v>
      </c>
      <c r="ID23" s="4">
        <v>27.99</v>
      </c>
      <c r="IE23" s="2">
        <v>31.55</v>
      </c>
      <c r="IF23" s="4">
        <v>27.21</v>
      </c>
      <c r="IG23" s="2">
        <v>31.24</v>
      </c>
      <c r="IH23" s="4">
        <v>16.920000000000002</v>
      </c>
      <c r="II23" s="2">
        <v>28.92</v>
      </c>
      <c r="IJ23" s="4">
        <v>26.98</v>
      </c>
      <c r="IK23" s="2">
        <v>18.34</v>
      </c>
      <c r="IL23" s="4">
        <v>19.670000000000002</v>
      </c>
      <c r="IM23" s="2">
        <v>25.5</v>
      </c>
      <c r="IN23" s="4">
        <v>23.17</v>
      </c>
      <c r="IO23" s="2">
        <v>28.94</v>
      </c>
      <c r="IP23" s="4">
        <v>21.57</v>
      </c>
      <c r="IQ23" s="2">
        <v>32.04</v>
      </c>
      <c r="IR23" s="4">
        <v>20.29</v>
      </c>
      <c r="IS23" s="2">
        <v>20.96</v>
      </c>
      <c r="IT23" s="4">
        <v>22.91</v>
      </c>
      <c r="IU23" s="2">
        <v>20.54</v>
      </c>
      <c r="IV23" s="4">
        <v>24.38</v>
      </c>
      <c r="IW23" s="2">
        <v>21.58</v>
      </c>
      <c r="IX23" s="4">
        <v>28.01</v>
      </c>
      <c r="IY23" s="2">
        <v>19.309999999999999</v>
      </c>
      <c r="IZ23" s="4">
        <v>26.87</v>
      </c>
      <c r="JA23" s="2">
        <v>17.5</v>
      </c>
      <c r="JB23" s="4">
        <v>23.31</v>
      </c>
      <c r="JC23" s="2">
        <v>30.36</v>
      </c>
      <c r="JD23" s="4">
        <v>22.74</v>
      </c>
      <c r="JE23" s="2">
        <v>28.39</v>
      </c>
      <c r="JF23" s="4">
        <v>28.18</v>
      </c>
      <c r="JG23" s="2">
        <v>37.880000000000003</v>
      </c>
      <c r="JH23" s="4">
        <v>16.93</v>
      </c>
      <c r="JI23" s="2">
        <v>22.15</v>
      </c>
      <c r="JJ23" s="4">
        <v>41.61</v>
      </c>
      <c r="JK23" s="2">
        <v>38.81</v>
      </c>
      <c r="JL23" s="4">
        <v>34.229999999999997</v>
      </c>
      <c r="JM23" s="2">
        <v>31.88</v>
      </c>
      <c r="JN23" s="4">
        <v>36.92</v>
      </c>
      <c r="JO23" s="2">
        <v>31.98</v>
      </c>
      <c r="JP23" s="4">
        <v>24.02</v>
      </c>
      <c r="JQ23" s="2">
        <v>23.89</v>
      </c>
      <c r="JR23" s="4">
        <v>25.5</v>
      </c>
      <c r="JS23" s="2">
        <v>25.46</v>
      </c>
      <c r="JT23" s="4">
        <v>24.62</v>
      </c>
      <c r="JU23" s="2">
        <v>25.4</v>
      </c>
      <c r="JV23" s="4">
        <v>25.62</v>
      </c>
      <c r="JW23" s="2">
        <v>33.33</v>
      </c>
      <c r="JX23" s="4">
        <v>18.22</v>
      </c>
      <c r="JY23" s="2">
        <v>38.049999999999997</v>
      </c>
      <c r="JZ23" s="4">
        <v>19.350000000000001</v>
      </c>
      <c r="KA23" s="2">
        <v>19.350000000000001</v>
      </c>
      <c r="KB23" s="4">
        <v>27.26</v>
      </c>
      <c r="KC23" s="2">
        <v>21.8</v>
      </c>
      <c r="KD23" s="4">
        <v>21.9</v>
      </c>
      <c r="KE23" s="2">
        <v>27.87</v>
      </c>
      <c r="KF23" s="4">
        <v>26.42</v>
      </c>
      <c r="KG23" s="2">
        <v>18.32</v>
      </c>
      <c r="KH23" s="4">
        <v>23.53</v>
      </c>
      <c r="KI23" s="2">
        <v>14.2</v>
      </c>
      <c r="KJ23" s="4">
        <v>21.03</v>
      </c>
      <c r="KK23" s="2">
        <v>25.44</v>
      </c>
      <c r="KL23" s="4">
        <v>21.59</v>
      </c>
      <c r="KM23" s="2">
        <v>31.99</v>
      </c>
      <c r="KN23" s="4">
        <v>18.420000000000002</v>
      </c>
      <c r="KO23" s="2">
        <v>16.36</v>
      </c>
      <c r="KP23" s="4">
        <v>28.46</v>
      </c>
      <c r="KQ23" s="2">
        <v>28.48</v>
      </c>
      <c r="KR23" s="4">
        <v>22.15</v>
      </c>
      <c r="KS23" s="2">
        <v>24.34</v>
      </c>
      <c r="KT23" s="4">
        <v>20.43</v>
      </c>
      <c r="KU23" s="2">
        <v>21.4</v>
      </c>
      <c r="KV23" s="4">
        <v>16.38</v>
      </c>
      <c r="KW23" s="2">
        <v>18.04</v>
      </c>
      <c r="KX23" s="4">
        <v>24.17</v>
      </c>
      <c r="KY23" s="2">
        <v>20.74</v>
      </c>
      <c r="KZ23" s="4">
        <v>17.760000000000002</v>
      </c>
      <c r="LA23" s="2">
        <v>17.600000000000001</v>
      </c>
      <c r="LB23" s="4">
        <v>17.579999999999998</v>
      </c>
      <c r="LC23" s="2">
        <v>17.239999999999998</v>
      </c>
      <c r="LD23" s="4">
        <v>23.03</v>
      </c>
      <c r="LE23" s="2">
        <v>24.37</v>
      </c>
      <c r="LF23" s="4">
        <v>21.74</v>
      </c>
      <c r="LG23" s="2">
        <v>17.84</v>
      </c>
      <c r="LH23" s="4">
        <v>26.43</v>
      </c>
      <c r="LI23" s="2">
        <v>25.63</v>
      </c>
      <c r="LJ23" s="4">
        <v>22.99</v>
      </c>
      <c r="LK23" s="2">
        <v>18.45</v>
      </c>
      <c r="LL23" s="4">
        <v>25.16</v>
      </c>
      <c r="LM23" s="2">
        <v>19.27</v>
      </c>
      <c r="LN23" s="4">
        <v>15.38</v>
      </c>
      <c r="LO23" s="2">
        <v>15.77</v>
      </c>
      <c r="LP23" s="4">
        <v>27.98</v>
      </c>
      <c r="LQ23" s="2">
        <v>28.81</v>
      </c>
      <c r="LR23" s="4">
        <v>20.2</v>
      </c>
      <c r="LS23" s="2">
        <v>26.51</v>
      </c>
      <c r="LT23" s="4">
        <v>32.19</v>
      </c>
      <c r="LU23" s="2">
        <v>30.92</v>
      </c>
      <c r="LV23" s="4">
        <v>31.89</v>
      </c>
      <c r="LW23" s="2">
        <v>19.68</v>
      </c>
      <c r="LX23" s="4">
        <v>31.73</v>
      </c>
      <c r="LY23" s="2">
        <v>32.29</v>
      </c>
      <c r="LZ23" s="4">
        <v>37.17</v>
      </c>
      <c r="MA23" s="2">
        <v>24.75</v>
      </c>
      <c r="MB23" s="4">
        <v>29.09</v>
      </c>
      <c r="MC23" s="2">
        <v>21.77</v>
      </c>
      <c r="MD23" s="4">
        <v>22.04</v>
      </c>
      <c r="ME23" s="2">
        <v>25.59</v>
      </c>
      <c r="MF23" s="4">
        <v>31.45</v>
      </c>
      <c r="MG23" s="2">
        <v>24.77</v>
      </c>
      <c r="MH23" s="4">
        <v>28.26</v>
      </c>
      <c r="MI23" s="2">
        <v>36</v>
      </c>
      <c r="MJ23" s="4">
        <v>25.05</v>
      </c>
      <c r="MK23" s="2">
        <v>35.74</v>
      </c>
      <c r="ML23" s="4">
        <v>34.909999999999997</v>
      </c>
      <c r="MM23" s="2">
        <v>22.88</v>
      </c>
      <c r="MN23" s="4">
        <v>34.24</v>
      </c>
      <c r="MO23" s="2">
        <v>27.27</v>
      </c>
      <c r="MP23" s="4">
        <v>37.159999999999997</v>
      </c>
      <c r="MQ23" s="2">
        <v>33.17</v>
      </c>
      <c r="MR23" s="4">
        <v>38.299999999999997</v>
      </c>
      <c r="MS23" s="2">
        <v>30.37</v>
      </c>
    </row>
    <row r="24" spans="1:357" x14ac:dyDescent="0.25">
      <c r="A24" s="2">
        <v>99.7</v>
      </c>
      <c r="B24" s="4">
        <v>96.09</v>
      </c>
      <c r="C24" s="2">
        <v>65.13</v>
      </c>
      <c r="D24" s="4">
        <v>84.46</v>
      </c>
      <c r="E24" s="2">
        <v>57.26</v>
      </c>
      <c r="F24" s="4">
        <v>89.88</v>
      </c>
      <c r="G24" s="2">
        <v>99</v>
      </c>
      <c r="H24" s="4">
        <v>82.98</v>
      </c>
      <c r="I24" s="2">
        <v>96.08</v>
      </c>
      <c r="J24" s="4">
        <v>83.67</v>
      </c>
      <c r="K24" s="2">
        <v>81.81</v>
      </c>
      <c r="L24" s="4">
        <v>90.24</v>
      </c>
      <c r="M24" s="2">
        <v>59.9</v>
      </c>
      <c r="N24" s="4">
        <v>69.86</v>
      </c>
      <c r="O24" s="2">
        <v>62.06</v>
      </c>
      <c r="P24" s="4">
        <v>65.59</v>
      </c>
      <c r="Q24" s="2">
        <v>67.03</v>
      </c>
      <c r="R24" s="4">
        <v>78</v>
      </c>
      <c r="S24" s="2">
        <v>65.5</v>
      </c>
      <c r="T24" s="4">
        <v>85.67</v>
      </c>
      <c r="U24" s="2">
        <v>62.56</v>
      </c>
      <c r="V24" s="4">
        <v>89.71</v>
      </c>
      <c r="W24" s="2">
        <v>91.36</v>
      </c>
      <c r="X24" s="4">
        <v>91.88</v>
      </c>
      <c r="Y24" s="2">
        <v>84.53</v>
      </c>
      <c r="Z24" s="4">
        <v>96.66</v>
      </c>
      <c r="AA24" s="2">
        <v>87.78</v>
      </c>
      <c r="AB24" s="4">
        <v>91.46</v>
      </c>
      <c r="AC24" s="2">
        <v>109.4</v>
      </c>
      <c r="AD24" s="4">
        <v>102.9</v>
      </c>
      <c r="AE24" s="2">
        <v>104.5</v>
      </c>
      <c r="AF24" s="4">
        <v>97.59</v>
      </c>
      <c r="AG24" s="2">
        <v>82.14</v>
      </c>
      <c r="AH24" s="4">
        <v>68.81</v>
      </c>
      <c r="AI24" s="2">
        <v>82.96</v>
      </c>
      <c r="AJ24" s="4">
        <v>50.41</v>
      </c>
      <c r="AK24" s="2">
        <v>84.58</v>
      </c>
      <c r="AL24" s="4">
        <v>72.22</v>
      </c>
      <c r="AM24" s="2">
        <v>74.22</v>
      </c>
      <c r="AN24" s="4">
        <v>85.51</v>
      </c>
      <c r="AO24" s="2">
        <v>85.56</v>
      </c>
      <c r="AP24" s="4">
        <v>83.99</v>
      </c>
      <c r="AQ24" s="2">
        <v>71.680000000000007</v>
      </c>
      <c r="AR24" s="4">
        <v>89</v>
      </c>
      <c r="AS24" s="2">
        <v>107</v>
      </c>
      <c r="AT24" s="4">
        <v>72.62</v>
      </c>
      <c r="AU24" s="2">
        <v>64.48</v>
      </c>
      <c r="AV24" s="4">
        <v>87.54</v>
      </c>
      <c r="AW24" s="2">
        <v>63.34</v>
      </c>
      <c r="AX24" s="4">
        <v>83.74</v>
      </c>
      <c r="AY24" s="2">
        <v>102.8</v>
      </c>
      <c r="AZ24" s="4">
        <v>91.99</v>
      </c>
      <c r="BA24" s="2">
        <v>100.3</v>
      </c>
      <c r="BB24" s="4">
        <v>105.9</v>
      </c>
      <c r="BC24" s="2">
        <v>91.38</v>
      </c>
      <c r="BD24" s="4">
        <v>114.3</v>
      </c>
      <c r="BE24" s="2">
        <v>86.16</v>
      </c>
      <c r="BF24" s="4">
        <v>79.930000000000007</v>
      </c>
      <c r="BG24" s="2">
        <v>76.53</v>
      </c>
      <c r="BH24" s="4">
        <v>66.53</v>
      </c>
      <c r="BI24" s="2">
        <v>82.66</v>
      </c>
      <c r="BJ24" s="4">
        <v>97.17</v>
      </c>
      <c r="BK24" s="2">
        <v>77.790000000000006</v>
      </c>
      <c r="BL24" s="4">
        <v>86.26</v>
      </c>
      <c r="BM24" s="2">
        <v>107.1</v>
      </c>
      <c r="BN24" s="4">
        <v>108.6</v>
      </c>
      <c r="BO24" s="2">
        <v>97.19</v>
      </c>
      <c r="BP24" s="4">
        <v>90.82</v>
      </c>
      <c r="BQ24" s="2">
        <v>58.08</v>
      </c>
      <c r="BR24" s="4">
        <v>71.040000000000006</v>
      </c>
      <c r="BS24" s="2">
        <v>76.25</v>
      </c>
      <c r="BT24" s="4">
        <v>97.67</v>
      </c>
      <c r="BU24" s="2">
        <v>86.6</v>
      </c>
      <c r="BV24" s="4">
        <v>120.3</v>
      </c>
      <c r="BW24" s="2">
        <v>84.08</v>
      </c>
      <c r="BX24" s="4">
        <v>78.069999999999993</v>
      </c>
      <c r="BY24" s="2">
        <v>88.91</v>
      </c>
      <c r="BZ24" s="4">
        <v>87.36</v>
      </c>
      <c r="CA24" s="2">
        <v>102.3</v>
      </c>
      <c r="CB24" s="4">
        <v>73.66</v>
      </c>
      <c r="CC24" s="2">
        <v>104.6</v>
      </c>
      <c r="CD24" s="4">
        <v>86.97</v>
      </c>
      <c r="CE24" s="2">
        <v>72.010000000000005</v>
      </c>
      <c r="CF24" s="4">
        <v>73.2</v>
      </c>
      <c r="CG24" s="2">
        <v>58.36</v>
      </c>
      <c r="CH24" s="4">
        <v>73.069999999999993</v>
      </c>
      <c r="CI24" s="2">
        <v>88.18</v>
      </c>
      <c r="CJ24" s="4">
        <v>86.7</v>
      </c>
      <c r="CK24" s="2">
        <v>79.12</v>
      </c>
      <c r="CL24" s="4">
        <v>75.39</v>
      </c>
      <c r="CM24" s="2">
        <v>84.42</v>
      </c>
      <c r="CN24" s="4">
        <v>79.569999999999993</v>
      </c>
      <c r="CO24" s="2">
        <v>86.65</v>
      </c>
      <c r="CP24" s="4">
        <v>89.04</v>
      </c>
      <c r="CQ24" s="2">
        <v>62.25</v>
      </c>
      <c r="CR24" s="4">
        <v>90.81</v>
      </c>
      <c r="CS24" s="2">
        <v>92.15</v>
      </c>
      <c r="CT24" s="4">
        <v>96.05</v>
      </c>
      <c r="CU24" s="2">
        <v>67.08</v>
      </c>
      <c r="CV24" s="4">
        <v>99.48</v>
      </c>
      <c r="CW24" s="2">
        <v>113.7</v>
      </c>
      <c r="CX24" s="4">
        <v>85.22</v>
      </c>
      <c r="CY24" s="2">
        <v>86.2</v>
      </c>
      <c r="CZ24" s="4">
        <v>75.400000000000006</v>
      </c>
      <c r="DA24" s="2">
        <v>99.71</v>
      </c>
      <c r="DB24" s="4">
        <v>101.1</v>
      </c>
      <c r="DC24" s="2">
        <v>71.94</v>
      </c>
      <c r="DD24" s="4">
        <v>98.84</v>
      </c>
      <c r="DE24" s="2">
        <v>110.4</v>
      </c>
      <c r="DF24" s="4">
        <v>73.47</v>
      </c>
      <c r="DG24" s="2">
        <v>114.2</v>
      </c>
      <c r="DH24" s="4">
        <v>90.67</v>
      </c>
      <c r="DI24" s="2">
        <v>79.819999999999993</v>
      </c>
      <c r="DJ24" s="4">
        <v>78.44</v>
      </c>
      <c r="DK24" s="2">
        <v>65.739999999999995</v>
      </c>
      <c r="DL24" s="4">
        <v>98.27</v>
      </c>
      <c r="DM24" s="2">
        <v>102.5</v>
      </c>
      <c r="DN24" s="4">
        <v>94.11</v>
      </c>
      <c r="DO24" s="2">
        <v>83.85</v>
      </c>
      <c r="DP24" s="4">
        <v>87.16</v>
      </c>
      <c r="DQ24" s="2">
        <v>98</v>
      </c>
      <c r="DR24" s="4">
        <v>73.680000000000007</v>
      </c>
      <c r="DS24" s="2">
        <v>88.28</v>
      </c>
      <c r="DT24" s="4">
        <v>105</v>
      </c>
      <c r="DU24" s="2">
        <v>77.98</v>
      </c>
      <c r="DV24" s="4">
        <v>80.88</v>
      </c>
      <c r="DW24" s="2">
        <v>83.12</v>
      </c>
      <c r="DX24" s="4">
        <v>78.28</v>
      </c>
      <c r="DY24" s="2">
        <v>97.66</v>
      </c>
      <c r="DZ24" s="4">
        <v>89.27</v>
      </c>
      <c r="EA24" s="2">
        <v>76.510000000000005</v>
      </c>
      <c r="EB24" s="4">
        <v>94.44</v>
      </c>
      <c r="EC24" s="2">
        <v>78.27</v>
      </c>
      <c r="ED24" s="4">
        <v>68.09</v>
      </c>
      <c r="EE24" s="2">
        <v>79.459999999999994</v>
      </c>
      <c r="EF24" s="4">
        <v>77.37</v>
      </c>
      <c r="EG24" s="2">
        <v>98.91</v>
      </c>
      <c r="EH24" s="4">
        <v>98.37</v>
      </c>
      <c r="EI24" s="2">
        <v>84.7</v>
      </c>
      <c r="EJ24" s="4">
        <v>92.12</v>
      </c>
      <c r="EK24" s="2">
        <v>85.56</v>
      </c>
      <c r="EL24" s="4">
        <v>92.2</v>
      </c>
      <c r="EM24" s="2">
        <v>87.4</v>
      </c>
      <c r="EN24" s="4">
        <v>78.27</v>
      </c>
      <c r="EO24" s="2">
        <v>79.290000000000006</v>
      </c>
      <c r="EP24" s="4">
        <v>101.7</v>
      </c>
      <c r="EQ24" s="2">
        <v>109.1</v>
      </c>
      <c r="ER24" s="4">
        <v>88.81</v>
      </c>
      <c r="ES24" s="2">
        <v>84.35</v>
      </c>
      <c r="ET24" s="4">
        <v>88.54</v>
      </c>
      <c r="EU24" s="2">
        <v>94.17</v>
      </c>
      <c r="EV24" s="4">
        <v>72.42</v>
      </c>
      <c r="EW24" s="2">
        <v>105.8</v>
      </c>
      <c r="EX24" s="4">
        <v>70.099999999999994</v>
      </c>
      <c r="EY24" s="2">
        <v>88.13</v>
      </c>
      <c r="EZ24" s="4">
        <v>70.760000000000005</v>
      </c>
      <c r="FA24" s="2">
        <v>82.69</v>
      </c>
      <c r="FB24" s="4">
        <v>81.39</v>
      </c>
      <c r="FC24" s="2">
        <v>92</v>
      </c>
      <c r="FD24" s="4">
        <v>60.9</v>
      </c>
      <c r="FE24" s="2">
        <v>95.48</v>
      </c>
      <c r="FF24" s="4">
        <v>93.96</v>
      </c>
      <c r="FG24" s="2">
        <v>80.92</v>
      </c>
      <c r="FH24" s="4">
        <v>103.7</v>
      </c>
      <c r="FI24" s="2">
        <v>92.04</v>
      </c>
      <c r="FJ24" s="4">
        <v>81.23</v>
      </c>
      <c r="FK24" s="2">
        <v>56.65</v>
      </c>
      <c r="FL24" s="4">
        <v>84.48</v>
      </c>
      <c r="FM24" s="2">
        <v>81.599999999999994</v>
      </c>
      <c r="FN24" s="4">
        <v>68.62</v>
      </c>
      <c r="FO24" s="2">
        <v>81.760000000000005</v>
      </c>
      <c r="FP24" s="4">
        <v>71.53</v>
      </c>
      <c r="FQ24" s="2">
        <v>92.8</v>
      </c>
      <c r="FR24" s="4">
        <v>91.11</v>
      </c>
      <c r="FS24" s="2">
        <v>88.7</v>
      </c>
      <c r="FT24" s="4">
        <v>98.4</v>
      </c>
      <c r="FU24" s="2">
        <v>82.74</v>
      </c>
      <c r="FV24" s="4">
        <v>99.21</v>
      </c>
      <c r="FW24" s="2">
        <v>76.91</v>
      </c>
      <c r="FX24" s="4">
        <v>82.08</v>
      </c>
      <c r="FY24" s="2">
        <v>84.53</v>
      </c>
      <c r="FZ24" s="4">
        <v>87.38</v>
      </c>
      <c r="GA24" s="2">
        <v>71.98</v>
      </c>
      <c r="GB24" s="4">
        <v>111.4</v>
      </c>
      <c r="GC24" s="2">
        <v>71.25</v>
      </c>
      <c r="GD24" s="4">
        <v>79.760000000000005</v>
      </c>
      <c r="GE24" s="2">
        <v>84.16</v>
      </c>
      <c r="GF24" s="4">
        <v>70.89</v>
      </c>
      <c r="GG24" s="2">
        <v>86.54</v>
      </c>
      <c r="GH24" s="4">
        <v>114.2</v>
      </c>
      <c r="GI24" s="2">
        <v>79.67</v>
      </c>
      <c r="GJ24" s="4">
        <v>83.09</v>
      </c>
      <c r="GK24" s="2">
        <v>83.61</v>
      </c>
      <c r="GL24" s="4">
        <v>79.62</v>
      </c>
      <c r="GM24" s="2">
        <v>89.02</v>
      </c>
      <c r="GN24" s="4">
        <v>94.22</v>
      </c>
      <c r="GO24" s="2">
        <v>96.74</v>
      </c>
      <c r="GP24" s="4">
        <v>65.27</v>
      </c>
      <c r="GQ24" s="2">
        <v>75.790000000000006</v>
      </c>
      <c r="GR24" s="4">
        <v>86.82</v>
      </c>
      <c r="GS24" s="2">
        <v>92.94</v>
      </c>
      <c r="GT24" s="4">
        <v>87.82</v>
      </c>
      <c r="GU24" s="2">
        <v>117.2</v>
      </c>
      <c r="GV24" s="4">
        <v>93.76</v>
      </c>
      <c r="GW24" s="2">
        <v>93.85</v>
      </c>
      <c r="GX24" s="4">
        <v>104.5</v>
      </c>
      <c r="GY24" s="2">
        <v>99.16</v>
      </c>
      <c r="GZ24" s="4">
        <v>113.1</v>
      </c>
      <c r="HA24" s="2">
        <v>76.510000000000005</v>
      </c>
      <c r="HB24" s="4">
        <v>97.11</v>
      </c>
      <c r="HC24" s="2">
        <v>97.96</v>
      </c>
      <c r="HD24" s="4">
        <v>84.93</v>
      </c>
      <c r="HE24" s="2">
        <v>79.73</v>
      </c>
      <c r="HF24" s="4">
        <v>87.36</v>
      </c>
      <c r="HG24" s="2">
        <v>95.23</v>
      </c>
      <c r="HH24" s="4">
        <v>96.59</v>
      </c>
      <c r="HI24" s="2">
        <v>87.65</v>
      </c>
      <c r="HJ24" s="4">
        <v>99.66</v>
      </c>
      <c r="HK24" s="2">
        <v>79.73</v>
      </c>
      <c r="HL24" s="4">
        <v>73.23</v>
      </c>
      <c r="HM24" s="2">
        <v>64.010000000000005</v>
      </c>
      <c r="HN24" s="4">
        <v>88.33</v>
      </c>
      <c r="HO24" s="2">
        <v>96.42</v>
      </c>
      <c r="HP24" s="4">
        <v>97.33</v>
      </c>
      <c r="HQ24" s="2">
        <v>90.72</v>
      </c>
      <c r="HR24" s="4">
        <v>80.790000000000006</v>
      </c>
      <c r="HS24" s="2">
        <v>86</v>
      </c>
      <c r="HT24" s="4">
        <v>87.64</v>
      </c>
      <c r="HU24" s="2">
        <v>96.31</v>
      </c>
      <c r="HV24" s="4">
        <v>89.69</v>
      </c>
      <c r="HW24" s="2">
        <v>84.11</v>
      </c>
      <c r="HX24" s="4">
        <v>82.76</v>
      </c>
      <c r="HY24" s="2">
        <v>115.9</v>
      </c>
      <c r="HZ24" s="4">
        <v>91.63</v>
      </c>
      <c r="IA24" s="2">
        <v>89</v>
      </c>
      <c r="IB24" s="4">
        <v>85.07</v>
      </c>
      <c r="IC24" s="2">
        <v>79.930000000000007</v>
      </c>
      <c r="ID24" s="4">
        <v>66.61</v>
      </c>
      <c r="IE24" s="2">
        <v>110.2</v>
      </c>
      <c r="IF24" s="4">
        <v>85.09</v>
      </c>
      <c r="IG24" s="2">
        <v>68.73</v>
      </c>
      <c r="IH24" s="4">
        <v>88.12</v>
      </c>
      <c r="II24" s="2">
        <v>79.260000000000005</v>
      </c>
      <c r="IJ24" s="4">
        <v>86.43</v>
      </c>
      <c r="IK24" s="2">
        <v>114.1</v>
      </c>
      <c r="IL24" s="4">
        <v>81.93</v>
      </c>
      <c r="IM24" s="2">
        <v>101.4</v>
      </c>
      <c r="IN24" s="4">
        <v>71.790000000000006</v>
      </c>
      <c r="IO24" s="2">
        <v>69.92</v>
      </c>
      <c r="IP24" s="4">
        <v>81.41</v>
      </c>
      <c r="IQ24" s="2">
        <v>83.69</v>
      </c>
      <c r="IR24" s="4">
        <v>74.349999999999994</v>
      </c>
      <c r="IS24" s="2">
        <v>88.87</v>
      </c>
      <c r="IT24" s="4">
        <v>89.61</v>
      </c>
      <c r="IU24" s="2">
        <v>102.3</v>
      </c>
      <c r="IV24" s="4">
        <v>95.14</v>
      </c>
      <c r="IW24" s="2">
        <v>101.2</v>
      </c>
      <c r="IX24" s="4">
        <v>100.9</v>
      </c>
      <c r="IY24" s="2">
        <v>96.53</v>
      </c>
      <c r="IZ24" s="4">
        <v>90.14</v>
      </c>
      <c r="JA24" s="2">
        <v>97.9</v>
      </c>
      <c r="JB24" s="4">
        <v>69.349999999999994</v>
      </c>
      <c r="JC24" s="2">
        <v>84.48</v>
      </c>
      <c r="JD24" s="4">
        <v>105.9</v>
      </c>
      <c r="JE24" s="2">
        <v>108.1</v>
      </c>
      <c r="JF24" s="4">
        <v>83.51</v>
      </c>
      <c r="JG24" s="2">
        <v>85.07</v>
      </c>
      <c r="JH24" s="4">
        <v>103.1</v>
      </c>
      <c r="JI24" s="2">
        <v>91.62</v>
      </c>
      <c r="JJ24" s="4">
        <v>96.69</v>
      </c>
      <c r="JK24" s="2">
        <v>86.04</v>
      </c>
      <c r="JL24" s="4">
        <v>91.29</v>
      </c>
      <c r="JM24" s="2">
        <v>91.06</v>
      </c>
      <c r="JN24" s="4">
        <v>68.03</v>
      </c>
      <c r="JO24" s="2">
        <v>100.4</v>
      </c>
      <c r="JP24" s="4">
        <v>82.68</v>
      </c>
      <c r="JQ24" s="2">
        <v>95.1</v>
      </c>
      <c r="JR24" s="4">
        <v>115</v>
      </c>
      <c r="JS24" s="2">
        <v>100.9</v>
      </c>
      <c r="JT24" s="4">
        <v>71.11</v>
      </c>
      <c r="JU24" s="2">
        <v>88.14</v>
      </c>
      <c r="JV24" s="4">
        <v>70.88</v>
      </c>
      <c r="JW24" s="2">
        <v>87.24</v>
      </c>
      <c r="JX24" s="4">
        <v>112</v>
      </c>
      <c r="JY24" s="2">
        <v>85.08</v>
      </c>
      <c r="JZ24" s="4">
        <v>80.78</v>
      </c>
      <c r="KA24" s="2">
        <v>93.22</v>
      </c>
      <c r="KB24" s="4">
        <v>112.1</v>
      </c>
      <c r="KC24" s="2">
        <v>101.2</v>
      </c>
      <c r="KD24" s="4">
        <v>82.04</v>
      </c>
      <c r="KE24" s="2">
        <v>88.83</v>
      </c>
      <c r="KF24" s="4">
        <v>104.4</v>
      </c>
      <c r="KG24" s="2">
        <v>94.94</v>
      </c>
      <c r="KH24" s="4">
        <v>95.78</v>
      </c>
      <c r="KI24" s="2">
        <v>112.5</v>
      </c>
      <c r="KJ24" s="4">
        <v>97.82</v>
      </c>
      <c r="KK24" s="2">
        <v>106</v>
      </c>
      <c r="KL24" s="4">
        <v>86.57</v>
      </c>
      <c r="KM24" s="2">
        <v>92.74</v>
      </c>
      <c r="KN24" s="4">
        <v>127.1</v>
      </c>
      <c r="KO24" s="2">
        <v>83.24</v>
      </c>
      <c r="KP24" s="4">
        <v>95.29</v>
      </c>
      <c r="KQ24" s="2">
        <v>103.9</v>
      </c>
      <c r="KR24" s="4">
        <v>95.29</v>
      </c>
      <c r="KS24" s="2">
        <v>92.82</v>
      </c>
      <c r="KT24" s="4">
        <v>109.7</v>
      </c>
      <c r="KU24" s="2">
        <v>86.67</v>
      </c>
      <c r="KV24" s="4">
        <v>69.05</v>
      </c>
      <c r="KW24" s="2">
        <v>69.47</v>
      </c>
      <c r="KX24" s="4">
        <v>85.13</v>
      </c>
      <c r="KY24" s="2">
        <v>76.08</v>
      </c>
      <c r="KZ24" s="4">
        <v>109.8</v>
      </c>
      <c r="LA24" s="2">
        <v>81.25</v>
      </c>
      <c r="LB24" s="4">
        <v>101.7</v>
      </c>
      <c r="LC24" s="2">
        <v>108.5</v>
      </c>
      <c r="LD24" s="4">
        <v>79.150000000000006</v>
      </c>
      <c r="LE24" s="2">
        <v>99.31</v>
      </c>
      <c r="LF24" s="4">
        <v>93.63</v>
      </c>
      <c r="LG24" s="2">
        <v>67.84</v>
      </c>
      <c r="LH24" s="4">
        <v>76.38</v>
      </c>
      <c r="LI24" s="2">
        <v>99.43</v>
      </c>
      <c r="LJ24" s="4">
        <v>74.319999999999993</v>
      </c>
      <c r="LK24" s="2">
        <v>63.3</v>
      </c>
      <c r="LL24" s="4">
        <v>101.9</v>
      </c>
      <c r="LM24" s="2">
        <v>87.22</v>
      </c>
      <c r="LN24" s="4">
        <v>94.52</v>
      </c>
      <c r="LO24" s="2">
        <v>86.92</v>
      </c>
      <c r="LP24" s="4">
        <v>88.52</v>
      </c>
      <c r="LQ24" s="2">
        <v>87</v>
      </c>
      <c r="LR24" s="4">
        <v>101.6</v>
      </c>
      <c r="LS24" s="2">
        <v>76.430000000000007</v>
      </c>
      <c r="LT24" s="4">
        <v>86.12</v>
      </c>
      <c r="LU24" s="2">
        <v>57.17</v>
      </c>
      <c r="LV24" s="4">
        <v>54.49</v>
      </c>
      <c r="LW24" s="2">
        <v>78.78</v>
      </c>
      <c r="LX24" s="4">
        <v>113.5</v>
      </c>
      <c r="LY24" s="2">
        <v>107.4</v>
      </c>
      <c r="LZ24" s="4">
        <v>92.48</v>
      </c>
      <c r="MA24" s="2">
        <v>99.17</v>
      </c>
      <c r="MB24" s="4">
        <v>97.58</v>
      </c>
      <c r="MC24" s="2">
        <v>71.12</v>
      </c>
      <c r="MD24" s="4">
        <v>71.08</v>
      </c>
      <c r="ME24" s="2">
        <v>69.099999999999994</v>
      </c>
      <c r="MF24" s="4">
        <v>83.9</v>
      </c>
      <c r="MG24" s="2">
        <v>74.08</v>
      </c>
      <c r="MH24" s="4">
        <v>77.8</v>
      </c>
      <c r="MI24" s="2">
        <v>88.1</v>
      </c>
      <c r="MJ24" s="4">
        <v>62.86</v>
      </c>
      <c r="MK24" s="2">
        <v>88.84</v>
      </c>
      <c r="ML24" s="4">
        <v>69.569999999999993</v>
      </c>
      <c r="MM24" s="2">
        <v>67.88</v>
      </c>
      <c r="MN24" s="4">
        <v>66.5</v>
      </c>
      <c r="MO24" s="2">
        <v>105.9</v>
      </c>
      <c r="MP24" s="4">
        <v>82.28</v>
      </c>
      <c r="MQ24" s="2">
        <v>100.2</v>
      </c>
      <c r="MR24" s="4">
        <v>75.19</v>
      </c>
      <c r="MS24" s="2">
        <v>59.16</v>
      </c>
    </row>
    <row r="25" spans="1:357" x14ac:dyDescent="0.25">
      <c r="A25" s="2">
        <v>711.2</v>
      </c>
      <c r="B25" s="4">
        <v>630.5</v>
      </c>
      <c r="C25" s="2">
        <v>314.89999999999998</v>
      </c>
      <c r="D25" s="4">
        <v>545.9</v>
      </c>
      <c r="E25" s="2">
        <v>242.2</v>
      </c>
      <c r="F25" s="4">
        <v>582.6</v>
      </c>
      <c r="G25" s="2">
        <v>698.8</v>
      </c>
      <c r="H25" s="4">
        <v>516.5</v>
      </c>
      <c r="I25" s="2">
        <v>656.7</v>
      </c>
      <c r="J25" s="4">
        <v>527.20000000000005</v>
      </c>
      <c r="K25" s="2">
        <v>506.2</v>
      </c>
      <c r="L25" s="4">
        <v>624.1</v>
      </c>
      <c r="M25" s="2">
        <v>274.89999999999998</v>
      </c>
      <c r="N25" s="4">
        <v>368.6</v>
      </c>
      <c r="O25" s="2">
        <v>273.89999999999998</v>
      </c>
      <c r="P25" s="4">
        <v>310.10000000000002</v>
      </c>
      <c r="Q25" s="2">
        <v>330.7</v>
      </c>
      <c r="R25" s="4">
        <v>466.7</v>
      </c>
      <c r="S25" s="2">
        <v>324.7</v>
      </c>
      <c r="T25" s="4">
        <v>554.9</v>
      </c>
      <c r="U25" s="2">
        <v>284.39999999999998</v>
      </c>
      <c r="V25" s="4">
        <v>611.1</v>
      </c>
      <c r="W25" s="2">
        <v>605.5</v>
      </c>
      <c r="X25" s="4">
        <v>622.1</v>
      </c>
      <c r="Y25" s="2">
        <v>525.1</v>
      </c>
      <c r="Z25" s="4">
        <v>614.9</v>
      </c>
      <c r="AA25" s="2">
        <v>567.9</v>
      </c>
      <c r="AB25" s="4">
        <v>574.70000000000005</v>
      </c>
      <c r="AC25" s="2">
        <v>803.6</v>
      </c>
      <c r="AD25" s="4">
        <v>803.7</v>
      </c>
      <c r="AE25" s="2">
        <v>830.6</v>
      </c>
      <c r="AF25" s="4">
        <v>699.4</v>
      </c>
      <c r="AG25" s="2">
        <v>495.2</v>
      </c>
      <c r="AH25" s="4">
        <v>366.1</v>
      </c>
      <c r="AI25" s="2">
        <v>512.5</v>
      </c>
      <c r="AJ25" s="4">
        <v>185.2</v>
      </c>
      <c r="AK25" s="2">
        <v>547.79999999999995</v>
      </c>
      <c r="AL25" s="4">
        <v>361.2</v>
      </c>
      <c r="AM25" s="2">
        <v>402.8</v>
      </c>
      <c r="AN25" s="4">
        <v>521.70000000000005</v>
      </c>
      <c r="AO25" s="2">
        <v>544.1</v>
      </c>
      <c r="AP25" s="4">
        <v>518.1</v>
      </c>
      <c r="AQ25" s="2">
        <v>367</v>
      </c>
      <c r="AR25" s="4">
        <v>527.4</v>
      </c>
      <c r="AS25" s="2">
        <v>709</v>
      </c>
      <c r="AT25" s="4">
        <v>374.4</v>
      </c>
      <c r="AU25" s="2">
        <v>284.39999999999998</v>
      </c>
      <c r="AV25" s="4">
        <v>583</v>
      </c>
      <c r="AW25" s="2">
        <v>270</v>
      </c>
      <c r="AX25" s="4">
        <v>510.5</v>
      </c>
      <c r="AY25" s="2">
        <v>745.5</v>
      </c>
      <c r="AZ25" s="4">
        <v>632.1</v>
      </c>
      <c r="BA25" s="2">
        <v>725.9</v>
      </c>
      <c r="BB25" s="4">
        <v>762.6</v>
      </c>
      <c r="BC25" s="2">
        <v>545.20000000000005</v>
      </c>
      <c r="BD25" s="4">
        <v>922.8</v>
      </c>
      <c r="BE25" s="2">
        <v>546.70000000000005</v>
      </c>
      <c r="BF25" s="4">
        <v>462</v>
      </c>
      <c r="BG25" s="2">
        <v>434</v>
      </c>
      <c r="BH25" s="4">
        <v>342.9</v>
      </c>
      <c r="BI25" s="2">
        <v>503</v>
      </c>
      <c r="BJ25" s="4">
        <v>643.79999999999995</v>
      </c>
      <c r="BK25" s="2">
        <v>441.2</v>
      </c>
      <c r="BL25" s="4">
        <v>509.6</v>
      </c>
      <c r="BM25" s="2">
        <v>809.7</v>
      </c>
      <c r="BN25" s="4">
        <v>766.9</v>
      </c>
      <c r="BO25" s="2">
        <v>725.9</v>
      </c>
      <c r="BP25" s="4">
        <v>616.70000000000005</v>
      </c>
      <c r="BQ25" s="2">
        <v>249.8</v>
      </c>
      <c r="BR25" s="4">
        <v>380.5</v>
      </c>
      <c r="BS25" s="2">
        <v>440.8</v>
      </c>
      <c r="BT25" s="4">
        <v>677.3</v>
      </c>
      <c r="BU25" s="2">
        <v>564.20000000000005</v>
      </c>
      <c r="BV25" s="4">
        <v>1032</v>
      </c>
      <c r="BW25" s="2">
        <v>532.79999999999995</v>
      </c>
      <c r="BX25" s="4">
        <v>470</v>
      </c>
      <c r="BY25" s="2">
        <v>543.9</v>
      </c>
      <c r="BZ25" s="4">
        <v>553</v>
      </c>
      <c r="CA25" s="2">
        <v>782.1</v>
      </c>
      <c r="CB25" s="4">
        <v>414</v>
      </c>
      <c r="CC25" s="2">
        <v>793.7</v>
      </c>
      <c r="CD25" s="4">
        <v>549.1</v>
      </c>
      <c r="CE25" s="2">
        <v>396.5</v>
      </c>
      <c r="CF25" s="4">
        <v>408.3</v>
      </c>
      <c r="CG25" s="2">
        <v>259.2</v>
      </c>
      <c r="CH25" s="4">
        <v>390.2</v>
      </c>
      <c r="CI25" s="2">
        <v>608.79999999999995</v>
      </c>
      <c r="CJ25" s="4">
        <v>570.70000000000005</v>
      </c>
      <c r="CK25" s="2">
        <v>467.2</v>
      </c>
      <c r="CL25" s="4">
        <v>437</v>
      </c>
      <c r="CM25" s="2">
        <v>521.5</v>
      </c>
      <c r="CN25" s="4">
        <v>489.5</v>
      </c>
      <c r="CO25" s="2">
        <v>546.70000000000005</v>
      </c>
      <c r="CP25" s="4">
        <v>579.5</v>
      </c>
      <c r="CQ25" s="2">
        <v>303.8</v>
      </c>
      <c r="CR25" s="4">
        <v>600.6</v>
      </c>
      <c r="CS25" s="2">
        <v>638.4</v>
      </c>
      <c r="CT25" s="4">
        <v>677.9</v>
      </c>
      <c r="CU25" s="2">
        <v>331.6</v>
      </c>
      <c r="CV25" s="4">
        <v>639.29999999999995</v>
      </c>
      <c r="CW25" s="2">
        <v>932.7</v>
      </c>
      <c r="CX25" s="4">
        <v>546.29999999999995</v>
      </c>
      <c r="CY25" s="2">
        <v>531.20000000000005</v>
      </c>
      <c r="CZ25" s="4">
        <v>403.7</v>
      </c>
      <c r="DA25" s="2">
        <v>706.2</v>
      </c>
      <c r="DB25" s="4">
        <v>686.6</v>
      </c>
      <c r="DC25" s="2">
        <v>375.6</v>
      </c>
      <c r="DD25" s="4">
        <v>708.8</v>
      </c>
      <c r="DE25" s="2">
        <v>873.2</v>
      </c>
      <c r="DF25" s="4">
        <v>395.4</v>
      </c>
      <c r="DG25" s="2">
        <v>808.2</v>
      </c>
      <c r="DH25" s="4">
        <v>624</v>
      </c>
      <c r="DI25" s="2">
        <v>452.3</v>
      </c>
      <c r="DJ25" s="4">
        <v>470.9</v>
      </c>
      <c r="DK25" s="2">
        <v>335.9</v>
      </c>
      <c r="DL25" s="4">
        <v>715.5</v>
      </c>
      <c r="DM25" s="2">
        <v>764</v>
      </c>
      <c r="DN25" s="4">
        <v>683.4</v>
      </c>
      <c r="DO25" s="2">
        <v>543.4</v>
      </c>
      <c r="DP25" s="4">
        <v>472.9</v>
      </c>
      <c r="DQ25" s="2">
        <v>706</v>
      </c>
      <c r="DR25" s="4">
        <v>402.8</v>
      </c>
      <c r="DS25" s="2">
        <v>602</v>
      </c>
      <c r="DT25" s="4">
        <v>639.1</v>
      </c>
      <c r="DU25" s="2">
        <v>455.7</v>
      </c>
      <c r="DV25" s="4">
        <v>491.8</v>
      </c>
      <c r="DW25" s="2">
        <v>508.9</v>
      </c>
      <c r="DX25" s="4">
        <v>424.8</v>
      </c>
      <c r="DY25" s="2">
        <v>661.5</v>
      </c>
      <c r="DZ25" s="4">
        <v>597.5</v>
      </c>
      <c r="EA25" s="2">
        <v>410.4</v>
      </c>
      <c r="EB25" s="4">
        <v>684.6</v>
      </c>
      <c r="EC25" s="2">
        <v>457.5</v>
      </c>
      <c r="ED25" s="4">
        <v>355.2</v>
      </c>
      <c r="EE25" s="2">
        <v>472.4</v>
      </c>
      <c r="EF25" s="4">
        <v>458</v>
      </c>
      <c r="EG25" s="2">
        <v>739.1</v>
      </c>
      <c r="EH25" s="4">
        <v>670</v>
      </c>
      <c r="EI25" s="2">
        <v>533.70000000000005</v>
      </c>
      <c r="EJ25" s="4">
        <v>595.6</v>
      </c>
      <c r="EK25" s="2">
        <v>564.1</v>
      </c>
      <c r="EL25" s="4">
        <v>546.1</v>
      </c>
      <c r="EM25" s="2">
        <v>577</v>
      </c>
      <c r="EN25" s="4">
        <v>437.6</v>
      </c>
      <c r="EO25" s="2">
        <v>459.3</v>
      </c>
      <c r="EP25" s="4">
        <v>767.3</v>
      </c>
      <c r="EQ25" s="2">
        <v>809.8</v>
      </c>
      <c r="ER25" s="4">
        <v>585.4</v>
      </c>
      <c r="ES25" s="2">
        <v>517.79999999999995</v>
      </c>
      <c r="ET25" s="4">
        <v>553.70000000000005</v>
      </c>
      <c r="EU25" s="2">
        <v>661.1</v>
      </c>
      <c r="EV25" s="4">
        <v>392.2</v>
      </c>
      <c r="EW25" s="2">
        <v>819.7</v>
      </c>
      <c r="EX25" s="4">
        <v>362.7</v>
      </c>
      <c r="EY25" s="2">
        <v>551.29999999999995</v>
      </c>
      <c r="EZ25" s="4">
        <v>375.4</v>
      </c>
      <c r="FA25" s="2">
        <v>489.8</v>
      </c>
      <c r="FB25" s="4">
        <v>476.5</v>
      </c>
      <c r="FC25" s="2">
        <v>636.9</v>
      </c>
      <c r="FD25" s="4">
        <v>285.5</v>
      </c>
      <c r="FE25" s="2">
        <v>698.7</v>
      </c>
      <c r="FF25" s="4">
        <v>672.4</v>
      </c>
      <c r="FG25" s="2">
        <v>483.1</v>
      </c>
      <c r="FH25" s="4">
        <v>840.8</v>
      </c>
      <c r="FI25" s="2">
        <v>618.79999999999995</v>
      </c>
      <c r="FJ25" s="4">
        <v>467.8</v>
      </c>
      <c r="FK25" s="2">
        <v>240.1</v>
      </c>
      <c r="FL25" s="4">
        <v>544.20000000000005</v>
      </c>
      <c r="FM25" s="2">
        <v>513.1</v>
      </c>
      <c r="FN25" s="4">
        <v>297.10000000000002</v>
      </c>
      <c r="FO25" s="2">
        <v>515.9</v>
      </c>
      <c r="FP25" s="4">
        <v>390.4</v>
      </c>
      <c r="FQ25" s="2">
        <v>599.5</v>
      </c>
      <c r="FR25" s="4">
        <v>583.1</v>
      </c>
      <c r="FS25" s="2">
        <v>574.4</v>
      </c>
      <c r="FT25" s="4">
        <v>749.9</v>
      </c>
      <c r="FU25" s="2">
        <v>523.4</v>
      </c>
      <c r="FV25" s="4">
        <v>634.29999999999995</v>
      </c>
      <c r="FW25" s="2">
        <v>436.1</v>
      </c>
      <c r="FX25" s="4">
        <v>492.7</v>
      </c>
      <c r="FY25" s="2">
        <v>544.29999999999995</v>
      </c>
      <c r="FZ25" s="4">
        <v>576</v>
      </c>
      <c r="GA25" s="2">
        <v>384</v>
      </c>
      <c r="GB25" s="4">
        <v>862.1</v>
      </c>
      <c r="GC25" s="2">
        <v>353.6</v>
      </c>
      <c r="GD25" s="4">
        <v>440</v>
      </c>
      <c r="GE25" s="2">
        <v>516.4</v>
      </c>
      <c r="GF25" s="4">
        <v>357.1</v>
      </c>
      <c r="GG25" s="2">
        <v>562.6</v>
      </c>
      <c r="GH25" s="4">
        <v>880.8</v>
      </c>
      <c r="GI25" s="2">
        <v>475.8</v>
      </c>
      <c r="GJ25" s="4">
        <v>496.2</v>
      </c>
      <c r="GK25" s="2">
        <v>542.5</v>
      </c>
      <c r="GL25" s="4">
        <v>453.5</v>
      </c>
      <c r="GM25" s="2">
        <v>547.4</v>
      </c>
      <c r="GN25" s="4">
        <v>591.20000000000005</v>
      </c>
      <c r="GO25" s="2">
        <v>694.4</v>
      </c>
      <c r="GP25" s="4">
        <v>302</v>
      </c>
      <c r="GQ25" s="2">
        <v>439.6</v>
      </c>
      <c r="GR25" s="4">
        <v>585.70000000000005</v>
      </c>
      <c r="GS25" s="2">
        <v>621.20000000000005</v>
      </c>
      <c r="GT25" s="4">
        <v>579.70000000000005</v>
      </c>
      <c r="GU25" s="2">
        <v>1009</v>
      </c>
      <c r="GV25" s="4">
        <v>663.5</v>
      </c>
      <c r="GW25" s="2">
        <v>624.6</v>
      </c>
      <c r="GX25" s="4">
        <v>819.1</v>
      </c>
      <c r="GY25" s="2">
        <v>670.6</v>
      </c>
      <c r="GZ25" s="4">
        <v>861.5</v>
      </c>
      <c r="HA25" s="2">
        <v>351.9</v>
      </c>
      <c r="HB25" s="4">
        <v>680.6</v>
      </c>
      <c r="HC25" s="2">
        <v>657</v>
      </c>
      <c r="HD25" s="4">
        <v>476.1</v>
      </c>
      <c r="HE25" s="2">
        <v>447.1</v>
      </c>
      <c r="HF25" s="4">
        <v>488.4</v>
      </c>
      <c r="HG25" s="2">
        <v>600.5</v>
      </c>
      <c r="HH25" s="4">
        <v>623.70000000000005</v>
      </c>
      <c r="HI25" s="2">
        <v>529.9</v>
      </c>
      <c r="HJ25" s="4">
        <v>745.3</v>
      </c>
      <c r="HK25" s="2">
        <v>450</v>
      </c>
      <c r="HL25" s="4">
        <v>394.5</v>
      </c>
      <c r="HM25" s="2">
        <v>317</v>
      </c>
      <c r="HN25" s="4">
        <v>559.5</v>
      </c>
      <c r="HO25" s="2">
        <v>684.5</v>
      </c>
      <c r="HP25" s="4">
        <v>675.2</v>
      </c>
      <c r="HQ25" s="2">
        <v>591</v>
      </c>
      <c r="HR25" s="4">
        <v>496.7</v>
      </c>
      <c r="HS25" s="2">
        <v>562</v>
      </c>
      <c r="HT25" s="4">
        <v>589.5</v>
      </c>
      <c r="HU25" s="2">
        <v>621.9</v>
      </c>
      <c r="HV25" s="4">
        <v>580.9</v>
      </c>
      <c r="HW25" s="2">
        <v>533.1</v>
      </c>
      <c r="HX25" s="4">
        <v>472.4</v>
      </c>
      <c r="HY25" s="2">
        <v>947.9</v>
      </c>
      <c r="HZ25" s="4">
        <v>645.79999999999995</v>
      </c>
      <c r="IA25" s="2">
        <v>610.20000000000005</v>
      </c>
      <c r="IB25" s="4">
        <v>521.29999999999995</v>
      </c>
      <c r="IC25" s="2">
        <v>471.4</v>
      </c>
      <c r="ID25" s="4">
        <v>301</v>
      </c>
      <c r="IE25" s="2">
        <v>867.1</v>
      </c>
      <c r="IF25" s="4">
        <v>522.9</v>
      </c>
      <c r="IG25" s="2">
        <v>359.4</v>
      </c>
      <c r="IH25" s="4">
        <v>566.9</v>
      </c>
      <c r="II25" s="2">
        <v>458</v>
      </c>
      <c r="IJ25" s="4">
        <v>520.5</v>
      </c>
      <c r="IK25" s="2">
        <v>809.2</v>
      </c>
      <c r="IL25" s="4">
        <v>475.7</v>
      </c>
      <c r="IM25" s="2">
        <v>708.8</v>
      </c>
      <c r="IN25" s="4">
        <v>380.9</v>
      </c>
      <c r="IO25" s="2">
        <v>376.3</v>
      </c>
      <c r="IP25" s="4">
        <v>440.4</v>
      </c>
      <c r="IQ25" s="2">
        <v>489.5</v>
      </c>
      <c r="IR25" s="4">
        <v>421.1</v>
      </c>
      <c r="IS25" s="2">
        <v>586.79999999999995</v>
      </c>
      <c r="IT25" s="4">
        <v>515.79999999999995</v>
      </c>
      <c r="IU25" s="2">
        <v>777.5</v>
      </c>
      <c r="IV25" s="4">
        <v>626.9</v>
      </c>
      <c r="IW25" s="2">
        <v>750</v>
      </c>
      <c r="IX25" s="4">
        <v>749.1</v>
      </c>
      <c r="IY25" s="2">
        <v>688.9</v>
      </c>
      <c r="IZ25" s="4">
        <v>476.4</v>
      </c>
      <c r="JA25" s="2">
        <v>706.6</v>
      </c>
      <c r="JB25" s="4">
        <v>366.3</v>
      </c>
      <c r="JC25" s="2">
        <v>513.9</v>
      </c>
      <c r="JD25" s="4">
        <v>829.5</v>
      </c>
      <c r="JE25" s="2">
        <v>830.5</v>
      </c>
      <c r="JF25" s="4">
        <v>507.2</v>
      </c>
      <c r="JG25" s="2">
        <v>523.70000000000005</v>
      </c>
      <c r="JH25" s="4">
        <v>749.9</v>
      </c>
      <c r="JI25" s="2">
        <v>633.5</v>
      </c>
      <c r="JJ25" s="4">
        <v>705.6</v>
      </c>
      <c r="JK25" s="2">
        <v>527.79999999999995</v>
      </c>
      <c r="JL25" s="4">
        <v>632.9</v>
      </c>
      <c r="JM25" s="2">
        <v>628.5</v>
      </c>
      <c r="JN25" s="4">
        <v>349.9</v>
      </c>
      <c r="JO25" s="2">
        <v>734.6</v>
      </c>
      <c r="JP25" s="4">
        <v>495.1</v>
      </c>
      <c r="JQ25" s="2">
        <v>687.6</v>
      </c>
      <c r="JR25" s="4">
        <v>733.5</v>
      </c>
      <c r="JS25" s="2">
        <v>689.1</v>
      </c>
      <c r="JT25" s="4">
        <v>380.2</v>
      </c>
      <c r="JU25" s="2">
        <v>528.1</v>
      </c>
      <c r="JV25" s="4">
        <v>385.2</v>
      </c>
      <c r="JW25" s="2">
        <v>567.6</v>
      </c>
      <c r="JX25" s="4">
        <v>906.6</v>
      </c>
      <c r="JY25" s="2">
        <v>558.9</v>
      </c>
      <c r="JZ25" s="4">
        <v>433.1</v>
      </c>
      <c r="KA25" s="2">
        <v>605.79999999999995</v>
      </c>
      <c r="KB25" s="4">
        <v>828.5</v>
      </c>
      <c r="KC25" s="2">
        <v>718.9</v>
      </c>
      <c r="KD25" s="4">
        <v>467.6</v>
      </c>
      <c r="KE25" s="2">
        <v>547.4</v>
      </c>
      <c r="KF25" s="4">
        <v>830.5</v>
      </c>
      <c r="KG25" s="2">
        <v>660.2</v>
      </c>
      <c r="KH25" s="4">
        <v>686.5</v>
      </c>
      <c r="KI25" s="2">
        <v>854.3</v>
      </c>
      <c r="KJ25" s="4">
        <v>580.6</v>
      </c>
      <c r="KK25" s="2">
        <v>831</v>
      </c>
      <c r="KL25" s="4">
        <v>549.79999999999995</v>
      </c>
      <c r="KM25" s="2">
        <v>622.9</v>
      </c>
      <c r="KN25" s="4">
        <v>1210</v>
      </c>
      <c r="KO25" s="2">
        <v>534</v>
      </c>
      <c r="KP25" s="4">
        <v>648.29999999999995</v>
      </c>
      <c r="KQ25" s="2">
        <v>783.6</v>
      </c>
      <c r="KR25" s="4">
        <v>633.70000000000005</v>
      </c>
      <c r="KS25" s="2">
        <v>607.29999999999995</v>
      </c>
      <c r="KT25" s="4">
        <v>856.9</v>
      </c>
      <c r="KU25" s="2">
        <v>552</v>
      </c>
      <c r="KV25" s="4">
        <v>300.2</v>
      </c>
      <c r="KW25" s="2">
        <v>328.1</v>
      </c>
      <c r="KX25" s="4">
        <v>515.29999999999995</v>
      </c>
      <c r="KY25" s="2">
        <v>411.1</v>
      </c>
      <c r="KZ25" s="4">
        <v>928.2</v>
      </c>
      <c r="LA25" s="2">
        <v>473.8</v>
      </c>
      <c r="LB25" s="4">
        <v>760.2</v>
      </c>
      <c r="LC25" s="2">
        <v>862</v>
      </c>
      <c r="LD25" s="4">
        <v>478.6</v>
      </c>
      <c r="LE25" s="2">
        <v>674.7</v>
      </c>
      <c r="LF25" s="4">
        <v>624.1</v>
      </c>
      <c r="LG25" s="2">
        <v>326.60000000000002</v>
      </c>
      <c r="LH25" s="4">
        <v>435.9</v>
      </c>
      <c r="LI25" s="2">
        <v>701.9</v>
      </c>
      <c r="LJ25" s="4">
        <v>376.5</v>
      </c>
      <c r="LK25" s="2">
        <v>275.60000000000002</v>
      </c>
      <c r="LL25" s="4">
        <v>719.8</v>
      </c>
      <c r="LM25" s="2">
        <v>564.9</v>
      </c>
      <c r="LN25" s="4">
        <v>653.29999999999995</v>
      </c>
      <c r="LO25" s="2">
        <v>549.9</v>
      </c>
      <c r="LP25" s="4">
        <v>552.29999999999995</v>
      </c>
      <c r="LQ25" s="2">
        <v>550.6</v>
      </c>
      <c r="LR25" s="4">
        <v>773.4</v>
      </c>
      <c r="LS25" s="2">
        <v>407.5</v>
      </c>
      <c r="LT25" s="4">
        <v>487.7</v>
      </c>
      <c r="LU25" s="2">
        <v>248</v>
      </c>
      <c r="LV25" s="4">
        <v>223.6</v>
      </c>
      <c r="LW25" s="2">
        <v>457.8</v>
      </c>
      <c r="LX25" s="4">
        <v>808.9</v>
      </c>
      <c r="LY25" s="2">
        <v>826.4</v>
      </c>
      <c r="LZ25" s="4">
        <v>629.6</v>
      </c>
      <c r="MA25" s="2">
        <v>688.6</v>
      </c>
      <c r="MB25" s="4">
        <v>729.8</v>
      </c>
      <c r="MC25" s="2">
        <v>384.9</v>
      </c>
      <c r="MD25" s="4">
        <v>357.4</v>
      </c>
      <c r="ME25" s="2">
        <v>364.2</v>
      </c>
      <c r="MF25" s="4">
        <v>505.6</v>
      </c>
      <c r="MG25" s="2">
        <v>412.3</v>
      </c>
      <c r="MH25" s="4">
        <v>436.6</v>
      </c>
      <c r="MI25" s="2">
        <v>594.70000000000005</v>
      </c>
      <c r="MJ25" s="4">
        <v>295.8</v>
      </c>
      <c r="MK25" s="2">
        <v>595.70000000000005</v>
      </c>
      <c r="ML25" s="4">
        <v>357.6</v>
      </c>
      <c r="MM25" s="2">
        <v>347.3</v>
      </c>
      <c r="MN25" s="4">
        <v>330.6</v>
      </c>
      <c r="MO25" s="2">
        <v>733.5</v>
      </c>
      <c r="MP25" s="4">
        <v>474.2</v>
      </c>
      <c r="MQ25" s="2">
        <v>706.7</v>
      </c>
      <c r="MR25" s="4">
        <v>439.6</v>
      </c>
      <c r="MS25" s="2">
        <v>268.60000000000002</v>
      </c>
    </row>
    <row r="26" spans="1:357" x14ac:dyDescent="0.25">
      <c r="A26" s="2">
        <v>0.14399999999999999</v>
      </c>
      <c r="B26" s="4">
        <v>0.13120000000000001</v>
      </c>
      <c r="C26" s="2">
        <v>0.13239999999999999</v>
      </c>
      <c r="D26" s="4">
        <v>9.7009999999999999E-2</v>
      </c>
      <c r="E26" s="2">
        <v>0.12970000000000001</v>
      </c>
      <c r="F26" s="4">
        <v>0.14940000000000001</v>
      </c>
      <c r="G26" s="2">
        <v>0.1162</v>
      </c>
      <c r="H26" s="4">
        <v>0.1085</v>
      </c>
      <c r="I26" s="2">
        <v>0.1089</v>
      </c>
      <c r="J26" s="4">
        <v>0.1144</v>
      </c>
      <c r="K26" s="2">
        <v>0.1249</v>
      </c>
      <c r="L26" s="4">
        <v>0.1021</v>
      </c>
      <c r="M26" s="2">
        <v>0.17330000000000001</v>
      </c>
      <c r="N26" s="4">
        <v>0.1275</v>
      </c>
      <c r="O26" s="2">
        <v>0.16389999999999999</v>
      </c>
      <c r="P26" s="4">
        <v>9.8360000000000003E-2</v>
      </c>
      <c r="Q26" s="2">
        <v>0.15479999999999999</v>
      </c>
      <c r="R26" s="4">
        <v>0.129</v>
      </c>
      <c r="S26" s="2">
        <v>0.1482</v>
      </c>
      <c r="T26" s="4">
        <v>0.12959999999999999</v>
      </c>
      <c r="U26" s="2">
        <v>0.1207</v>
      </c>
      <c r="V26" s="4">
        <v>0.1176</v>
      </c>
      <c r="W26" s="2">
        <v>0.14510000000000001</v>
      </c>
      <c r="X26" s="4">
        <v>0.12889999999999999</v>
      </c>
      <c r="Y26" s="2">
        <v>0.15570000000000001</v>
      </c>
      <c r="Z26" s="4">
        <v>0.15359999999999999</v>
      </c>
      <c r="AA26" s="2">
        <v>0.13769999999999999</v>
      </c>
      <c r="AB26" s="4">
        <v>0.13039999999999999</v>
      </c>
      <c r="AC26" s="2">
        <v>0.12770000000000001</v>
      </c>
      <c r="AD26" s="4">
        <v>0.1115</v>
      </c>
      <c r="AE26" s="2">
        <v>0.10059999999999999</v>
      </c>
      <c r="AF26" s="4">
        <v>0.13389999999999999</v>
      </c>
      <c r="AG26" s="2">
        <v>0.114</v>
      </c>
      <c r="AH26" s="4">
        <v>0.13159999999999999</v>
      </c>
      <c r="AI26" s="2">
        <v>0.1431</v>
      </c>
      <c r="AJ26" s="4">
        <v>0.15840000000000001</v>
      </c>
      <c r="AK26" s="2">
        <v>0.1123</v>
      </c>
      <c r="AL26" s="4">
        <v>0.15590000000000001</v>
      </c>
      <c r="AM26" s="2">
        <v>0.12189999999999999</v>
      </c>
      <c r="AN26" s="4">
        <v>0.16880000000000001</v>
      </c>
      <c r="AO26" s="2">
        <v>0.11840000000000001</v>
      </c>
      <c r="AP26" s="4">
        <v>0.1699</v>
      </c>
      <c r="AQ26" s="2">
        <v>0.1467</v>
      </c>
      <c r="AR26" s="4">
        <v>0.12870000000000001</v>
      </c>
      <c r="AS26" s="2">
        <v>8.949E-2</v>
      </c>
      <c r="AT26" s="4">
        <v>0.13</v>
      </c>
      <c r="AU26" s="2">
        <v>0.1724</v>
      </c>
      <c r="AV26" s="4">
        <v>0.15</v>
      </c>
      <c r="AW26" s="2">
        <v>0.1179</v>
      </c>
      <c r="AX26" s="4">
        <v>0.15479999999999999</v>
      </c>
      <c r="AY26" s="2">
        <v>0.1313</v>
      </c>
      <c r="AZ26" s="4">
        <v>0.10249999999999999</v>
      </c>
      <c r="BA26" s="2">
        <v>0.1157</v>
      </c>
      <c r="BB26" s="4">
        <v>0.1386</v>
      </c>
      <c r="BC26" s="2">
        <v>0.14269999999999999</v>
      </c>
      <c r="BD26" s="4">
        <v>0.12230000000000001</v>
      </c>
      <c r="BE26" s="2">
        <v>0.12709999999999999</v>
      </c>
      <c r="BF26" s="4">
        <v>0.11899999999999999</v>
      </c>
      <c r="BG26" s="2">
        <v>0.13669999999999999</v>
      </c>
      <c r="BH26" s="4">
        <v>0.1234</v>
      </c>
      <c r="BI26" s="2">
        <v>0.14130000000000001</v>
      </c>
      <c r="BJ26" s="4">
        <v>0.13120000000000001</v>
      </c>
      <c r="BK26" s="2">
        <v>0.1076</v>
      </c>
      <c r="BL26" s="4">
        <v>0.1424</v>
      </c>
      <c r="BM26" s="2">
        <v>9.9699999999999997E-2</v>
      </c>
      <c r="BN26" s="4">
        <v>0.13159999999999999</v>
      </c>
      <c r="BO26" s="2">
        <v>9.7110000000000002E-2</v>
      </c>
      <c r="BP26" s="4">
        <v>0.12970000000000001</v>
      </c>
      <c r="BQ26" s="2">
        <v>0.16300000000000001</v>
      </c>
      <c r="BR26" s="4">
        <v>0.12920000000000001</v>
      </c>
      <c r="BS26" s="2">
        <v>0.1341</v>
      </c>
      <c r="BT26" s="4">
        <v>0.14779999999999999</v>
      </c>
      <c r="BU26" s="2">
        <v>0.1217</v>
      </c>
      <c r="BV26" s="4">
        <v>8.7739999999999999E-2</v>
      </c>
      <c r="BW26" s="2">
        <v>0.1275</v>
      </c>
      <c r="BX26" s="4">
        <v>0.1171</v>
      </c>
      <c r="BY26" s="2">
        <v>0.1358</v>
      </c>
      <c r="BZ26" s="4">
        <v>0.1452</v>
      </c>
      <c r="CA26" s="2">
        <v>0.1045</v>
      </c>
      <c r="CB26" s="4">
        <v>0.14360000000000001</v>
      </c>
      <c r="CC26" s="2">
        <v>0.1216</v>
      </c>
      <c r="CD26" s="4">
        <v>0.13850000000000001</v>
      </c>
      <c r="CE26" s="2">
        <v>0.1216</v>
      </c>
      <c r="CF26" s="4">
        <v>0.1076</v>
      </c>
      <c r="CG26" s="2">
        <v>0.1162</v>
      </c>
      <c r="CH26" s="4">
        <v>0.13009999999999999</v>
      </c>
      <c r="CI26" s="2">
        <v>8.1250000000000003E-2</v>
      </c>
      <c r="CJ26" s="4">
        <v>0.1162</v>
      </c>
      <c r="CK26" s="2">
        <v>0.11210000000000001</v>
      </c>
      <c r="CL26" s="4">
        <v>0.15210000000000001</v>
      </c>
      <c r="CM26" s="2">
        <v>0.1323</v>
      </c>
      <c r="CN26" s="4">
        <v>0.1356</v>
      </c>
      <c r="CO26" s="2">
        <v>0.1096</v>
      </c>
      <c r="CP26" s="4">
        <v>9.3880000000000005E-2</v>
      </c>
      <c r="CQ26" s="2">
        <v>7.1169999999999997E-2</v>
      </c>
      <c r="CR26" s="4">
        <v>0.10970000000000001</v>
      </c>
      <c r="CS26" s="2">
        <v>0.1429</v>
      </c>
      <c r="CT26" s="4">
        <v>0.1426</v>
      </c>
      <c r="CU26" s="2">
        <v>0.14149999999999999</v>
      </c>
      <c r="CV26" s="4">
        <v>0.13489999999999999</v>
      </c>
      <c r="CW26" s="2">
        <v>0.1222</v>
      </c>
      <c r="CX26" s="4">
        <v>0.128</v>
      </c>
      <c r="CY26" s="2">
        <v>0.14050000000000001</v>
      </c>
      <c r="CZ26" s="4">
        <v>9.5269999999999994E-2</v>
      </c>
      <c r="DA26" s="2">
        <v>0.13109999999999999</v>
      </c>
      <c r="DB26" s="4">
        <v>0.1376</v>
      </c>
      <c r="DC26" s="2">
        <v>0.1406</v>
      </c>
      <c r="DD26" s="4">
        <v>0.12759999999999999</v>
      </c>
      <c r="DE26" s="2">
        <v>0.12970000000000001</v>
      </c>
      <c r="DF26" s="4">
        <v>0.1341</v>
      </c>
      <c r="DG26" s="2">
        <v>0.11360000000000001</v>
      </c>
      <c r="DH26" s="4">
        <v>0.1227</v>
      </c>
      <c r="DI26" s="2">
        <v>9.2030000000000001E-2</v>
      </c>
      <c r="DJ26" s="4">
        <v>9.9940000000000001E-2</v>
      </c>
      <c r="DK26" s="2">
        <v>0.15040000000000001</v>
      </c>
      <c r="DL26" s="4">
        <v>0.12870000000000001</v>
      </c>
      <c r="DM26" s="2">
        <v>0.1081</v>
      </c>
      <c r="DN26" s="4">
        <v>0.1278</v>
      </c>
      <c r="DO26" s="2">
        <v>0.1037</v>
      </c>
      <c r="DP26" s="4">
        <v>0.13469999999999999</v>
      </c>
      <c r="DQ26" s="2">
        <v>9.3679999999999999E-2</v>
      </c>
      <c r="DR26" s="4">
        <v>0.1515</v>
      </c>
      <c r="DS26" s="2">
        <v>0.1101</v>
      </c>
      <c r="DT26" s="4">
        <v>0.12540000000000001</v>
      </c>
      <c r="DU26" s="2">
        <v>0.14990000000000001</v>
      </c>
      <c r="DV26" s="4">
        <v>0.1389</v>
      </c>
      <c r="DW26" s="2">
        <v>0.1183</v>
      </c>
      <c r="DX26" s="4">
        <v>0.12130000000000001</v>
      </c>
      <c r="DY26" s="2">
        <v>0.10050000000000001</v>
      </c>
      <c r="DZ26" s="4">
        <v>0.12559999999999999</v>
      </c>
      <c r="EA26" s="2">
        <v>0.13350000000000001</v>
      </c>
      <c r="EB26" s="4">
        <v>8.5669999999999996E-2</v>
      </c>
      <c r="EC26" s="2">
        <v>0.1358</v>
      </c>
      <c r="ED26" s="4">
        <v>0.1467</v>
      </c>
      <c r="EE26" s="2">
        <v>0.13589999999999999</v>
      </c>
      <c r="EF26" s="4">
        <v>0.12590000000000001</v>
      </c>
      <c r="EG26" s="2">
        <v>0.105</v>
      </c>
      <c r="EH26" s="4">
        <v>0.11849999999999999</v>
      </c>
      <c r="EI26" s="2">
        <v>0.1036</v>
      </c>
      <c r="EJ26" s="4">
        <v>9.9260000000000001E-2</v>
      </c>
      <c r="EK26" s="2">
        <v>0.1038</v>
      </c>
      <c r="EL26" s="4">
        <v>0.1116</v>
      </c>
      <c r="EM26" s="2">
        <v>9.6159999999999995E-2</v>
      </c>
      <c r="EN26" s="4">
        <v>0.1028</v>
      </c>
      <c r="EO26" s="2">
        <v>0.1118</v>
      </c>
      <c r="EP26" s="4">
        <v>9.9830000000000002E-2</v>
      </c>
      <c r="EQ26" s="2">
        <v>0.1313</v>
      </c>
      <c r="ER26" s="4">
        <v>0.14829999999999999</v>
      </c>
      <c r="ES26" s="2">
        <v>0.13689999999999999</v>
      </c>
      <c r="ET26" s="4">
        <v>0.1298</v>
      </c>
      <c r="EU26" s="2">
        <v>0.11700000000000001</v>
      </c>
      <c r="EV26" s="4">
        <v>9.3119999999999994E-2</v>
      </c>
      <c r="EW26" s="2">
        <v>9.4450000000000006E-2</v>
      </c>
      <c r="EX26" s="4">
        <v>0.1143</v>
      </c>
      <c r="EY26" s="2">
        <v>0.105</v>
      </c>
      <c r="EZ26" s="4">
        <v>0.14130000000000001</v>
      </c>
      <c r="FA26" s="2">
        <v>0.1144</v>
      </c>
      <c r="FB26" s="4">
        <v>9.5449999999999993E-2</v>
      </c>
      <c r="FC26" s="2">
        <v>0.1128</v>
      </c>
      <c r="FD26" s="4">
        <v>9.8610000000000003E-2</v>
      </c>
      <c r="FE26" s="2">
        <v>9.0230000000000005E-2</v>
      </c>
      <c r="FF26" s="4">
        <v>0.1016</v>
      </c>
      <c r="FG26" s="2">
        <v>0.12230000000000001</v>
      </c>
      <c r="FH26" s="4">
        <v>0.1011</v>
      </c>
      <c r="FI26" s="2">
        <v>0.11940000000000001</v>
      </c>
      <c r="FJ26" s="4">
        <v>0.10920000000000001</v>
      </c>
      <c r="FK26" s="2">
        <v>0.13469999999999999</v>
      </c>
      <c r="FL26" s="4">
        <v>0.1104</v>
      </c>
      <c r="FM26" s="2">
        <v>0.10009999999999999</v>
      </c>
      <c r="FN26" s="4">
        <v>0.1221</v>
      </c>
      <c r="FO26" s="2">
        <v>8.4089999999999998E-2</v>
      </c>
      <c r="FP26" s="4">
        <v>0.14019999999999999</v>
      </c>
      <c r="FQ26" s="2">
        <v>0.1547</v>
      </c>
      <c r="FR26" s="4">
        <v>0.12559999999999999</v>
      </c>
      <c r="FS26" s="2">
        <v>0.1384</v>
      </c>
      <c r="FT26" s="4">
        <v>0.12809999999999999</v>
      </c>
      <c r="FU26" s="2">
        <v>0.1013</v>
      </c>
      <c r="FV26" s="4">
        <v>0.1288</v>
      </c>
      <c r="FW26" s="2">
        <v>0.1424</v>
      </c>
      <c r="FX26" s="4">
        <v>0.1166</v>
      </c>
      <c r="FY26" s="2">
        <v>0.1222</v>
      </c>
      <c r="FZ26" s="4">
        <v>0.1142</v>
      </c>
      <c r="GA26" s="2">
        <v>0.14019999999999999</v>
      </c>
      <c r="GB26" s="4">
        <v>0.12939999999999999</v>
      </c>
      <c r="GC26" s="2">
        <v>0.12330000000000001</v>
      </c>
      <c r="GD26" s="4">
        <v>0.14180000000000001</v>
      </c>
      <c r="GE26" s="2">
        <v>0.14599999999999999</v>
      </c>
      <c r="GF26" s="4">
        <v>0.13600000000000001</v>
      </c>
      <c r="GG26" s="2">
        <v>0.12889999999999999</v>
      </c>
      <c r="GH26" s="4">
        <v>0.122</v>
      </c>
      <c r="GI26" s="2">
        <v>0.15310000000000001</v>
      </c>
      <c r="GJ26" s="4">
        <v>0.1293</v>
      </c>
      <c r="GK26" s="2">
        <v>9.9580000000000002E-2</v>
      </c>
      <c r="GL26" s="4">
        <v>8.8639999999999997E-2</v>
      </c>
      <c r="GM26" s="2">
        <v>0.1096</v>
      </c>
      <c r="GN26" s="4">
        <v>0.1343</v>
      </c>
      <c r="GO26" s="2">
        <v>0.1153</v>
      </c>
      <c r="GP26" s="4">
        <v>0.10150000000000001</v>
      </c>
      <c r="GQ26" s="2">
        <v>0.1333</v>
      </c>
      <c r="GR26" s="4">
        <v>9.2929999999999999E-2</v>
      </c>
      <c r="GS26" s="2">
        <v>0.114</v>
      </c>
      <c r="GT26" s="4">
        <v>0.1298</v>
      </c>
      <c r="GU26" s="2">
        <v>0.1338</v>
      </c>
      <c r="GV26" s="4">
        <v>0.12130000000000001</v>
      </c>
      <c r="GW26" s="2">
        <v>0.1368</v>
      </c>
      <c r="GX26" s="4">
        <v>0.11260000000000001</v>
      </c>
      <c r="GY26" s="2">
        <v>0.1105</v>
      </c>
      <c r="GZ26" s="4">
        <v>0.1235</v>
      </c>
      <c r="HA26" s="2">
        <v>0.1143</v>
      </c>
      <c r="HB26" s="4">
        <v>0.1108</v>
      </c>
      <c r="HC26" s="2">
        <v>0.1275</v>
      </c>
      <c r="HD26" s="4">
        <v>0.161</v>
      </c>
      <c r="HE26" s="2">
        <v>0.1095</v>
      </c>
      <c r="HF26" s="4">
        <v>8.7989999999999999E-2</v>
      </c>
      <c r="HG26" s="2">
        <v>0.14269999999999999</v>
      </c>
      <c r="HH26" s="4">
        <v>0.1166</v>
      </c>
      <c r="HI26" s="2">
        <v>0.1026</v>
      </c>
      <c r="HJ26" s="4">
        <v>8.4839999999999999E-2</v>
      </c>
      <c r="HK26" s="2">
        <v>0.11020000000000001</v>
      </c>
      <c r="HL26" s="4">
        <v>0.1343</v>
      </c>
      <c r="HM26" s="2">
        <v>0.14599999999999999</v>
      </c>
      <c r="HN26" s="4">
        <v>0.14319999999999999</v>
      </c>
      <c r="HO26" s="2">
        <v>0.1066</v>
      </c>
      <c r="HP26" s="4">
        <v>0.14280000000000001</v>
      </c>
      <c r="HQ26" s="2">
        <v>9.5339999999999994E-2</v>
      </c>
      <c r="HR26" s="4">
        <v>0.112</v>
      </c>
      <c r="HS26" s="2">
        <v>0.1244</v>
      </c>
      <c r="HT26" s="4">
        <v>0.13739999999999999</v>
      </c>
      <c r="HU26" s="2">
        <v>9.3289999999999998E-2</v>
      </c>
      <c r="HV26" s="4">
        <v>0.1172</v>
      </c>
      <c r="HW26" s="2">
        <v>0.1048</v>
      </c>
      <c r="HX26" s="4">
        <v>0.1363</v>
      </c>
      <c r="HY26" s="2">
        <v>0.1206</v>
      </c>
      <c r="HZ26" s="4">
        <v>9.4020000000000006E-2</v>
      </c>
      <c r="IA26" s="2">
        <v>0.124</v>
      </c>
      <c r="IB26" s="4">
        <v>0.14530000000000001</v>
      </c>
      <c r="IC26" s="2">
        <v>0.13689999999999999</v>
      </c>
      <c r="ID26" s="4">
        <v>0.1086</v>
      </c>
      <c r="IE26" s="2">
        <v>0.1077</v>
      </c>
      <c r="IF26" s="4">
        <v>0.1426</v>
      </c>
      <c r="IG26" s="2">
        <v>0.15260000000000001</v>
      </c>
      <c r="IH26" s="4">
        <v>0.13139999999999999</v>
      </c>
      <c r="II26" s="2">
        <v>0.12820000000000001</v>
      </c>
      <c r="IJ26" s="4">
        <v>0.1249</v>
      </c>
      <c r="IK26" s="2">
        <v>0.13120000000000001</v>
      </c>
      <c r="IL26" s="4">
        <v>0.14149999999999999</v>
      </c>
      <c r="IM26" s="2">
        <v>0.1147</v>
      </c>
      <c r="IN26" s="4">
        <v>0.13980000000000001</v>
      </c>
      <c r="IO26" s="2">
        <v>0.11260000000000001</v>
      </c>
      <c r="IP26" s="4">
        <v>0.13270000000000001</v>
      </c>
      <c r="IQ26" s="2">
        <v>0.1303</v>
      </c>
      <c r="IR26" s="4">
        <v>0.10299999999999999</v>
      </c>
      <c r="IS26" s="2">
        <v>0.10680000000000001</v>
      </c>
      <c r="IT26" s="4">
        <v>0.14499999999999999</v>
      </c>
      <c r="IU26" s="2">
        <v>0.12180000000000001</v>
      </c>
      <c r="IV26" s="4">
        <v>0.12139999999999999</v>
      </c>
      <c r="IW26" s="2">
        <v>0.1195</v>
      </c>
      <c r="IX26" s="4">
        <v>0.1118</v>
      </c>
      <c r="IY26" s="2">
        <v>0.10340000000000001</v>
      </c>
      <c r="IZ26" s="4">
        <v>0.1391</v>
      </c>
      <c r="JA26" s="2">
        <v>0.1072</v>
      </c>
      <c r="JB26" s="4">
        <v>9.7939999999999999E-2</v>
      </c>
      <c r="JC26" s="2">
        <v>0.13109999999999999</v>
      </c>
      <c r="JD26" s="4">
        <v>0.1226</v>
      </c>
      <c r="JE26" s="2">
        <v>0.1089</v>
      </c>
      <c r="JF26" s="4">
        <v>9.4570000000000001E-2</v>
      </c>
      <c r="JG26" s="2">
        <v>0.1208</v>
      </c>
      <c r="JH26" s="4">
        <v>0.13469999999999999</v>
      </c>
      <c r="JI26" s="2">
        <v>0.1225</v>
      </c>
      <c r="JJ26" s="4">
        <v>0.1172</v>
      </c>
      <c r="JK26" s="2">
        <v>0.1406</v>
      </c>
      <c r="JL26" s="4">
        <v>0.12889999999999999</v>
      </c>
      <c r="JM26" s="2">
        <v>0.12180000000000001</v>
      </c>
      <c r="JN26" s="4">
        <v>0.111</v>
      </c>
      <c r="JO26" s="2">
        <v>0.1017</v>
      </c>
      <c r="JP26" s="4">
        <v>0.13420000000000001</v>
      </c>
      <c r="JQ26" s="2">
        <v>0.12820000000000001</v>
      </c>
      <c r="JR26" s="4">
        <v>0.1201</v>
      </c>
      <c r="JS26" s="2">
        <v>0.1351</v>
      </c>
      <c r="JT26" s="4">
        <v>0.13880000000000001</v>
      </c>
      <c r="JU26" s="2">
        <v>0.17799999999999999</v>
      </c>
      <c r="JV26" s="4">
        <v>0.1234</v>
      </c>
      <c r="JW26" s="2">
        <v>0.1041</v>
      </c>
      <c r="JX26" s="4">
        <v>0.1065</v>
      </c>
      <c r="JY26" s="2">
        <v>9.4219999999999998E-2</v>
      </c>
      <c r="JZ26" s="4">
        <v>0.13320000000000001</v>
      </c>
      <c r="KA26" s="2">
        <v>0.1326</v>
      </c>
      <c r="KB26" s="4">
        <v>0.1153</v>
      </c>
      <c r="KC26" s="2">
        <v>9.3840000000000007E-2</v>
      </c>
      <c r="KD26" s="4">
        <v>0.13519999999999999</v>
      </c>
      <c r="KE26" s="2">
        <v>0.1208</v>
      </c>
      <c r="KF26" s="4">
        <v>0.10639999999999999</v>
      </c>
      <c r="KG26" s="2">
        <v>0.13930000000000001</v>
      </c>
      <c r="KH26" s="4">
        <v>0.11990000000000001</v>
      </c>
      <c r="KI26" s="2">
        <v>0.15409999999999999</v>
      </c>
      <c r="KJ26" s="4">
        <v>0.11749999999999999</v>
      </c>
      <c r="KK26" s="2">
        <v>0.1142</v>
      </c>
      <c r="KL26" s="4">
        <v>0.15260000000000001</v>
      </c>
      <c r="KM26" s="2">
        <v>0.12559999999999999</v>
      </c>
      <c r="KN26" s="4">
        <v>9.8619999999999999E-2</v>
      </c>
      <c r="KO26" s="2">
        <v>9.4390000000000002E-2</v>
      </c>
      <c r="KP26" s="4">
        <v>0.1118</v>
      </c>
      <c r="KQ26" s="2">
        <v>0.1216</v>
      </c>
      <c r="KR26" s="4">
        <v>0.15329999999999999</v>
      </c>
      <c r="KS26" s="2">
        <v>0.12759999999999999</v>
      </c>
      <c r="KT26" s="4">
        <v>0.1135</v>
      </c>
      <c r="KU26" s="2">
        <v>0.158</v>
      </c>
      <c r="KV26" s="4">
        <v>0.19020000000000001</v>
      </c>
      <c r="KW26" s="2">
        <v>0.2006</v>
      </c>
      <c r="KX26" s="4">
        <v>0.14019999999999999</v>
      </c>
      <c r="KY26" s="2">
        <v>0.16619999999999999</v>
      </c>
      <c r="KZ26" s="4">
        <v>0.13539999999999999</v>
      </c>
      <c r="LA26" s="2">
        <v>0.10730000000000001</v>
      </c>
      <c r="LB26" s="4">
        <v>0.1139</v>
      </c>
      <c r="LC26" s="2">
        <v>0.12230000000000001</v>
      </c>
      <c r="LD26" s="4">
        <v>0.14829999999999999</v>
      </c>
      <c r="LE26" s="2">
        <v>0.14560000000000001</v>
      </c>
      <c r="LF26" s="4">
        <v>0.14749999999999999</v>
      </c>
      <c r="LG26" s="2">
        <v>0.185</v>
      </c>
      <c r="LH26" s="4">
        <v>0.1108</v>
      </c>
      <c r="LI26" s="2">
        <v>0.14249999999999999</v>
      </c>
      <c r="LJ26" s="4">
        <v>0.1419</v>
      </c>
      <c r="LK26" s="2">
        <v>0.1641</v>
      </c>
      <c r="LL26" s="4">
        <v>0.16239999999999999</v>
      </c>
      <c r="LM26" s="2">
        <v>0.12920000000000001</v>
      </c>
      <c r="LN26" s="4">
        <v>0.1394</v>
      </c>
      <c r="LO26" s="2">
        <v>0.15210000000000001</v>
      </c>
      <c r="LP26" s="4">
        <v>0.13489999999999999</v>
      </c>
      <c r="LQ26" s="2">
        <v>0.155</v>
      </c>
      <c r="LR26" s="4">
        <v>0.12640000000000001</v>
      </c>
      <c r="LS26" s="2">
        <v>0.14280000000000001</v>
      </c>
      <c r="LT26" s="4">
        <v>0.17680000000000001</v>
      </c>
      <c r="LU26" s="2">
        <v>0.12559999999999999</v>
      </c>
      <c r="LV26" s="4">
        <v>0.15959999999999999</v>
      </c>
      <c r="LW26" s="2">
        <v>0.13450000000000001</v>
      </c>
      <c r="LX26" s="4">
        <v>0.13400000000000001</v>
      </c>
      <c r="LY26" s="2">
        <v>0.106</v>
      </c>
      <c r="LZ26" s="4">
        <v>0.1072</v>
      </c>
      <c r="MA26" s="2">
        <v>0.12640000000000001</v>
      </c>
      <c r="MB26" s="4">
        <v>0.1216</v>
      </c>
      <c r="MC26" s="2">
        <v>0.1285</v>
      </c>
      <c r="MD26" s="4">
        <v>0.14610000000000001</v>
      </c>
      <c r="ME26" s="2">
        <v>0.11990000000000001</v>
      </c>
      <c r="MF26" s="4">
        <v>0.12039999999999999</v>
      </c>
      <c r="MG26" s="2">
        <v>0.10009999999999999</v>
      </c>
      <c r="MH26" s="4">
        <v>0.1087</v>
      </c>
      <c r="MI26" s="2">
        <v>0.1234</v>
      </c>
      <c r="MJ26" s="4">
        <v>0.1103</v>
      </c>
      <c r="MK26" s="2">
        <v>0.1227</v>
      </c>
      <c r="ML26" s="4">
        <v>0.1384</v>
      </c>
      <c r="MM26" s="2">
        <v>0.1265</v>
      </c>
      <c r="MN26" s="4">
        <v>0.10730000000000001</v>
      </c>
      <c r="MO26" s="2">
        <v>0.1026</v>
      </c>
      <c r="MP26" s="4">
        <v>0.1298</v>
      </c>
      <c r="MQ26" s="2">
        <v>0.1241</v>
      </c>
      <c r="MR26" s="4">
        <v>9.2670000000000002E-2</v>
      </c>
      <c r="MS26" s="2">
        <v>8.9959999999999998E-2</v>
      </c>
    </row>
    <row r="27" spans="1:357" x14ac:dyDescent="0.25">
      <c r="A27" s="2">
        <v>0.17730000000000001</v>
      </c>
      <c r="B27" s="4">
        <v>0.27760000000000001</v>
      </c>
      <c r="C27" s="2">
        <v>0.1148</v>
      </c>
      <c r="D27" s="4">
        <v>4.6190000000000002E-2</v>
      </c>
      <c r="E27" s="2">
        <v>0.13569999999999999</v>
      </c>
      <c r="F27" s="4">
        <v>0.21560000000000001</v>
      </c>
      <c r="G27" s="2">
        <v>0.1711</v>
      </c>
      <c r="H27" s="4">
        <v>8.6150000000000004E-2</v>
      </c>
      <c r="I27" s="2">
        <v>0.15820000000000001</v>
      </c>
      <c r="J27" s="4">
        <v>8.906E-2</v>
      </c>
      <c r="K27" s="2">
        <v>8.72E-2</v>
      </c>
      <c r="L27" s="4">
        <v>6.191E-2</v>
      </c>
      <c r="M27" s="2">
        <v>0.1239</v>
      </c>
      <c r="N27" s="4">
        <v>9.8659999999999998E-2</v>
      </c>
      <c r="O27" s="2">
        <v>0.16980000000000001</v>
      </c>
      <c r="P27" s="4">
        <v>0.1678</v>
      </c>
      <c r="Q27" s="2">
        <v>0.16639999999999999</v>
      </c>
      <c r="R27" s="4">
        <v>9.1480000000000006E-2</v>
      </c>
      <c r="S27" s="2">
        <v>0.4365</v>
      </c>
      <c r="T27" s="4">
        <v>7.0610000000000006E-2</v>
      </c>
      <c r="U27" s="2">
        <v>0.24360000000000001</v>
      </c>
      <c r="V27" s="4">
        <v>0.18429999999999999</v>
      </c>
      <c r="W27" s="2">
        <v>0.13789999999999999</v>
      </c>
      <c r="X27" s="4">
        <v>0.21410000000000001</v>
      </c>
      <c r="Y27" s="2">
        <v>0.1676</v>
      </c>
      <c r="Z27" s="4">
        <v>0.47910000000000003</v>
      </c>
      <c r="AA27" s="2">
        <v>0.20030000000000001</v>
      </c>
      <c r="AB27" s="4">
        <v>0.24629999999999999</v>
      </c>
      <c r="AC27" s="2">
        <v>0.30890000000000001</v>
      </c>
      <c r="AD27" s="4">
        <v>0.17660000000000001</v>
      </c>
      <c r="AE27" s="2">
        <v>0.12379999999999999</v>
      </c>
      <c r="AF27" s="4">
        <v>0.17510000000000001</v>
      </c>
      <c r="AG27" s="2">
        <v>9.3579999999999997E-2</v>
      </c>
      <c r="AH27" s="4">
        <v>9.4729999999999995E-2</v>
      </c>
      <c r="AI27" s="2">
        <v>0.18509999999999999</v>
      </c>
      <c r="AJ27" s="4">
        <v>0.1202</v>
      </c>
      <c r="AK27" s="2">
        <v>8.8620000000000004E-2</v>
      </c>
      <c r="AL27" s="4">
        <v>0.23019999999999999</v>
      </c>
      <c r="AM27" s="2">
        <v>0.14860000000000001</v>
      </c>
      <c r="AN27" s="4">
        <v>0.26600000000000001</v>
      </c>
      <c r="AO27" s="2">
        <v>0.1963</v>
      </c>
      <c r="AP27" s="4">
        <v>0.21959999999999999</v>
      </c>
      <c r="AQ27" s="2">
        <v>0.17649999999999999</v>
      </c>
      <c r="AR27" s="4">
        <v>0.22500000000000001</v>
      </c>
      <c r="AS27" s="2">
        <v>0.41930000000000001</v>
      </c>
      <c r="AT27" s="4">
        <v>0.2049</v>
      </c>
      <c r="AU27" s="2">
        <v>0.2364</v>
      </c>
      <c r="AV27" s="4">
        <v>0.2399</v>
      </c>
      <c r="AW27" s="2">
        <v>0.18790000000000001</v>
      </c>
      <c r="AX27" s="4">
        <v>0.23899999999999999</v>
      </c>
      <c r="AY27" s="2">
        <v>0.17879999999999999</v>
      </c>
      <c r="AZ27" s="4">
        <v>0.25309999999999999</v>
      </c>
      <c r="BA27" s="2">
        <v>0.13500000000000001</v>
      </c>
      <c r="BB27" s="4">
        <v>0.2883</v>
      </c>
      <c r="BC27" s="2">
        <v>0.25850000000000001</v>
      </c>
      <c r="BD27" s="4">
        <v>0.19489999999999999</v>
      </c>
      <c r="BE27" s="2">
        <v>0.1028</v>
      </c>
      <c r="BF27" s="4">
        <v>0.1648</v>
      </c>
      <c r="BG27" s="2">
        <v>0.1822</v>
      </c>
      <c r="BH27" s="4">
        <v>7.2040000000000007E-2</v>
      </c>
      <c r="BI27" s="2">
        <v>0.1792</v>
      </c>
      <c r="BJ27" s="4">
        <v>0.25480000000000003</v>
      </c>
      <c r="BK27" s="2">
        <v>0.12230000000000001</v>
      </c>
      <c r="BL27" s="4">
        <v>0.25169999999999998</v>
      </c>
      <c r="BM27" s="2">
        <v>0.25209999999999999</v>
      </c>
      <c r="BN27" s="4">
        <v>0.27350000000000002</v>
      </c>
      <c r="BO27" s="2">
        <v>0.18240000000000001</v>
      </c>
      <c r="BP27" s="4">
        <v>0.1105</v>
      </c>
      <c r="BQ27" s="2">
        <v>0.43099999999999999</v>
      </c>
      <c r="BR27" s="4">
        <v>0.2772</v>
      </c>
      <c r="BS27" s="2">
        <v>8.9709999999999998E-2</v>
      </c>
      <c r="BT27" s="4">
        <v>0.22559999999999999</v>
      </c>
      <c r="BU27" s="2">
        <v>0.17879999999999999</v>
      </c>
      <c r="BV27" s="4">
        <v>0.17100000000000001</v>
      </c>
      <c r="BW27" s="2">
        <v>0.1232</v>
      </c>
      <c r="BX27" s="4">
        <v>8.294E-2</v>
      </c>
      <c r="BY27" s="2">
        <v>0.18920000000000001</v>
      </c>
      <c r="BZ27" s="4">
        <v>0.23380000000000001</v>
      </c>
      <c r="CA27" s="2">
        <v>9.9949999999999997E-2</v>
      </c>
      <c r="CB27" s="4">
        <v>0.12570000000000001</v>
      </c>
      <c r="CC27" s="2">
        <v>0.16370000000000001</v>
      </c>
      <c r="CD27" s="4">
        <v>0.12659999999999999</v>
      </c>
      <c r="CE27" s="2">
        <v>8.2400000000000001E-2</v>
      </c>
      <c r="CF27" s="4">
        <v>6.7909999999999998E-2</v>
      </c>
      <c r="CG27" s="2">
        <v>7.0569999999999994E-2</v>
      </c>
      <c r="CH27" s="4">
        <v>0.29499999999999998</v>
      </c>
      <c r="CI27" s="2">
        <v>3.4320000000000003E-2</v>
      </c>
      <c r="CJ27" s="4">
        <v>5.4449999999999998E-2</v>
      </c>
      <c r="CK27" s="2">
        <v>0.161</v>
      </c>
      <c r="CL27" s="4">
        <v>0.1019</v>
      </c>
      <c r="CM27" s="2">
        <v>0.104</v>
      </c>
      <c r="CN27" s="4">
        <v>0.1</v>
      </c>
      <c r="CO27" s="2">
        <v>0.16500000000000001</v>
      </c>
      <c r="CP27" s="4">
        <v>8.9779999999999999E-2</v>
      </c>
      <c r="CQ27" s="2">
        <v>2.7289999999999998E-2</v>
      </c>
      <c r="CR27" s="4">
        <v>0.15060000000000001</v>
      </c>
      <c r="CS27" s="2">
        <v>0.20419999999999999</v>
      </c>
      <c r="CT27" s="4">
        <v>0.23780000000000001</v>
      </c>
      <c r="CU27" s="2">
        <v>0.12470000000000001</v>
      </c>
      <c r="CV27" s="4">
        <v>0.44019999999999998</v>
      </c>
      <c r="CW27" s="2">
        <v>0.21859999999999999</v>
      </c>
      <c r="CX27" s="4">
        <v>0.188</v>
      </c>
      <c r="CY27" s="2">
        <v>0.30459999999999998</v>
      </c>
      <c r="CZ27" s="4">
        <v>0.13969999999999999</v>
      </c>
      <c r="DA27" s="2">
        <v>0.24740000000000001</v>
      </c>
      <c r="DB27" s="4">
        <v>0.26979999999999998</v>
      </c>
      <c r="DC27" s="2">
        <v>0.14399999999999999</v>
      </c>
      <c r="DD27" s="4">
        <v>0.13109999999999999</v>
      </c>
      <c r="DE27" s="2">
        <v>0.1525</v>
      </c>
      <c r="DF27" s="4">
        <v>0.1153</v>
      </c>
      <c r="DG27" s="2">
        <v>0.36270000000000002</v>
      </c>
      <c r="DH27" s="4">
        <v>0.34539999999999998</v>
      </c>
      <c r="DI27" s="2">
        <v>0.14319999999999999</v>
      </c>
      <c r="DJ27" s="4">
        <v>6.8849999999999995E-2</v>
      </c>
      <c r="DK27" s="2">
        <v>9.5149999999999998E-2</v>
      </c>
      <c r="DL27" s="4">
        <v>0.15129999999999999</v>
      </c>
      <c r="DM27" s="2">
        <v>0.24260000000000001</v>
      </c>
      <c r="DN27" s="4">
        <v>0.12909999999999999</v>
      </c>
      <c r="DO27" s="2">
        <v>7.7759999999999996E-2</v>
      </c>
      <c r="DP27" s="4">
        <v>0.48480000000000001</v>
      </c>
      <c r="DQ27" s="2">
        <v>0.14419999999999999</v>
      </c>
      <c r="DR27" s="4">
        <v>0.1026</v>
      </c>
      <c r="DS27" s="2">
        <v>0.15079999999999999</v>
      </c>
      <c r="DT27" s="4">
        <v>0.58489999999999998</v>
      </c>
      <c r="DU27" s="2">
        <v>0.13980000000000001</v>
      </c>
      <c r="DV27" s="4">
        <v>0.15820000000000001</v>
      </c>
      <c r="DW27" s="2">
        <v>0.10489999999999999</v>
      </c>
      <c r="DX27" s="4">
        <v>0.2515</v>
      </c>
      <c r="DY27" s="2">
        <v>0.17299999999999999</v>
      </c>
      <c r="DZ27" s="4">
        <v>0.18079999999999999</v>
      </c>
      <c r="EA27" s="2">
        <v>0.255</v>
      </c>
      <c r="EB27" s="4">
        <v>5.0360000000000002E-2</v>
      </c>
      <c r="EC27" s="2">
        <v>0.1507</v>
      </c>
      <c r="ED27" s="4">
        <v>9.3700000000000006E-2</v>
      </c>
      <c r="EE27" s="2">
        <v>8.3680000000000004E-2</v>
      </c>
      <c r="EF27" s="4">
        <v>7.3480000000000004E-2</v>
      </c>
      <c r="EG27" s="2">
        <v>7.6219999999999996E-2</v>
      </c>
      <c r="EH27" s="4">
        <v>0.1724</v>
      </c>
      <c r="EI27" s="2">
        <v>8.5000000000000006E-2</v>
      </c>
      <c r="EJ27" s="4">
        <v>0.23169999999999999</v>
      </c>
      <c r="EK27" s="2">
        <v>6.6239999999999993E-2</v>
      </c>
      <c r="EL27" s="4">
        <v>0.28129999999999999</v>
      </c>
      <c r="EM27" s="2">
        <v>0.1147</v>
      </c>
      <c r="EN27" s="4">
        <v>0.18429999999999999</v>
      </c>
      <c r="EO27" s="2">
        <v>9.708E-2</v>
      </c>
      <c r="EP27" s="4">
        <v>0.2472</v>
      </c>
      <c r="EQ27" s="2">
        <v>0.30299999999999999</v>
      </c>
      <c r="ER27" s="4">
        <v>0.20680000000000001</v>
      </c>
      <c r="ES27" s="2">
        <v>0.17580000000000001</v>
      </c>
      <c r="ET27" s="4">
        <v>0.1472</v>
      </c>
      <c r="EU27" s="2">
        <v>0.1072</v>
      </c>
      <c r="EV27" s="4">
        <v>7.5060000000000002E-2</v>
      </c>
      <c r="EW27" s="2">
        <v>0.2167</v>
      </c>
      <c r="EX27" s="4">
        <v>8.6139999999999994E-2</v>
      </c>
      <c r="EY27" s="2">
        <v>0.21579999999999999</v>
      </c>
      <c r="EZ27" s="4">
        <v>0.10440000000000001</v>
      </c>
      <c r="FA27" s="2">
        <v>0.1789</v>
      </c>
      <c r="FB27" s="4">
        <v>0.1361</v>
      </c>
      <c r="FC27" s="2">
        <v>0.1346</v>
      </c>
      <c r="FD27" s="4">
        <v>5.2319999999999998E-2</v>
      </c>
      <c r="FE27" s="2">
        <v>5.8360000000000002E-2</v>
      </c>
      <c r="FF27" s="4">
        <v>5.8470000000000001E-2</v>
      </c>
      <c r="FG27" s="2">
        <v>0.1087</v>
      </c>
      <c r="FH27" s="4">
        <v>7.0870000000000002E-2</v>
      </c>
      <c r="FI27" s="2">
        <v>0.2208</v>
      </c>
      <c r="FJ27" s="4">
        <v>0.16259999999999999</v>
      </c>
      <c r="FK27" s="2">
        <v>7.7670000000000003E-2</v>
      </c>
      <c r="FL27" s="4">
        <v>4.9529999999999998E-2</v>
      </c>
      <c r="FM27" s="2">
        <v>5.3319999999999999E-2</v>
      </c>
      <c r="FN27" s="4">
        <v>0.37480000000000002</v>
      </c>
      <c r="FO27" s="2">
        <v>4.7120000000000002E-2</v>
      </c>
      <c r="FP27" s="4">
        <v>0.23599999999999999</v>
      </c>
      <c r="FQ27" s="2">
        <v>0.22309999999999999</v>
      </c>
      <c r="FR27" s="4">
        <v>0.1928</v>
      </c>
      <c r="FS27" s="2">
        <v>0.1212</v>
      </c>
      <c r="FT27" s="4">
        <v>0.1109</v>
      </c>
      <c r="FU27" s="2">
        <v>7.3899999999999993E-2</v>
      </c>
      <c r="FV27" s="4">
        <v>0.32529999999999998</v>
      </c>
      <c r="FW27" s="2">
        <v>9.6689999999999998E-2</v>
      </c>
      <c r="FX27" s="4">
        <v>9.7939999999999999E-2</v>
      </c>
      <c r="FY27" s="2">
        <v>9.0520000000000003E-2</v>
      </c>
      <c r="FZ27" s="4">
        <v>0.19750000000000001</v>
      </c>
      <c r="GA27" s="2">
        <v>0.14019999999999999</v>
      </c>
      <c r="GB27" s="4">
        <v>0.33710000000000001</v>
      </c>
      <c r="GC27" s="2">
        <v>0.34160000000000001</v>
      </c>
      <c r="GD27" s="4">
        <v>0.221</v>
      </c>
      <c r="GE27" s="2">
        <v>0.1115</v>
      </c>
      <c r="GF27" s="4">
        <v>0.1636</v>
      </c>
      <c r="GG27" s="2">
        <v>0.13519999999999999</v>
      </c>
      <c r="GH27" s="4">
        <v>0.2009</v>
      </c>
      <c r="GI27" s="2">
        <v>0.112</v>
      </c>
      <c r="GJ27" s="4">
        <v>0.1885</v>
      </c>
      <c r="GK27" s="2">
        <v>6.4759999999999998E-2</v>
      </c>
      <c r="GL27" s="4">
        <v>0.12559999999999999</v>
      </c>
      <c r="GM27" s="2">
        <v>0.20019999999999999</v>
      </c>
      <c r="GN27" s="4">
        <v>0.26579999999999998</v>
      </c>
      <c r="GO27" s="2">
        <v>0.1008</v>
      </c>
      <c r="GP27" s="4">
        <v>0.12479999999999999</v>
      </c>
      <c r="GQ27" s="2">
        <v>0.10489999999999999</v>
      </c>
      <c r="GR27" s="4">
        <v>4.3270000000000003E-2</v>
      </c>
      <c r="GS27" s="2">
        <v>0.16669999999999999</v>
      </c>
      <c r="GT27" s="4">
        <v>0.18390000000000001</v>
      </c>
      <c r="GU27" s="2">
        <v>0.16789999999999999</v>
      </c>
      <c r="GV27" s="4">
        <v>0.1676</v>
      </c>
      <c r="GW27" s="2">
        <v>0.217</v>
      </c>
      <c r="GX27" s="4">
        <v>0.17369999999999999</v>
      </c>
      <c r="GY27" s="2">
        <v>0.20960000000000001</v>
      </c>
      <c r="GZ27" s="4">
        <v>0.255</v>
      </c>
      <c r="HA27" s="2">
        <v>0.3619</v>
      </c>
      <c r="HB27" s="4">
        <v>0.1457</v>
      </c>
      <c r="HC27" s="2">
        <v>0.31040000000000001</v>
      </c>
      <c r="HD27" s="4">
        <v>0.2429</v>
      </c>
      <c r="HE27" s="2">
        <v>0.19819999999999999</v>
      </c>
      <c r="HF27" s="4">
        <v>0.32140000000000002</v>
      </c>
      <c r="HG27" s="2">
        <v>0.35930000000000001</v>
      </c>
      <c r="HH27" s="4">
        <v>0.26850000000000002</v>
      </c>
      <c r="HI27" s="2">
        <v>0.24310000000000001</v>
      </c>
      <c r="HJ27" s="4">
        <v>0.12330000000000001</v>
      </c>
      <c r="HK27" s="2">
        <v>0.28089999999999998</v>
      </c>
      <c r="HL27" s="4">
        <v>0.16500000000000001</v>
      </c>
      <c r="HM27" s="2">
        <v>0.13100000000000001</v>
      </c>
      <c r="HN27" s="4">
        <v>0.17730000000000001</v>
      </c>
      <c r="HO27" s="2">
        <v>0.1231</v>
      </c>
      <c r="HP27" s="4">
        <v>0.25700000000000001</v>
      </c>
      <c r="HQ27" s="2">
        <v>0.1812</v>
      </c>
      <c r="HR27" s="4">
        <v>0.18790000000000001</v>
      </c>
      <c r="HS27" s="2">
        <v>0.1726</v>
      </c>
      <c r="HT27" s="4">
        <v>0.1575</v>
      </c>
      <c r="HU27" s="2">
        <v>0.23180000000000001</v>
      </c>
      <c r="HV27" s="4">
        <v>0.1958</v>
      </c>
      <c r="HW27" s="2">
        <v>6.744E-2</v>
      </c>
      <c r="HX27" s="4">
        <v>0.16439999999999999</v>
      </c>
      <c r="HY27" s="2">
        <v>0.17219999999999999</v>
      </c>
      <c r="HZ27" s="4">
        <v>0.19359999999999999</v>
      </c>
      <c r="IA27" s="2">
        <v>0.17949999999999999</v>
      </c>
      <c r="IB27" s="4">
        <v>0.16220000000000001</v>
      </c>
      <c r="IC27" s="2">
        <v>0.1482</v>
      </c>
      <c r="ID27" s="4">
        <v>0.18870000000000001</v>
      </c>
      <c r="IE27" s="2">
        <v>0.33450000000000002</v>
      </c>
      <c r="IF27" s="4">
        <v>0.21870000000000001</v>
      </c>
      <c r="IG27" s="2">
        <v>0.1193</v>
      </c>
      <c r="IH27" s="4">
        <v>0.16070000000000001</v>
      </c>
      <c r="II27" s="2">
        <v>0.1108</v>
      </c>
      <c r="IJ27" s="4">
        <v>0.19370000000000001</v>
      </c>
      <c r="IK27" s="2">
        <v>0.36349999999999999</v>
      </c>
      <c r="IL27" s="4">
        <v>0.217</v>
      </c>
      <c r="IM27" s="2">
        <v>0.31669999999999998</v>
      </c>
      <c r="IN27" s="4">
        <v>0.13519999999999999</v>
      </c>
      <c r="IO27" s="2">
        <v>7.0940000000000003E-2</v>
      </c>
      <c r="IP27" s="4">
        <v>0.29959999999999998</v>
      </c>
      <c r="IQ27" s="2">
        <v>0.1696</v>
      </c>
      <c r="IR27" s="4">
        <v>6.2190000000000002E-2</v>
      </c>
      <c r="IS27" s="2">
        <v>9.6049999999999996E-2</v>
      </c>
      <c r="IT27" s="4">
        <v>0.26290000000000002</v>
      </c>
      <c r="IU27" s="2">
        <v>0.155</v>
      </c>
      <c r="IV27" s="4">
        <v>0.16520000000000001</v>
      </c>
      <c r="IW27" s="2">
        <v>0.12520000000000001</v>
      </c>
      <c r="IX27" s="4">
        <v>0.11409999999999999</v>
      </c>
      <c r="IY27" s="2">
        <v>0.1017</v>
      </c>
      <c r="IZ27" s="4">
        <v>0.40820000000000001</v>
      </c>
      <c r="JA27" s="2">
        <v>0.1071</v>
      </c>
      <c r="JB27" s="4">
        <v>6.5420000000000006E-2</v>
      </c>
      <c r="JC27" s="2">
        <v>0.1822</v>
      </c>
      <c r="JD27" s="4">
        <v>0.18809999999999999</v>
      </c>
      <c r="JE27" s="2">
        <v>0.26490000000000002</v>
      </c>
      <c r="JF27" s="4">
        <v>0.33989999999999998</v>
      </c>
      <c r="JG27" s="2">
        <v>0.18559999999999999</v>
      </c>
      <c r="JH27" s="4">
        <v>0.14779999999999999</v>
      </c>
      <c r="JI27" s="2">
        <v>0.1517</v>
      </c>
      <c r="JJ27" s="4">
        <v>0.1421</v>
      </c>
      <c r="JK27" s="2">
        <v>0.2031</v>
      </c>
      <c r="JL27" s="4">
        <v>0.10630000000000001</v>
      </c>
      <c r="JM27" s="2">
        <v>0.10929999999999999</v>
      </c>
      <c r="JN27" s="4">
        <v>0.1109</v>
      </c>
      <c r="JO27" s="2">
        <v>0.14599999999999999</v>
      </c>
      <c r="JP27" s="4">
        <v>0.18079999999999999</v>
      </c>
      <c r="JQ27" s="2">
        <v>0.19650000000000001</v>
      </c>
      <c r="JR27" s="4">
        <v>0.56459999999999999</v>
      </c>
      <c r="JS27" s="2">
        <v>0.35489999999999999</v>
      </c>
      <c r="JT27" s="4">
        <v>0.1255</v>
      </c>
      <c r="JU27" s="2">
        <v>0.2878</v>
      </c>
      <c r="JV27" s="4">
        <v>0.1542</v>
      </c>
      <c r="JW27" s="2">
        <v>9.7259999999999999E-2</v>
      </c>
      <c r="JX27" s="4">
        <v>0.27910000000000001</v>
      </c>
      <c r="JY27" s="2">
        <v>5.2130000000000003E-2</v>
      </c>
      <c r="JZ27" s="4">
        <v>0.38979999999999998</v>
      </c>
      <c r="KA27" s="2">
        <v>0.26100000000000001</v>
      </c>
      <c r="KB27" s="4">
        <v>0.34289999999999998</v>
      </c>
      <c r="KC27" s="2">
        <v>0.2006</v>
      </c>
      <c r="KD27" s="4">
        <v>0.20100000000000001</v>
      </c>
      <c r="KE27" s="2">
        <v>0.22789999999999999</v>
      </c>
      <c r="KF27" s="4">
        <v>0.14149999999999999</v>
      </c>
      <c r="KG27" s="2">
        <v>0.24990000000000001</v>
      </c>
      <c r="KH27" s="4">
        <v>0.1346</v>
      </c>
      <c r="KI27" s="2">
        <v>0.2979</v>
      </c>
      <c r="KJ27" s="4">
        <v>0.40610000000000002</v>
      </c>
      <c r="KK27" s="2">
        <v>0.20699999999999999</v>
      </c>
      <c r="KL27" s="4">
        <v>0.1477</v>
      </c>
      <c r="KM27" s="2">
        <v>0.1804</v>
      </c>
      <c r="KN27" s="4">
        <v>9.9760000000000001E-2</v>
      </c>
      <c r="KO27" s="2">
        <v>6.4769999999999994E-2</v>
      </c>
      <c r="KP27" s="4">
        <v>0.1646</v>
      </c>
      <c r="KQ27" s="2">
        <v>0.13880000000000001</v>
      </c>
      <c r="KR27" s="4">
        <v>0.38419999999999999</v>
      </c>
      <c r="KS27" s="2">
        <v>0.25059999999999999</v>
      </c>
      <c r="KT27" s="4">
        <v>0.21759999999999999</v>
      </c>
      <c r="KU27" s="2">
        <v>0.17510000000000001</v>
      </c>
      <c r="KV27" s="4">
        <v>0.34410000000000002</v>
      </c>
      <c r="KW27" s="2">
        <v>0.36630000000000001</v>
      </c>
      <c r="KX27" s="4">
        <v>0.23150000000000001</v>
      </c>
      <c r="KY27" s="2">
        <v>0.2031</v>
      </c>
      <c r="KZ27" s="4">
        <v>0.1361</v>
      </c>
      <c r="LA27" s="2">
        <v>0.27929999999999999</v>
      </c>
      <c r="LB27" s="4">
        <v>0.1011</v>
      </c>
      <c r="LC27" s="2">
        <v>0.1928</v>
      </c>
      <c r="LD27" s="4">
        <v>0.15740000000000001</v>
      </c>
      <c r="LE27" s="2">
        <v>0.29609999999999997</v>
      </c>
      <c r="LF27" s="4">
        <v>0.19789999999999999</v>
      </c>
      <c r="LG27" s="2">
        <v>0.2097</v>
      </c>
      <c r="LH27" s="4">
        <v>7.7229999999999993E-2</v>
      </c>
      <c r="LI27" s="2">
        <v>0.25659999999999999</v>
      </c>
      <c r="LJ27" s="4">
        <v>0.2243</v>
      </c>
      <c r="LK27" s="2">
        <v>0.2235</v>
      </c>
      <c r="LL27" s="4">
        <v>0.31240000000000001</v>
      </c>
      <c r="LM27" s="2">
        <v>0.2074</v>
      </c>
      <c r="LN27" s="4">
        <v>0.13639999999999999</v>
      </c>
      <c r="LO27" s="2">
        <v>0.16320000000000001</v>
      </c>
      <c r="LP27" s="4">
        <v>0.18540000000000001</v>
      </c>
      <c r="LQ27" s="2">
        <v>0.2964</v>
      </c>
      <c r="LR27" s="4">
        <v>0.15640000000000001</v>
      </c>
      <c r="LS27" s="2">
        <v>0.251</v>
      </c>
      <c r="LT27" s="4">
        <v>0.3251</v>
      </c>
      <c r="LU27" s="2">
        <v>8.3400000000000002E-2</v>
      </c>
      <c r="LV27" s="4">
        <v>0.30640000000000001</v>
      </c>
      <c r="LW27" s="2">
        <v>0.21179999999999999</v>
      </c>
      <c r="LX27" s="4">
        <v>0.42020000000000002</v>
      </c>
      <c r="LY27" s="2">
        <v>0.1376</v>
      </c>
      <c r="LZ27" s="4">
        <v>0.1381</v>
      </c>
      <c r="MA27" s="2">
        <v>0.20369999999999999</v>
      </c>
      <c r="MB27" s="4">
        <v>0.1517</v>
      </c>
      <c r="MC27" s="2">
        <v>8.8419999999999999E-2</v>
      </c>
      <c r="MD27" s="4">
        <v>0.22459999999999999</v>
      </c>
      <c r="ME27" s="2">
        <v>9.5460000000000003E-2</v>
      </c>
      <c r="MF27" s="4">
        <v>0.1633</v>
      </c>
      <c r="MG27" s="2">
        <v>7.3480000000000004E-2</v>
      </c>
      <c r="MH27" s="4">
        <v>0.1782</v>
      </c>
      <c r="MI27" s="2">
        <v>0.10639999999999999</v>
      </c>
      <c r="MJ27" s="4">
        <v>8.2979999999999998E-2</v>
      </c>
      <c r="MK27" s="2">
        <v>0.16200000000000001</v>
      </c>
      <c r="ML27" s="4">
        <v>0.17100000000000001</v>
      </c>
      <c r="MM27" s="2">
        <v>0.12</v>
      </c>
      <c r="MN27" s="4">
        <v>7.1580000000000005E-2</v>
      </c>
      <c r="MO27" s="2">
        <v>0.31709999999999999</v>
      </c>
      <c r="MP27" s="4">
        <v>0.25169999999999998</v>
      </c>
      <c r="MQ27" s="2">
        <v>0.22639999999999999</v>
      </c>
      <c r="MR27" s="4">
        <v>5.4940000000000003E-2</v>
      </c>
      <c r="MS27" s="2">
        <v>6.4439999999999997E-2</v>
      </c>
    </row>
    <row r="28" spans="1:357" x14ac:dyDescent="0.25">
      <c r="A28" s="2">
        <v>0.23899999999999999</v>
      </c>
      <c r="B28" s="4">
        <v>0.189</v>
      </c>
      <c r="C28" s="2">
        <v>8.8669999999999999E-2</v>
      </c>
      <c r="D28" s="4">
        <v>4.8329999999999998E-2</v>
      </c>
      <c r="E28" s="2">
        <v>6.88E-2</v>
      </c>
      <c r="F28" s="4">
        <v>0.30499999999999999</v>
      </c>
      <c r="G28" s="2">
        <v>0.22819999999999999</v>
      </c>
      <c r="H28" s="4">
        <v>5.5230000000000001E-2</v>
      </c>
      <c r="I28" s="2">
        <v>0.105</v>
      </c>
      <c r="J28" s="4">
        <v>9.2030000000000001E-2</v>
      </c>
      <c r="K28" s="2">
        <v>9.0759999999999993E-2</v>
      </c>
      <c r="L28" s="4">
        <v>1.8450000000000001E-3</v>
      </c>
      <c r="M28" s="2">
        <v>0.1168</v>
      </c>
      <c r="N28" s="4">
        <v>2.1680000000000001E-2</v>
      </c>
      <c r="O28" s="2">
        <v>9.0010000000000007E-2</v>
      </c>
      <c r="P28" s="4">
        <v>0.13969999999999999</v>
      </c>
      <c r="Q28" s="2">
        <v>9.4119999999999995E-2</v>
      </c>
      <c r="R28" s="4">
        <v>0.1444</v>
      </c>
      <c r="S28" s="2">
        <v>1.252</v>
      </c>
      <c r="T28" s="4">
        <v>0.10390000000000001</v>
      </c>
      <c r="U28" s="2">
        <v>0.1434</v>
      </c>
      <c r="V28" s="4">
        <v>0.17030000000000001</v>
      </c>
      <c r="W28" s="2">
        <v>8.5389999999999994E-2</v>
      </c>
      <c r="X28" s="4">
        <v>0.1731</v>
      </c>
      <c r="Y28" s="2">
        <v>0.17549999999999999</v>
      </c>
      <c r="Z28" s="4">
        <v>0.48580000000000001</v>
      </c>
      <c r="AA28" s="2">
        <v>0.22670000000000001</v>
      </c>
      <c r="AB28" s="4">
        <v>0.24340000000000001</v>
      </c>
      <c r="AC28" s="2">
        <v>0.26040000000000002</v>
      </c>
      <c r="AD28" s="4">
        <v>9.1889999999999999E-2</v>
      </c>
      <c r="AE28" s="2">
        <v>0.13500000000000001</v>
      </c>
      <c r="AF28" s="4">
        <v>0.1381</v>
      </c>
      <c r="AG28" s="2">
        <v>4.9799999999999997E-2</v>
      </c>
      <c r="AH28" s="4">
        <v>2.0490000000000001E-2</v>
      </c>
      <c r="AI28" s="2">
        <v>0.19220000000000001</v>
      </c>
      <c r="AJ28" s="4">
        <v>0</v>
      </c>
      <c r="AK28" s="2">
        <v>0.1145</v>
      </c>
      <c r="AL28" s="4">
        <v>0.26440000000000002</v>
      </c>
      <c r="AM28" s="2">
        <v>7.9869999999999997E-2</v>
      </c>
      <c r="AN28" s="4">
        <v>0.2873</v>
      </c>
      <c r="AO28" s="2">
        <v>0.19370000000000001</v>
      </c>
      <c r="AP28" s="4">
        <v>0.312</v>
      </c>
      <c r="AQ28" s="2">
        <v>0.13</v>
      </c>
      <c r="AR28" s="4">
        <v>0.22159999999999999</v>
      </c>
      <c r="AS28" s="2">
        <v>0.67830000000000001</v>
      </c>
      <c r="AT28" s="4">
        <v>0.1295</v>
      </c>
      <c r="AU28" s="2">
        <v>0.24560000000000001</v>
      </c>
      <c r="AV28" s="4">
        <v>0.15029999999999999</v>
      </c>
      <c r="AW28" s="2">
        <v>0.15440000000000001</v>
      </c>
      <c r="AX28" s="4">
        <v>0.2102</v>
      </c>
      <c r="AY28" s="2">
        <v>0.25600000000000001</v>
      </c>
      <c r="AZ28" s="4">
        <v>0.33079999999999998</v>
      </c>
      <c r="BA28" s="2">
        <v>8.115E-2</v>
      </c>
      <c r="BB28" s="4">
        <v>0.19600000000000001</v>
      </c>
      <c r="BC28" s="2">
        <v>9.9150000000000002E-2</v>
      </c>
      <c r="BD28" s="4">
        <v>0.1709</v>
      </c>
      <c r="BE28" s="2">
        <v>0.1046</v>
      </c>
      <c r="BF28" s="4">
        <v>0.1399</v>
      </c>
      <c r="BG28" s="2">
        <v>8.6690000000000003E-2</v>
      </c>
      <c r="BH28" s="4">
        <v>0</v>
      </c>
      <c r="BI28" s="2">
        <v>7.7079999999999996E-2</v>
      </c>
      <c r="BJ28" s="4">
        <v>0.20899999999999999</v>
      </c>
      <c r="BK28" s="2">
        <v>9.7549999999999998E-2</v>
      </c>
      <c r="BL28" s="4">
        <v>9.4200000000000006E-2</v>
      </c>
      <c r="BM28" s="2">
        <v>0.25</v>
      </c>
      <c r="BN28" s="4">
        <v>0.31030000000000002</v>
      </c>
      <c r="BO28" s="2">
        <v>0.15640000000000001</v>
      </c>
      <c r="BP28" s="4">
        <v>8.1119999999999998E-2</v>
      </c>
      <c r="BQ28" s="2">
        <v>0.53810000000000002</v>
      </c>
      <c r="BR28" s="4">
        <v>0.8216</v>
      </c>
      <c r="BS28" s="2">
        <v>7.1160000000000001E-2</v>
      </c>
      <c r="BT28" s="4">
        <v>0.3009</v>
      </c>
      <c r="BU28" s="2">
        <v>0.1943</v>
      </c>
      <c r="BV28" s="4">
        <v>0.18820000000000001</v>
      </c>
      <c r="BW28" s="2">
        <v>8.6360000000000006E-2</v>
      </c>
      <c r="BX28" s="4">
        <v>1.8540000000000001E-2</v>
      </c>
      <c r="BY28" s="2">
        <v>0.1956</v>
      </c>
      <c r="BZ28" s="4">
        <v>0.16880000000000001</v>
      </c>
      <c r="CA28" s="2">
        <v>7.7499999999999999E-2</v>
      </c>
      <c r="CB28" s="4">
        <v>0.1047</v>
      </c>
      <c r="CC28" s="2">
        <v>6.6479999999999997E-2</v>
      </c>
      <c r="CD28" s="4">
        <v>0.1242</v>
      </c>
      <c r="CE28" s="2">
        <v>3.9379999999999998E-2</v>
      </c>
      <c r="CF28" s="4">
        <v>0</v>
      </c>
      <c r="CG28" s="2">
        <v>0</v>
      </c>
      <c r="CH28" s="4">
        <v>0.34860000000000002</v>
      </c>
      <c r="CI28" s="2">
        <v>7.9769999999999997E-3</v>
      </c>
      <c r="CJ28" s="4">
        <v>2.758E-2</v>
      </c>
      <c r="CK28" s="2">
        <v>0.1648</v>
      </c>
      <c r="CL28" s="4">
        <v>6.9199999999999999E-3</v>
      </c>
      <c r="CM28" s="2">
        <v>0.15210000000000001</v>
      </c>
      <c r="CN28" s="4">
        <v>8.8029999999999997E-2</v>
      </c>
      <c r="CO28" s="2">
        <v>0.14230000000000001</v>
      </c>
      <c r="CP28" s="4">
        <v>5.1860000000000003E-2</v>
      </c>
      <c r="CQ28" s="2">
        <v>0</v>
      </c>
      <c r="CR28" s="4">
        <v>0.1764</v>
      </c>
      <c r="CS28" s="2">
        <v>0.13769999999999999</v>
      </c>
      <c r="CT28" s="4">
        <v>0.2671</v>
      </c>
      <c r="CU28" s="2">
        <v>6.2129999999999998E-2</v>
      </c>
      <c r="CV28" s="4">
        <v>0.31619999999999998</v>
      </c>
      <c r="CW28" s="2">
        <v>0.29620000000000002</v>
      </c>
      <c r="CX28" s="4">
        <v>0.14710000000000001</v>
      </c>
      <c r="CY28" s="2">
        <v>0.28060000000000002</v>
      </c>
      <c r="CZ28" s="4">
        <v>0.1925</v>
      </c>
      <c r="DA28" s="2">
        <v>0.1759</v>
      </c>
      <c r="DB28" s="4">
        <v>0.25769999999999998</v>
      </c>
      <c r="DC28" s="2">
        <v>6.5720000000000001E-2</v>
      </c>
      <c r="DD28" s="4">
        <v>0.17860000000000001</v>
      </c>
      <c r="DE28" s="2">
        <v>0.16320000000000001</v>
      </c>
      <c r="DF28" s="4">
        <v>2.639E-2</v>
      </c>
      <c r="DG28" s="2">
        <v>0.3402</v>
      </c>
      <c r="DH28" s="4">
        <v>0.3911</v>
      </c>
      <c r="DI28" s="2">
        <v>0.1089</v>
      </c>
      <c r="DJ28" s="4">
        <v>2.3179999999999999E-2</v>
      </c>
      <c r="DK28" s="2">
        <v>7.1609999999999993E-2</v>
      </c>
      <c r="DL28" s="4">
        <v>6.2309999999999997E-2</v>
      </c>
      <c r="DM28" s="2">
        <v>0.30640000000000001</v>
      </c>
      <c r="DN28" s="4">
        <v>0.15329999999999999</v>
      </c>
      <c r="DO28" s="2">
        <v>6.2429999999999999E-2</v>
      </c>
      <c r="DP28" s="4">
        <v>0.74360000000000004</v>
      </c>
      <c r="DQ28" s="2">
        <v>0.13589999999999999</v>
      </c>
      <c r="DR28" s="4">
        <v>0.1181</v>
      </c>
      <c r="DS28" s="2">
        <v>0.2298</v>
      </c>
      <c r="DT28" s="4">
        <v>0.77270000000000005</v>
      </c>
      <c r="DU28" s="2">
        <v>0.1125</v>
      </c>
      <c r="DV28" s="4">
        <v>0.1804</v>
      </c>
      <c r="DW28" s="2">
        <v>8.1049999999999997E-2</v>
      </c>
      <c r="DX28" s="4">
        <v>0.19159999999999999</v>
      </c>
      <c r="DY28" s="2">
        <v>0.14530000000000001</v>
      </c>
      <c r="DZ28" s="4">
        <v>0.19919999999999999</v>
      </c>
      <c r="EA28" s="2">
        <v>0.25340000000000001</v>
      </c>
      <c r="EB28" s="4">
        <v>3.866E-2</v>
      </c>
      <c r="EC28" s="2">
        <v>0.1275</v>
      </c>
      <c r="ED28" s="4">
        <v>4.0430000000000001E-2</v>
      </c>
      <c r="EE28" s="2">
        <v>7.1529999999999996E-2</v>
      </c>
      <c r="EF28" s="4">
        <v>4.9550000000000002E-3</v>
      </c>
      <c r="EG28" s="2">
        <v>0.106</v>
      </c>
      <c r="EH28" s="4">
        <v>0.14560000000000001</v>
      </c>
      <c r="EI28" s="2">
        <v>6.7349999999999993E-2</v>
      </c>
      <c r="EJ28" s="4">
        <v>0.33439999999999998</v>
      </c>
      <c r="EK28" s="2">
        <v>5.5789999999999998E-3</v>
      </c>
      <c r="EL28" s="4">
        <v>0.23649999999999999</v>
      </c>
      <c r="EM28" s="2">
        <v>0.1186</v>
      </c>
      <c r="EN28" s="4">
        <v>0.15459999999999999</v>
      </c>
      <c r="EO28" s="2">
        <v>7.5289999999999996E-2</v>
      </c>
      <c r="EP28" s="4">
        <v>0.222</v>
      </c>
      <c r="EQ28" s="2">
        <v>0.1804</v>
      </c>
      <c r="ER28" s="4">
        <v>0.22409999999999999</v>
      </c>
      <c r="ES28" s="2">
        <v>0.13159999999999999</v>
      </c>
      <c r="ET28" s="4">
        <v>5.2330000000000002E-2</v>
      </c>
      <c r="EU28" s="2">
        <v>3.7319999999999999E-2</v>
      </c>
      <c r="EV28" s="4">
        <v>2.8840000000000001E-2</v>
      </c>
      <c r="EW28" s="2">
        <v>0.1565</v>
      </c>
      <c r="EX28" s="4">
        <v>4.1579999999999999E-2</v>
      </c>
      <c r="EY28" s="2">
        <v>0.19040000000000001</v>
      </c>
      <c r="EZ28" s="4">
        <v>8.4229999999999999E-2</v>
      </c>
      <c r="FA28" s="2">
        <v>0.1226</v>
      </c>
      <c r="FB28" s="4">
        <v>7.2389999999999996E-2</v>
      </c>
      <c r="FC28" s="2">
        <v>1.12E-2</v>
      </c>
      <c r="FD28" s="4">
        <v>1.472E-2</v>
      </c>
      <c r="FE28" s="2">
        <v>1.379E-2</v>
      </c>
      <c r="FF28" s="4">
        <v>1.8239999999999999E-2</v>
      </c>
      <c r="FG28" s="2">
        <v>7.9149999999999998E-2</v>
      </c>
      <c r="FH28" s="4">
        <v>4.7460000000000002E-2</v>
      </c>
      <c r="FI28" s="2">
        <v>0.1769</v>
      </c>
      <c r="FJ28" s="4">
        <v>8.3239999999999995E-2</v>
      </c>
      <c r="FK28" s="2">
        <v>0</v>
      </c>
      <c r="FL28" s="4">
        <v>1.9380000000000001E-2</v>
      </c>
      <c r="FM28" s="2">
        <v>4.1160000000000002E-2</v>
      </c>
      <c r="FN28" s="4">
        <v>0.46089999999999998</v>
      </c>
      <c r="FO28" s="2">
        <v>2.2370000000000001E-2</v>
      </c>
      <c r="FP28" s="4">
        <v>0.1898</v>
      </c>
      <c r="FQ28" s="2">
        <v>0.17910000000000001</v>
      </c>
      <c r="FR28" s="4">
        <v>0.1167</v>
      </c>
      <c r="FS28" s="2">
        <v>0.10199999999999999</v>
      </c>
      <c r="FT28" s="4">
        <v>5.3069999999999999E-2</v>
      </c>
      <c r="FU28" s="2">
        <v>7.7320000000000002E-3</v>
      </c>
      <c r="FV28" s="4">
        <v>0.34389999999999998</v>
      </c>
      <c r="FW28" s="2">
        <v>1.3350000000000001E-2</v>
      </c>
      <c r="FX28" s="4">
        <v>5.5180000000000003E-3</v>
      </c>
      <c r="FY28" s="2">
        <v>3.619E-2</v>
      </c>
      <c r="FZ28" s="4">
        <v>0.14499999999999999</v>
      </c>
      <c r="GA28" s="2">
        <v>0.1055</v>
      </c>
      <c r="GB28" s="4">
        <v>0.3755</v>
      </c>
      <c r="GC28" s="2">
        <v>0.43409999999999999</v>
      </c>
      <c r="GD28" s="4">
        <v>0.22989999999999999</v>
      </c>
      <c r="GE28" s="2">
        <v>0.1087</v>
      </c>
      <c r="GF28" s="4">
        <v>7.1620000000000003E-2</v>
      </c>
      <c r="GG28" s="2">
        <v>4.5060000000000003E-2</v>
      </c>
      <c r="GH28" s="4">
        <v>0.21510000000000001</v>
      </c>
      <c r="GI28" s="2">
        <v>9.8229999999999998E-2</v>
      </c>
      <c r="GJ28" s="4">
        <v>3.1220000000000001E-2</v>
      </c>
      <c r="GK28" s="2">
        <v>3.0460000000000001E-2</v>
      </c>
      <c r="GL28" s="4">
        <v>0.1201</v>
      </c>
      <c r="GM28" s="2">
        <v>0.23880000000000001</v>
      </c>
      <c r="GN28" s="4">
        <v>0.25729999999999997</v>
      </c>
      <c r="GO28" s="2">
        <v>5.2850000000000001E-2</v>
      </c>
      <c r="GP28" s="4">
        <v>9.4409999999999994E-2</v>
      </c>
      <c r="GQ28" s="2">
        <v>0.1144</v>
      </c>
      <c r="GR28" s="4">
        <v>3.581E-3</v>
      </c>
      <c r="GS28" s="2">
        <v>0.1212</v>
      </c>
      <c r="GT28" s="4">
        <v>0.1255</v>
      </c>
      <c r="GU28" s="2">
        <v>0.1663</v>
      </c>
      <c r="GV28" s="4">
        <v>0.13639999999999999</v>
      </c>
      <c r="GW28" s="2">
        <v>0.24129999999999999</v>
      </c>
      <c r="GX28" s="4">
        <v>0.13619999999999999</v>
      </c>
      <c r="GY28" s="2">
        <v>0.1346</v>
      </c>
      <c r="GZ28" s="4">
        <v>0.2114</v>
      </c>
      <c r="HA28" s="2">
        <v>0.60299999999999998</v>
      </c>
      <c r="HB28" s="4">
        <v>7.9339999999999994E-2</v>
      </c>
      <c r="HC28" s="2">
        <v>0.25690000000000002</v>
      </c>
      <c r="HD28" s="4">
        <v>0.22470000000000001</v>
      </c>
      <c r="HE28" s="2">
        <v>0.15529999999999999</v>
      </c>
      <c r="HF28" s="4">
        <v>0.29120000000000001</v>
      </c>
      <c r="HG28" s="2">
        <v>0.3206</v>
      </c>
      <c r="HH28" s="4">
        <v>0.28660000000000002</v>
      </c>
      <c r="HI28" s="2">
        <v>0.30759999999999998</v>
      </c>
      <c r="HJ28" s="4">
        <v>0.1091</v>
      </c>
      <c r="HK28" s="2">
        <v>0.30209999999999998</v>
      </c>
      <c r="HL28" s="4">
        <v>8.6150000000000004E-2</v>
      </c>
      <c r="HM28" s="2">
        <v>0</v>
      </c>
      <c r="HN28" s="4">
        <v>0.1603</v>
      </c>
      <c r="HO28" s="2">
        <v>8.4599999999999995E-2</v>
      </c>
      <c r="HP28" s="4">
        <v>0.34379999999999999</v>
      </c>
      <c r="HQ28" s="2">
        <v>0.19009999999999999</v>
      </c>
      <c r="HR28" s="4">
        <v>0.2079</v>
      </c>
      <c r="HS28" s="2">
        <v>0.1449</v>
      </c>
      <c r="HT28" s="4">
        <v>0.15140000000000001</v>
      </c>
      <c r="HU28" s="2">
        <v>0.16039999999999999</v>
      </c>
      <c r="HV28" s="4">
        <v>0.18099999999999999</v>
      </c>
      <c r="HW28" s="2">
        <v>4.9209999999999997E-2</v>
      </c>
      <c r="HX28" s="4">
        <v>0.14119999999999999</v>
      </c>
      <c r="HY28" s="2">
        <v>0.23100000000000001</v>
      </c>
      <c r="HZ28" s="4">
        <v>0.18379999999999999</v>
      </c>
      <c r="IA28" s="2">
        <v>0.13769999999999999</v>
      </c>
      <c r="IB28" s="4">
        <v>0.18110000000000001</v>
      </c>
      <c r="IC28" s="2">
        <v>0.1067</v>
      </c>
      <c r="ID28" s="4">
        <v>0.18679999999999999</v>
      </c>
      <c r="IE28" s="2">
        <v>0.31140000000000001</v>
      </c>
      <c r="IF28" s="4">
        <v>0.1164</v>
      </c>
      <c r="IG28" s="2">
        <v>6.1409999999999999E-2</v>
      </c>
      <c r="IH28" s="4">
        <v>9.3850000000000003E-2</v>
      </c>
      <c r="II28" s="2">
        <v>3.5819999999999998E-2</v>
      </c>
      <c r="IJ28" s="4">
        <v>0.25600000000000001</v>
      </c>
      <c r="IK28" s="2">
        <v>0.32190000000000002</v>
      </c>
      <c r="IL28" s="4">
        <v>0.23019999999999999</v>
      </c>
      <c r="IM28" s="2">
        <v>0.36599999999999999</v>
      </c>
      <c r="IN28" s="4">
        <v>2.085E-2</v>
      </c>
      <c r="IO28" s="2">
        <v>1.235E-2</v>
      </c>
      <c r="IP28" s="4">
        <v>0.29389999999999999</v>
      </c>
      <c r="IQ28" s="2">
        <v>0.19270000000000001</v>
      </c>
      <c r="IR28" s="4">
        <v>4.58E-2</v>
      </c>
      <c r="IS28" s="2">
        <v>3.4689999999999999E-2</v>
      </c>
      <c r="IT28" s="4">
        <v>0.24030000000000001</v>
      </c>
      <c r="IU28" s="2">
        <v>0.122</v>
      </c>
      <c r="IV28" s="4">
        <v>7.127E-2</v>
      </c>
      <c r="IW28" s="2">
        <v>0.11169999999999999</v>
      </c>
      <c r="IX28" s="4">
        <v>4.7530000000000003E-2</v>
      </c>
      <c r="IY28" s="2">
        <v>6.2600000000000003E-2</v>
      </c>
      <c r="IZ28" s="4">
        <v>0.47789999999999999</v>
      </c>
      <c r="JA28" s="2">
        <v>3.517E-2</v>
      </c>
      <c r="JB28" s="4">
        <v>3.986E-2</v>
      </c>
      <c r="JC28" s="2">
        <v>0.16089999999999999</v>
      </c>
      <c r="JD28" s="4">
        <v>0.20599999999999999</v>
      </c>
      <c r="JE28" s="2">
        <v>0.37790000000000001</v>
      </c>
      <c r="JF28" s="4">
        <v>0.32179999999999997</v>
      </c>
      <c r="JG28" s="2">
        <v>0.18110000000000001</v>
      </c>
      <c r="JH28" s="4">
        <v>0.13730000000000001</v>
      </c>
      <c r="JI28" s="2">
        <v>0.18870000000000001</v>
      </c>
      <c r="JJ28" s="4">
        <v>7.0029999999999995E-2</v>
      </c>
      <c r="JK28" s="2">
        <v>0.2923</v>
      </c>
      <c r="JL28" s="4">
        <v>0.13900000000000001</v>
      </c>
      <c r="JM28" s="2">
        <v>4.462E-2</v>
      </c>
      <c r="JN28" s="4">
        <v>7.1900000000000006E-2</v>
      </c>
      <c r="JO28" s="2">
        <v>0.1472</v>
      </c>
      <c r="JP28" s="4">
        <v>0.186</v>
      </c>
      <c r="JQ28" s="2">
        <v>0.18759999999999999</v>
      </c>
      <c r="JR28" s="4">
        <v>0.65559999999999996</v>
      </c>
      <c r="JS28" s="2">
        <v>0.45040000000000002</v>
      </c>
      <c r="JT28" s="4">
        <v>6.4089999999999994E-2</v>
      </c>
      <c r="JU28" s="2">
        <v>0.31859999999999999</v>
      </c>
      <c r="JV28" s="4">
        <v>0.12770000000000001</v>
      </c>
      <c r="JW28" s="2">
        <v>5.5239999999999997E-2</v>
      </c>
      <c r="JX28" s="4">
        <v>0.31509999999999999</v>
      </c>
      <c r="JY28" s="2">
        <v>0</v>
      </c>
      <c r="JZ28" s="4">
        <v>0.33650000000000002</v>
      </c>
      <c r="KA28" s="2">
        <v>0.34760000000000002</v>
      </c>
      <c r="KB28" s="4">
        <v>0.25119999999999998</v>
      </c>
      <c r="KC28" s="2">
        <v>0.1384</v>
      </c>
      <c r="KD28" s="4">
        <v>0.2596</v>
      </c>
      <c r="KE28" s="2">
        <v>0.16200000000000001</v>
      </c>
      <c r="KF28" s="4">
        <v>0.1673</v>
      </c>
      <c r="KG28" s="2">
        <v>0.18479999999999999</v>
      </c>
      <c r="KH28" s="4">
        <v>0.17419999999999999</v>
      </c>
      <c r="KI28" s="2">
        <v>0.40039999999999998</v>
      </c>
      <c r="KJ28" s="4">
        <v>0.48959999999999998</v>
      </c>
      <c r="KK28" s="2">
        <v>0.2437</v>
      </c>
      <c r="KL28" s="4">
        <v>0.14899999999999999</v>
      </c>
      <c r="KM28" s="2">
        <v>0.123</v>
      </c>
      <c r="KN28" s="4">
        <v>0.1048</v>
      </c>
      <c r="KO28" s="2">
        <v>1.6740000000000001E-2</v>
      </c>
      <c r="KP28" s="4">
        <v>7.6980000000000007E-2</v>
      </c>
      <c r="KQ28" s="2">
        <v>0.17</v>
      </c>
      <c r="KR28" s="4">
        <v>0.35820000000000002</v>
      </c>
      <c r="KS28" s="2">
        <v>0.20280000000000001</v>
      </c>
      <c r="KT28" s="4">
        <v>0.18559999999999999</v>
      </c>
      <c r="KU28" s="2">
        <v>0.18890000000000001</v>
      </c>
      <c r="KV28" s="4">
        <v>0.2099</v>
      </c>
      <c r="KW28" s="2">
        <v>0.2913</v>
      </c>
      <c r="KX28" s="4">
        <v>0.35349999999999998</v>
      </c>
      <c r="KY28" s="2">
        <v>0.12559999999999999</v>
      </c>
      <c r="KZ28" s="4">
        <v>0.19470000000000001</v>
      </c>
      <c r="LA28" s="2">
        <v>0.26900000000000002</v>
      </c>
      <c r="LB28" s="4">
        <v>0.1101</v>
      </c>
      <c r="LC28" s="2">
        <v>0.2492</v>
      </c>
      <c r="LD28" s="4">
        <v>0.16239999999999999</v>
      </c>
      <c r="LE28" s="2">
        <v>0.1246</v>
      </c>
      <c r="LF28" s="4">
        <v>0.14230000000000001</v>
      </c>
      <c r="LG28" s="2">
        <v>9.9959999999999993E-2</v>
      </c>
      <c r="LH28" s="4">
        <v>2.5329999999999998E-2</v>
      </c>
      <c r="LI28" s="2">
        <v>0.19350000000000001</v>
      </c>
      <c r="LJ28" s="4">
        <v>8.4339999999999998E-2</v>
      </c>
      <c r="LK28" s="2">
        <v>0.1754</v>
      </c>
      <c r="LL28" s="4">
        <v>0.26540000000000002</v>
      </c>
      <c r="LM28" s="2">
        <v>0.17910000000000001</v>
      </c>
      <c r="LN28" s="4">
        <v>0.15590000000000001</v>
      </c>
      <c r="LO28" s="2">
        <v>0.16220000000000001</v>
      </c>
      <c r="LP28" s="4">
        <v>0.1366</v>
      </c>
      <c r="LQ28" s="2">
        <v>0.27579999999999999</v>
      </c>
      <c r="LR28" s="4">
        <v>0.1206</v>
      </c>
      <c r="LS28" s="2">
        <v>0.21229999999999999</v>
      </c>
      <c r="LT28" s="4">
        <v>0.13950000000000001</v>
      </c>
      <c r="LU28" s="2">
        <v>0</v>
      </c>
      <c r="LV28" s="4">
        <v>0.33929999999999999</v>
      </c>
      <c r="LW28" s="2">
        <v>0.1797</v>
      </c>
      <c r="LX28" s="4">
        <v>0.40400000000000003</v>
      </c>
      <c r="LY28" s="2">
        <v>0.16109999999999999</v>
      </c>
      <c r="LZ28" s="4">
        <v>0.1062</v>
      </c>
      <c r="MA28" s="2">
        <v>0.13769999999999999</v>
      </c>
      <c r="MB28" s="4">
        <v>0.10489999999999999</v>
      </c>
      <c r="MC28" s="2">
        <v>4.3839999999999997E-2</v>
      </c>
      <c r="MD28" s="4">
        <v>0.17829999999999999</v>
      </c>
      <c r="ME28" s="2">
        <v>9.35E-2</v>
      </c>
      <c r="MF28" s="4">
        <v>6.1940000000000002E-2</v>
      </c>
      <c r="MG28" s="2">
        <v>0</v>
      </c>
      <c r="MH28" s="4">
        <v>0.15640000000000001</v>
      </c>
      <c r="MI28" s="2">
        <v>8.6529999999999996E-2</v>
      </c>
      <c r="MJ28" s="4">
        <v>7.9930000000000001E-2</v>
      </c>
      <c r="MK28" s="2">
        <v>0.24390000000000001</v>
      </c>
      <c r="ML28" s="4">
        <v>0.2</v>
      </c>
      <c r="MM28" s="2">
        <v>1.005E-2</v>
      </c>
      <c r="MN28" s="4">
        <v>0</v>
      </c>
      <c r="MO28" s="2">
        <v>0.36620000000000003</v>
      </c>
      <c r="MP28" s="4">
        <v>0.36299999999999999</v>
      </c>
      <c r="MQ28" s="2">
        <v>0.1326</v>
      </c>
      <c r="MR28" s="4">
        <v>0</v>
      </c>
      <c r="MS28" s="2">
        <v>0</v>
      </c>
    </row>
    <row r="29" spans="1:357" x14ac:dyDescent="0.25">
      <c r="A29" s="2">
        <v>0.1288</v>
      </c>
      <c r="B29" s="4">
        <v>7.2830000000000006E-2</v>
      </c>
      <c r="C29" s="2">
        <v>6.2269999999999999E-2</v>
      </c>
      <c r="D29" s="4">
        <v>5.0130000000000001E-2</v>
      </c>
      <c r="E29" s="2">
        <v>2.564E-2</v>
      </c>
      <c r="F29" s="4">
        <v>6.5479999999999997E-2</v>
      </c>
      <c r="G29" s="2">
        <v>0.12820000000000001</v>
      </c>
      <c r="H29" s="4">
        <v>3.7150000000000002E-2</v>
      </c>
      <c r="I29" s="2">
        <v>8.5860000000000006E-2</v>
      </c>
      <c r="J29" s="4">
        <v>6.2960000000000002E-2</v>
      </c>
      <c r="K29" s="2">
        <v>6.3159999999999994E-2</v>
      </c>
      <c r="L29" s="4">
        <v>1.111E-2</v>
      </c>
      <c r="M29" s="2">
        <v>4.419E-2</v>
      </c>
      <c r="N29" s="4">
        <v>2.579E-2</v>
      </c>
      <c r="O29" s="2">
        <v>2.7779999999999999E-2</v>
      </c>
      <c r="P29" s="4">
        <v>5.0869999999999999E-2</v>
      </c>
      <c r="Q29" s="2">
        <v>6.5170000000000006E-2</v>
      </c>
      <c r="R29" s="4">
        <v>6.9610000000000005E-2</v>
      </c>
      <c r="S29" s="2">
        <v>0.17499999999999999</v>
      </c>
      <c r="T29" s="4">
        <v>5.8819999999999997E-2</v>
      </c>
      <c r="U29" s="2">
        <v>4.786E-2</v>
      </c>
      <c r="V29" s="4">
        <v>8.6599999999999996E-2</v>
      </c>
      <c r="W29" s="2">
        <v>7.4069999999999997E-2</v>
      </c>
      <c r="X29" s="4">
        <v>7.9259999999999997E-2</v>
      </c>
      <c r="Y29" s="2">
        <v>6.1269999999999998E-2</v>
      </c>
      <c r="Z29" s="4">
        <v>0.17080000000000001</v>
      </c>
      <c r="AA29" s="2">
        <v>7.6319999999999999E-2</v>
      </c>
      <c r="AB29" s="4">
        <v>0.1205</v>
      </c>
      <c r="AC29" s="2">
        <v>0.13969999999999999</v>
      </c>
      <c r="AD29" s="4">
        <v>6.9459999999999994E-2</v>
      </c>
      <c r="AE29" s="2">
        <v>0.10009999999999999</v>
      </c>
      <c r="AF29" s="4">
        <v>7.911E-2</v>
      </c>
      <c r="AG29" s="2">
        <v>5.8819999999999997E-2</v>
      </c>
      <c r="AH29" s="4">
        <v>2.3810000000000001E-2</v>
      </c>
      <c r="AI29" s="2">
        <v>8.4489999999999996E-2</v>
      </c>
      <c r="AJ29" s="4">
        <v>0</v>
      </c>
      <c r="AK29" s="2">
        <v>7.4310000000000001E-2</v>
      </c>
      <c r="AL29" s="4">
        <v>9.7489999999999993E-2</v>
      </c>
      <c r="AM29" s="2">
        <v>3.2030000000000003E-2</v>
      </c>
      <c r="AN29" s="4">
        <v>0.12180000000000001</v>
      </c>
      <c r="AO29" s="2">
        <v>8.4419999999999995E-2</v>
      </c>
      <c r="AP29" s="4">
        <v>8.2780000000000006E-2</v>
      </c>
      <c r="AQ29" s="2">
        <v>5.3339999999999999E-2</v>
      </c>
      <c r="AR29" s="4">
        <v>0.1105</v>
      </c>
      <c r="AS29" s="2">
        <v>0.15049999999999999</v>
      </c>
      <c r="AT29" s="4">
        <v>6.1359999999999998E-2</v>
      </c>
      <c r="AU29" s="2">
        <v>0.105</v>
      </c>
      <c r="AV29" s="4">
        <v>7.2470000000000007E-2</v>
      </c>
      <c r="AW29" s="2">
        <v>3.8460000000000001E-2</v>
      </c>
      <c r="AX29" s="4">
        <v>8.9580000000000007E-2</v>
      </c>
      <c r="AY29" s="2">
        <v>0.1221</v>
      </c>
      <c r="AZ29" s="4">
        <v>8.9779999999999999E-2</v>
      </c>
      <c r="BA29" s="2">
        <v>5.1040000000000002E-2</v>
      </c>
      <c r="BB29" s="4">
        <v>0.14230000000000001</v>
      </c>
      <c r="BC29" s="2">
        <v>8.1869999999999998E-2</v>
      </c>
      <c r="BD29" s="4">
        <v>0.13739999999999999</v>
      </c>
      <c r="BE29" s="2">
        <v>6.9680000000000006E-2</v>
      </c>
      <c r="BF29" s="4">
        <v>8.4760000000000002E-2</v>
      </c>
      <c r="BG29" s="2">
        <v>8.6110000000000006E-2</v>
      </c>
      <c r="BH29" s="4">
        <v>0</v>
      </c>
      <c r="BI29" s="2">
        <v>6.4019999999999994E-2</v>
      </c>
      <c r="BJ29" s="4">
        <v>0.1012</v>
      </c>
      <c r="BK29" s="2">
        <v>3.4130000000000001E-2</v>
      </c>
      <c r="BL29" s="4">
        <v>6.0420000000000001E-2</v>
      </c>
      <c r="BM29" s="2">
        <v>8.405E-2</v>
      </c>
      <c r="BN29" s="4">
        <v>0.15989999999999999</v>
      </c>
      <c r="BO29" s="2">
        <v>6.019E-2</v>
      </c>
      <c r="BP29" s="4">
        <v>6.2960000000000002E-2</v>
      </c>
      <c r="BQ29" s="2">
        <v>7.8789999999999999E-2</v>
      </c>
      <c r="BR29" s="4">
        <v>0.15709999999999999</v>
      </c>
      <c r="BS29" s="2">
        <v>5.5059999999999998E-2</v>
      </c>
      <c r="BT29" s="4">
        <v>9.7220000000000001E-2</v>
      </c>
      <c r="BU29" s="2">
        <v>8.2110000000000002E-2</v>
      </c>
      <c r="BV29" s="4">
        <v>8.4360000000000004E-2</v>
      </c>
      <c r="BW29" s="2">
        <v>7.0250000000000007E-2</v>
      </c>
      <c r="BX29" s="4">
        <v>3.9530000000000003E-2</v>
      </c>
      <c r="BY29" s="2">
        <v>7.9089999999999994E-2</v>
      </c>
      <c r="BZ29" s="4">
        <v>8.1939999999999999E-2</v>
      </c>
      <c r="CA29" s="2">
        <v>5.7540000000000001E-2</v>
      </c>
      <c r="CB29" s="4">
        <v>4.6030000000000001E-2</v>
      </c>
      <c r="CC29" s="2">
        <v>8.4849999999999995E-2</v>
      </c>
      <c r="CD29" s="4">
        <v>9.3909999999999993E-2</v>
      </c>
      <c r="CE29" s="2">
        <v>4.3060000000000001E-2</v>
      </c>
      <c r="CF29" s="4">
        <v>0</v>
      </c>
      <c r="CG29" s="2">
        <v>0</v>
      </c>
      <c r="CH29" s="4">
        <v>9.9099999999999994E-2</v>
      </c>
      <c r="CI29" s="2">
        <v>9.2589999999999999E-3</v>
      </c>
      <c r="CJ29" s="4">
        <v>3.9899999999999998E-2</v>
      </c>
      <c r="CK29" s="2">
        <v>6.2960000000000002E-2</v>
      </c>
      <c r="CL29" s="4">
        <v>1.042E-2</v>
      </c>
      <c r="CM29" s="2">
        <v>0.1099</v>
      </c>
      <c r="CN29" s="4">
        <v>4.3060000000000001E-2</v>
      </c>
      <c r="CO29" s="2">
        <v>4.8149999999999998E-2</v>
      </c>
      <c r="CP29" s="4">
        <v>4.7730000000000002E-2</v>
      </c>
      <c r="CQ29" s="2">
        <v>0</v>
      </c>
      <c r="CR29" s="4">
        <v>8.2350000000000007E-2</v>
      </c>
      <c r="CS29" s="2">
        <v>0.108</v>
      </c>
      <c r="CT29" s="4">
        <v>0.10150000000000001</v>
      </c>
      <c r="CU29" s="2">
        <v>5.5879999999999999E-2</v>
      </c>
      <c r="CV29" s="4">
        <v>0.11260000000000001</v>
      </c>
      <c r="CW29" s="2">
        <v>0.10349999999999999</v>
      </c>
      <c r="CX29" s="4">
        <v>6.9129999999999997E-2</v>
      </c>
      <c r="CY29" s="2">
        <v>0.1138</v>
      </c>
      <c r="CZ29" s="4">
        <v>3.5709999999999999E-2</v>
      </c>
      <c r="DA29" s="2">
        <v>8.0560000000000007E-2</v>
      </c>
      <c r="DB29" s="4">
        <v>9.0899999999999995E-2</v>
      </c>
      <c r="DC29" s="2">
        <v>5.5750000000000001E-2</v>
      </c>
      <c r="DD29" s="4">
        <v>9.6780000000000005E-2</v>
      </c>
      <c r="DE29" s="2">
        <v>0.1087</v>
      </c>
      <c r="DF29" s="4">
        <v>4.4639999999999999E-2</v>
      </c>
      <c r="DG29" s="2">
        <v>0.13789999999999999</v>
      </c>
      <c r="DH29" s="4">
        <v>0.11799999999999999</v>
      </c>
      <c r="DI29" s="2">
        <v>2.0830000000000001E-2</v>
      </c>
      <c r="DJ29" s="4">
        <v>3.0020000000000002E-2</v>
      </c>
      <c r="DK29" s="2">
        <v>7.2220000000000006E-2</v>
      </c>
      <c r="DL29" s="4">
        <v>7.9630000000000006E-2</v>
      </c>
      <c r="DM29" s="2">
        <v>8.2189999999999999E-2</v>
      </c>
      <c r="DN29" s="4">
        <v>9.2219999999999996E-2</v>
      </c>
      <c r="DO29" s="2">
        <v>4.052E-2</v>
      </c>
      <c r="DP29" s="4">
        <v>0.12180000000000001</v>
      </c>
      <c r="DQ29" s="2">
        <v>6.1060000000000003E-2</v>
      </c>
      <c r="DR29" s="4">
        <v>6.7360000000000003E-2</v>
      </c>
      <c r="DS29" s="2">
        <v>4.9700000000000001E-2</v>
      </c>
      <c r="DT29" s="4">
        <v>0.15609999999999999</v>
      </c>
      <c r="DU29" s="2">
        <v>6.1359999999999998E-2</v>
      </c>
      <c r="DV29" s="4">
        <v>9.6079999999999999E-2</v>
      </c>
      <c r="DW29" s="2">
        <v>6.5439999999999998E-2</v>
      </c>
      <c r="DX29" s="4">
        <v>7.9259999999999997E-2</v>
      </c>
      <c r="DY29" s="2">
        <v>6.1890000000000001E-2</v>
      </c>
      <c r="DZ29" s="4">
        <v>5.7799999999999997E-2</v>
      </c>
      <c r="EA29" s="2">
        <v>8.5999999999999993E-2</v>
      </c>
      <c r="EB29" s="4">
        <v>3.3329999999999999E-2</v>
      </c>
      <c r="EC29" s="2">
        <v>8.7499999999999994E-2</v>
      </c>
      <c r="ED29" s="4">
        <v>5.1589999999999997E-2</v>
      </c>
      <c r="EE29" s="2">
        <v>8.9459999999999998E-2</v>
      </c>
      <c r="EF29" s="4">
        <v>1.111E-2</v>
      </c>
      <c r="EG29" s="2">
        <v>5.185E-2</v>
      </c>
      <c r="EH29" s="4">
        <v>9.9930000000000005E-2</v>
      </c>
      <c r="EI29" s="2">
        <v>8.2900000000000001E-2</v>
      </c>
      <c r="EJ29" s="4">
        <v>0.1017</v>
      </c>
      <c r="EK29" s="2">
        <v>8.7720000000000003E-3</v>
      </c>
      <c r="EL29" s="4">
        <v>0.11550000000000001</v>
      </c>
      <c r="EM29" s="2">
        <v>5.3659999999999999E-2</v>
      </c>
      <c r="EN29" s="4">
        <v>9.3140000000000001E-2</v>
      </c>
      <c r="EO29" s="2">
        <v>6.2030000000000002E-2</v>
      </c>
      <c r="EP29" s="4">
        <v>0.1021</v>
      </c>
      <c r="EQ29" s="2">
        <v>0.1489</v>
      </c>
      <c r="ER29" s="4">
        <v>0.1056</v>
      </c>
      <c r="ES29" s="2">
        <v>9.1399999999999995E-2</v>
      </c>
      <c r="ET29" s="4">
        <v>6.343E-2</v>
      </c>
      <c r="EU29" s="2">
        <v>5.8020000000000002E-2</v>
      </c>
      <c r="EV29" s="4">
        <v>3.1940000000000003E-2</v>
      </c>
      <c r="EW29" s="2">
        <v>7.5300000000000006E-2</v>
      </c>
      <c r="EX29" s="4">
        <v>3.125E-2</v>
      </c>
      <c r="EY29" s="2">
        <v>7.6249999999999998E-2</v>
      </c>
      <c r="EZ29" s="4">
        <v>6.5280000000000005E-2</v>
      </c>
      <c r="FA29" s="2">
        <v>5.509E-2</v>
      </c>
      <c r="FB29" s="4">
        <v>4.8149999999999998E-2</v>
      </c>
      <c r="FC29" s="2">
        <v>2.5000000000000001E-2</v>
      </c>
      <c r="FD29" s="4">
        <v>1.389E-2</v>
      </c>
      <c r="FE29" s="2">
        <v>2.2100000000000002E-2</v>
      </c>
      <c r="FF29" s="4">
        <v>3.5319999999999997E-2</v>
      </c>
      <c r="FG29" s="2">
        <v>5.7410000000000003E-2</v>
      </c>
      <c r="FH29" s="4">
        <v>5.8130000000000001E-2</v>
      </c>
      <c r="FI29" s="2">
        <v>8.4110000000000004E-2</v>
      </c>
      <c r="FJ29" s="4">
        <v>4.7149999999999997E-2</v>
      </c>
      <c r="FK29" s="2">
        <v>0</v>
      </c>
      <c r="FL29" s="4">
        <v>2.784E-2</v>
      </c>
      <c r="FM29" s="2">
        <v>1.8519999999999998E-2</v>
      </c>
      <c r="FN29" s="4">
        <v>0.1145</v>
      </c>
      <c r="FO29" s="2">
        <v>2.8320000000000001E-2</v>
      </c>
      <c r="FP29" s="4">
        <v>9.7439999999999999E-2</v>
      </c>
      <c r="FQ29" s="2">
        <v>0.11550000000000001</v>
      </c>
      <c r="FR29" s="4">
        <v>5.5559999999999998E-2</v>
      </c>
      <c r="FS29" s="2">
        <v>5.602E-2</v>
      </c>
      <c r="FT29" s="4">
        <v>5.8900000000000001E-2</v>
      </c>
      <c r="FU29" s="2">
        <v>2.7959999999999999E-2</v>
      </c>
      <c r="FV29" s="4">
        <v>9.8580000000000001E-2</v>
      </c>
      <c r="FW29" s="2">
        <v>2.0219999999999998E-2</v>
      </c>
      <c r="FX29" s="4">
        <v>1.6670000000000001E-2</v>
      </c>
      <c r="FY29" s="2">
        <v>3.9829999999999997E-2</v>
      </c>
      <c r="FZ29" s="4">
        <v>5.8500000000000003E-2</v>
      </c>
      <c r="GA29" s="2">
        <v>6.4990000000000006E-2</v>
      </c>
      <c r="GB29" s="4">
        <v>0.1414</v>
      </c>
      <c r="GC29" s="2">
        <v>8.1199999999999994E-2</v>
      </c>
      <c r="GD29" s="4">
        <v>0.1075</v>
      </c>
      <c r="GE29" s="2">
        <v>7.8640000000000002E-2</v>
      </c>
      <c r="GF29" s="4">
        <v>4.0739999999999998E-2</v>
      </c>
      <c r="GG29" s="2">
        <v>5.0930000000000003E-2</v>
      </c>
      <c r="GH29" s="4">
        <v>0.12509999999999999</v>
      </c>
      <c r="GI29" s="2">
        <v>6.5479999999999997E-2</v>
      </c>
      <c r="GJ29" s="4">
        <v>4.7660000000000001E-2</v>
      </c>
      <c r="GK29" s="2">
        <v>4.2619999999999998E-2</v>
      </c>
      <c r="GL29" s="4">
        <v>3.9219999999999998E-2</v>
      </c>
      <c r="GM29" s="2">
        <v>9.2649999999999996E-2</v>
      </c>
      <c r="GN29" s="4">
        <v>0.1258</v>
      </c>
      <c r="GO29" s="2">
        <v>5.5559999999999998E-2</v>
      </c>
      <c r="GP29" s="4">
        <v>4.7620000000000003E-2</v>
      </c>
      <c r="GQ29" s="2">
        <v>5.0520000000000002E-2</v>
      </c>
      <c r="GR29" s="4">
        <v>1.635E-2</v>
      </c>
      <c r="GS29" s="2">
        <v>5.6140000000000002E-2</v>
      </c>
      <c r="GT29" s="4">
        <v>8.3119999999999999E-2</v>
      </c>
      <c r="GU29" s="2">
        <v>9.1230000000000006E-2</v>
      </c>
      <c r="GV29" s="4">
        <v>6.9870000000000002E-2</v>
      </c>
      <c r="GW29" s="2">
        <v>8.8289999999999993E-2</v>
      </c>
      <c r="GX29" s="4">
        <v>8.1780000000000005E-2</v>
      </c>
      <c r="GY29" s="2">
        <v>6.9870000000000002E-2</v>
      </c>
      <c r="GZ29" s="4">
        <v>0.12509999999999999</v>
      </c>
      <c r="HA29" s="2">
        <v>0.14649999999999999</v>
      </c>
      <c r="HB29" s="4">
        <v>5.781E-2</v>
      </c>
      <c r="HC29" s="2">
        <v>0.10539999999999999</v>
      </c>
      <c r="HD29" s="4">
        <v>0.1318</v>
      </c>
      <c r="HE29" s="2">
        <v>6.7540000000000003E-2</v>
      </c>
      <c r="HF29" s="4">
        <v>0.10920000000000001</v>
      </c>
      <c r="HG29" s="2">
        <v>9.8040000000000002E-2</v>
      </c>
      <c r="HH29" s="4">
        <v>9.1730000000000006E-2</v>
      </c>
      <c r="HI29" s="2">
        <v>9.1399999999999995E-2</v>
      </c>
      <c r="HJ29" s="4">
        <v>4.5370000000000001E-2</v>
      </c>
      <c r="HK29" s="2">
        <v>8.2720000000000002E-2</v>
      </c>
      <c r="HL29" s="4">
        <v>6.6960000000000006E-2</v>
      </c>
      <c r="HM29" s="2">
        <v>0</v>
      </c>
      <c r="HN29" s="4">
        <v>6.2659999999999993E-2</v>
      </c>
      <c r="HO29" s="2">
        <v>7.911E-2</v>
      </c>
      <c r="HP29" s="4">
        <v>0.14530000000000001</v>
      </c>
      <c r="HQ29" s="2">
        <v>8.2960000000000006E-2</v>
      </c>
      <c r="HR29" s="4">
        <v>5.5559999999999998E-2</v>
      </c>
      <c r="HS29" s="2">
        <v>5.3560000000000003E-2</v>
      </c>
      <c r="HT29" s="4">
        <v>6.8760000000000002E-2</v>
      </c>
      <c r="HU29" s="2">
        <v>6.608E-2</v>
      </c>
      <c r="HV29" s="4">
        <v>8.3879999999999996E-2</v>
      </c>
      <c r="HW29" s="2">
        <v>4.793E-2</v>
      </c>
      <c r="HX29" s="4">
        <v>7.8869999999999996E-2</v>
      </c>
      <c r="HY29" s="2">
        <v>0.1129</v>
      </c>
      <c r="HZ29" s="4">
        <v>5.6009999999999997E-2</v>
      </c>
      <c r="IA29" s="2">
        <v>9.5320000000000002E-2</v>
      </c>
      <c r="IB29" s="4">
        <v>8.6980000000000002E-2</v>
      </c>
      <c r="IC29" s="2">
        <v>7.4310000000000001E-2</v>
      </c>
      <c r="ID29" s="4">
        <v>2.564E-2</v>
      </c>
      <c r="IE29" s="2">
        <v>0.1308</v>
      </c>
      <c r="IF29" s="4">
        <v>8.2629999999999995E-2</v>
      </c>
      <c r="IG29" s="2">
        <v>3.7699999999999997E-2</v>
      </c>
      <c r="IH29" s="4">
        <v>8.2239999999999994E-2</v>
      </c>
      <c r="II29" s="2">
        <v>4.3060000000000001E-2</v>
      </c>
      <c r="IJ29" s="4">
        <v>6.6640000000000005E-2</v>
      </c>
      <c r="IK29" s="2">
        <v>0.1108</v>
      </c>
      <c r="IL29" s="4">
        <v>0.1105</v>
      </c>
      <c r="IM29" s="2">
        <v>0.14069999999999999</v>
      </c>
      <c r="IN29" s="4">
        <v>4.589E-2</v>
      </c>
      <c r="IO29" s="2">
        <v>2.579E-2</v>
      </c>
      <c r="IP29" s="4">
        <v>9.3100000000000002E-2</v>
      </c>
      <c r="IQ29" s="2">
        <v>7.485E-2</v>
      </c>
      <c r="IR29" s="4">
        <v>4.0439999999999997E-2</v>
      </c>
      <c r="IS29" s="2">
        <v>3.6119999999999999E-2</v>
      </c>
      <c r="IT29" s="4">
        <v>7.3700000000000002E-2</v>
      </c>
      <c r="IU29" s="2">
        <v>7.9710000000000003E-2</v>
      </c>
      <c r="IV29" s="4">
        <v>6.3839999999999994E-2</v>
      </c>
      <c r="IW29" s="2">
        <v>7.4529999999999999E-2</v>
      </c>
      <c r="IX29" s="4">
        <v>5.8900000000000001E-2</v>
      </c>
      <c r="IY29" s="2">
        <v>8.2159999999999997E-2</v>
      </c>
      <c r="IZ29" s="4">
        <v>0.1555</v>
      </c>
      <c r="JA29" s="2">
        <v>3.3119999999999997E-2</v>
      </c>
      <c r="JB29" s="4">
        <v>2.222E-2</v>
      </c>
      <c r="JC29" s="2">
        <v>0.1202</v>
      </c>
      <c r="JD29" s="4">
        <v>8.3080000000000001E-2</v>
      </c>
      <c r="JE29" s="2">
        <v>9.5939999999999998E-2</v>
      </c>
      <c r="JF29" s="4">
        <v>8.7499999999999994E-2</v>
      </c>
      <c r="JG29" s="2">
        <v>7.1160000000000001E-2</v>
      </c>
      <c r="JH29" s="4">
        <v>0.1069</v>
      </c>
      <c r="JI29" s="2">
        <v>9.851E-2</v>
      </c>
      <c r="JJ29" s="4">
        <v>7.7630000000000005E-2</v>
      </c>
      <c r="JK29" s="2">
        <v>6.8349999999999994E-2</v>
      </c>
      <c r="JL29" s="4">
        <v>6.0049999999999999E-2</v>
      </c>
      <c r="JM29" s="2">
        <v>5.9209999999999999E-2</v>
      </c>
      <c r="JN29" s="4">
        <v>4.8660000000000002E-2</v>
      </c>
      <c r="JO29" s="2">
        <v>5.5629999999999999E-2</v>
      </c>
      <c r="JP29" s="4">
        <v>8.2879999999999995E-2</v>
      </c>
      <c r="JQ29" s="2">
        <v>0.1045</v>
      </c>
      <c r="JR29" s="4">
        <v>0.13569999999999999</v>
      </c>
      <c r="JS29" s="2">
        <v>0.1181</v>
      </c>
      <c r="JT29" s="4">
        <v>2.5000000000000001E-2</v>
      </c>
      <c r="JU29" s="2">
        <v>0.1416</v>
      </c>
      <c r="JV29" s="4">
        <v>6.5600000000000006E-2</v>
      </c>
      <c r="JW29" s="2">
        <v>5.5469999999999998E-2</v>
      </c>
      <c r="JX29" s="4">
        <v>0.1147</v>
      </c>
      <c r="JY29" s="2">
        <v>0</v>
      </c>
      <c r="JZ29" s="4">
        <v>7.9659999999999995E-2</v>
      </c>
      <c r="KA29" s="2">
        <v>9.783E-2</v>
      </c>
      <c r="KB29" s="4">
        <v>0.13389999999999999</v>
      </c>
      <c r="KC29" s="2">
        <v>6.2219999999999998E-2</v>
      </c>
      <c r="KD29" s="4">
        <v>7.4310000000000001E-2</v>
      </c>
      <c r="KE29" s="2">
        <v>5.6899999999999999E-2</v>
      </c>
      <c r="KF29" s="4">
        <v>8.1500000000000003E-2</v>
      </c>
      <c r="KG29" s="2">
        <v>0.13350000000000001</v>
      </c>
      <c r="KH29" s="4">
        <v>9.0770000000000003E-2</v>
      </c>
      <c r="KI29" s="2">
        <v>0.1452</v>
      </c>
      <c r="KJ29" s="4">
        <v>0.13420000000000001</v>
      </c>
      <c r="KK29" s="2">
        <v>7.8280000000000002E-2</v>
      </c>
      <c r="KL29" s="4">
        <v>9.8150000000000001E-2</v>
      </c>
      <c r="KM29" s="2">
        <v>6.3350000000000004E-2</v>
      </c>
      <c r="KN29" s="4">
        <v>8.3409999999999998E-2</v>
      </c>
      <c r="KO29" s="2">
        <v>2.6800000000000001E-2</v>
      </c>
      <c r="KP29" s="4">
        <v>4.1950000000000001E-2</v>
      </c>
      <c r="KQ29" s="2">
        <v>0.1017</v>
      </c>
      <c r="KR29" s="4">
        <v>0.14069999999999999</v>
      </c>
      <c r="KS29" s="2">
        <v>0.1053</v>
      </c>
      <c r="KT29" s="4">
        <v>0.1018</v>
      </c>
      <c r="KU29" s="2">
        <v>8.4110000000000004E-2</v>
      </c>
      <c r="KV29" s="4">
        <v>0.10249999999999999</v>
      </c>
      <c r="KW29" s="2">
        <v>0.1075</v>
      </c>
      <c r="KX29" s="4">
        <v>8.0879999999999994E-2</v>
      </c>
      <c r="KY29" s="2">
        <v>9.5140000000000002E-2</v>
      </c>
      <c r="KZ29" s="4">
        <v>0.13569999999999999</v>
      </c>
      <c r="LA29" s="2">
        <v>0.1056</v>
      </c>
      <c r="LB29" s="4">
        <v>7.9549999999999996E-2</v>
      </c>
      <c r="LC29" s="2">
        <v>9.1859999999999997E-2</v>
      </c>
      <c r="LD29" s="4">
        <v>8.5419999999999996E-2</v>
      </c>
      <c r="LE29" s="2">
        <v>0.1096</v>
      </c>
      <c r="LF29" s="4">
        <v>8.0449999999999994E-2</v>
      </c>
      <c r="LG29" s="2">
        <v>7.2620000000000004E-2</v>
      </c>
      <c r="LH29" s="4">
        <v>2.8320000000000001E-2</v>
      </c>
      <c r="LI29" s="2">
        <v>0.12839999999999999</v>
      </c>
      <c r="LJ29" s="4">
        <v>6.5280000000000005E-2</v>
      </c>
      <c r="LK29" s="2">
        <v>8.5120000000000001E-2</v>
      </c>
      <c r="LL29" s="4">
        <v>0.14269999999999999</v>
      </c>
      <c r="LM29" s="2">
        <v>0.107</v>
      </c>
      <c r="LN29" s="4">
        <v>0.10150000000000001</v>
      </c>
      <c r="LO29" s="2">
        <v>7.3929999999999996E-2</v>
      </c>
      <c r="LP29" s="4">
        <v>0.10100000000000001</v>
      </c>
      <c r="LQ29" s="2">
        <v>8.1199999999999994E-2</v>
      </c>
      <c r="LR29" s="4">
        <v>8.7040000000000006E-2</v>
      </c>
      <c r="LS29" s="2">
        <v>9.8610000000000003E-2</v>
      </c>
      <c r="LT29" s="4">
        <v>0.1308</v>
      </c>
      <c r="LU29" s="2">
        <v>0</v>
      </c>
      <c r="LV29" s="4">
        <v>0.05</v>
      </c>
      <c r="LW29" s="2">
        <v>6.9180000000000005E-2</v>
      </c>
      <c r="LX29" s="4">
        <v>0.1205</v>
      </c>
      <c r="LY29" s="2">
        <v>0.1095</v>
      </c>
      <c r="LZ29" s="4">
        <v>7.9579999999999998E-2</v>
      </c>
      <c r="MA29" s="2">
        <v>6.8449999999999997E-2</v>
      </c>
      <c r="MB29" s="4">
        <v>7.1739999999999998E-2</v>
      </c>
      <c r="MC29" s="2">
        <v>2.3810000000000001E-2</v>
      </c>
      <c r="MD29" s="4">
        <v>8.3330000000000001E-2</v>
      </c>
      <c r="ME29" s="2">
        <v>3.8460000000000001E-2</v>
      </c>
      <c r="MF29" s="4">
        <v>3.2640000000000002E-2</v>
      </c>
      <c r="MG29" s="2">
        <v>0</v>
      </c>
      <c r="MH29" s="4">
        <v>6.4130000000000006E-2</v>
      </c>
      <c r="MI29" s="2">
        <v>6.4979999999999996E-2</v>
      </c>
      <c r="MJ29" s="4">
        <v>2.564E-2</v>
      </c>
      <c r="MK29" s="2">
        <v>6.4930000000000002E-2</v>
      </c>
      <c r="ML29" s="4">
        <v>9.1270000000000004E-2</v>
      </c>
      <c r="MM29" s="2">
        <v>2.232E-2</v>
      </c>
      <c r="MN29" s="4">
        <v>0</v>
      </c>
      <c r="MO29" s="2">
        <v>0.1105</v>
      </c>
      <c r="MP29" s="4">
        <v>9.6530000000000005E-2</v>
      </c>
      <c r="MQ29" s="2">
        <v>0.1048</v>
      </c>
      <c r="MR29" s="4">
        <v>0</v>
      </c>
      <c r="MS29" s="2">
        <v>0</v>
      </c>
    </row>
    <row r="30" spans="1:357" x14ac:dyDescent="0.25">
      <c r="A30" s="2">
        <v>0.29770000000000002</v>
      </c>
      <c r="B30" s="4">
        <v>0.31840000000000002</v>
      </c>
      <c r="C30" s="2">
        <v>0.245</v>
      </c>
      <c r="D30" s="4">
        <v>0.19869999999999999</v>
      </c>
      <c r="E30" s="2">
        <v>0.3105</v>
      </c>
      <c r="F30" s="4">
        <v>0.2747</v>
      </c>
      <c r="G30" s="2">
        <v>0.28710000000000002</v>
      </c>
      <c r="H30" s="4">
        <v>0.24329999999999999</v>
      </c>
      <c r="I30" s="2">
        <v>0.2346</v>
      </c>
      <c r="J30" s="4">
        <v>0.27850000000000003</v>
      </c>
      <c r="K30" s="2">
        <v>0.3306</v>
      </c>
      <c r="L30" s="4">
        <v>0.24390000000000001</v>
      </c>
      <c r="M30" s="2">
        <v>0.32200000000000001</v>
      </c>
      <c r="N30" s="4">
        <v>0.35570000000000002</v>
      </c>
      <c r="O30" s="2">
        <v>0.29720000000000002</v>
      </c>
      <c r="P30" s="4">
        <v>0.32819999999999999</v>
      </c>
      <c r="Q30" s="2">
        <v>0.2878</v>
      </c>
      <c r="R30" s="4">
        <v>0.24</v>
      </c>
      <c r="S30" s="2">
        <v>0.42280000000000001</v>
      </c>
      <c r="T30" s="4">
        <v>0.23830000000000001</v>
      </c>
      <c r="U30" s="2">
        <v>0.22539999999999999</v>
      </c>
      <c r="V30" s="4">
        <v>0.26179999999999998</v>
      </c>
      <c r="W30" s="2">
        <v>0.27100000000000002</v>
      </c>
      <c r="X30" s="4">
        <v>0.27789999999999998</v>
      </c>
      <c r="Y30" s="2">
        <v>0.2762</v>
      </c>
      <c r="Z30" s="4">
        <v>0.35270000000000001</v>
      </c>
      <c r="AA30" s="2">
        <v>0.33789999999999998</v>
      </c>
      <c r="AB30" s="4">
        <v>0.29720000000000002</v>
      </c>
      <c r="AC30" s="2">
        <v>0.31509999999999999</v>
      </c>
      <c r="AD30" s="4">
        <v>0.25219999999999998</v>
      </c>
      <c r="AE30" s="2">
        <v>0.20269999999999999</v>
      </c>
      <c r="AF30" s="4">
        <v>0.26779999999999998</v>
      </c>
      <c r="AG30" s="2">
        <v>0.22270000000000001</v>
      </c>
      <c r="AH30" s="4">
        <v>0.19339999999999999</v>
      </c>
      <c r="AI30" s="2">
        <v>0.2772</v>
      </c>
      <c r="AJ30" s="4">
        <v>0.29320000000000002</v>
      </c>
      <c r="AK30" s="2">
        <v>0.26939999999999997</v>
      </c>
      <c r="AL30" s="4">
        <v>0.26219999999999999</v>
      </c>
      <c r="AM30" s="2">
        <v>0.28260000000000002</v>
      </c>
      <c r="AN30" s="4">
        <v>0.28060000000000002</v>
      </c>
      <c r="AO30" s="2">
        <v>0.29830000000000001</v>
      </c>
      <c r="AP30" s="4">
        <v>0.28289999999999998</v>
      </c>
      <c r="AQ30" s="2">
        <v>0.25330000000000003</v>
      </c>
      <c r="AR30" s="4">
        <v>0.22259999999999999</v>
      </c>
      <c r="AS30" s="2">
        <v>0.23980000000000001</v>
      </c>
      <c r="AT30" s="4">
        <v>0.23830000000000001</v>
      </c>
      <c r="AU30" s="2">
        <v>0.29260000000000003</v>
      </c>
      <c r="AV30" s="4">
        <v>0.24379999999999999</v>
      </c>
      <c r="AW30" s="2">
        <v>0.16520000000000001</v>
      </c>
      <c r="AX30" s="4">
        <v>0.30159999999999998</v>
      </c>
      <c r="AY30" s="2">
        <v>0.28889999999999999</v>
      </c>
      <c r="AZ30" s="4">
        <v>0.20480000000000001</v>
      </c>
      <c r="BA30" s="2">
        <v>0.2364</v>
      </c>
      <c r="BB30" s="4">
        <v>0.25900000000000001</v>
      </c>
      <c r="BC30" s="2">
        <v>0.34689999999999999</v>
      </c>
      <c r="BD30" s="4">
        <v>0.27229999999999999</v>
      </c>
      <c r="BE30" s="2">
        <v>0.17119999999999999</v>
      </c>
      <c r="BF30" s="4">
        <v>0.2676</v>
      </c>
      <c r="BG30" s="2">
        <v>0.2102</v>
      </c>
      <c r="BH30" s="4">
        <v>0.3105</v>
      </c>
      <c r="BI30" s="2">
        <v>0.25840000000000002</v>
      </c>
      <c r="BJ30" s="4">
        <v>0.35489999999999999</v>
      </c>
      <c r="BK30" s="2">
        <v>0.23</v>
      </c>
      <c r="BL30" s="4">
        <v>0.2727</v>
      </c>
      <c r="BM30" s="2">
        <v>0.28520000000000001</v>
      </c>
      <c r="BN30" s="4">
        <v>0.26910000000000001</v>
      </c>
      <c r="BO30" s="2">
        <v>0.23499999999999999</v>
      </c>
      <c r="BP30" s="4">
        <v>0.3196</v>
      </c>
      <c r="BQ30" s="2">
        <v>0.3322</v>
      </c>
      <c r="BR30" s="4">
        <v>0.31080000000000002</v>
      </c>
      <c r="BS30" s="2">
        <v>0.28589999999999999</v>
      </c>
      <c r="BT30" s="4">
        <v>0.38490000000000002</v>
      </c>
      <c r="BU30" s="2">
        <v>0.31130000000000002</v>
      </c>
      <c r="BV30" s="4">
        <v>0.25269999999999998</v>
      </c>
      <c r="BW30" s="2">
        <v>0.25140000000000001</v>
      </c>
      <c r="BX30" s="4">
        <v>0.27379999999999999</v>
      </c>
      <c r="BY30" s="2">
        <v>0.31680000000000003</v>
      </c>
      <c r="BZ30" s="4">
        <v>0.2268</v>
      </c>
      <c r="CA30" s="2">
        <v>0.2646</v>
      </c>
      <c r="CB30" s="4">
        <v>0.20899999999999999</v>
      </c>
      <c r="CC30" s="2">
        <v>0.2404</v>
      </c>
      <c r="CD30" s="4">
        <v>0.28270000000000001</v>
      </c>
      <c r="CE30" s="2">
        <v>0.19020000000000001</v>
      </c>
      <c r="CF30" s="4">
        <v>0.27100000000000002</v>
      </c>
      <c r="CG30" s="2">
        <v>0.25919999999999999</v>
      </c>
      <c r="CH30" s="4">
        <v>0.26140000000000002</v>
      </c>
      <c r="CI30" s="2">
        <v>0.22950000000000001</v>
      </c>
      <c r="CJ30" s="4">
        <v>0.17829999999999999</v>
      </c>
      <c r="CK30" s="2">
        <v>0.18110000000000001</v>
      </c>
      <c r="CL30" s="4">
        <v>0.29330000000000001</v>
      </c>
      <c r="CM30" s="2">
        <v>0.25719999999999998</v>
      </c>
      <c r="CN30" s="4">
        <v>0.32</v>
      </c>
      <c r="CO30" s="2">
        <v>0.2482</v>
      </c>
      <c r="CP30" s="4">
        <v>0.21790000000000001</v>
      </c>
      <c r="CQ30" s="2">
        <v>0.19089999999999999</v>
      </c>
      <c r="CR30" s="4">
        <v>0.3024</v>
      </c>
      <c r="CS30" s="2">
        <v>0.26679999999999998</v>
      </c>
      <c r="CT30" s="4">
        <v>0.3014</v>
      </c>
      <c r="CU30" s="2">
        <v>0.2989</v>
      </c>
      <c r="CV30" s="4">
        <v>0.4128</v>
      </c>
      <c r="CW30" s="2">
        <v>0.23200000000000001</v>
      </c>
      <c r="CX30" s="4">
        <v>0.2535</v>
      </c>
      <c r="CY30" s="2">
        <v>0.3397</v>
      </c>
      <c r="CZ30" s="4">
        <v>0.2868</v>
      </c>
      <c r="DA30" s="2">
        <v>0.23799999999999999</v>
      </c>
      <c r="DB30" s="4">
        <v>0.30649999999999999</v>
      </c>
      <c r="DC30" s="2">
        <v>0.30549999999999999</v>
      </c>
      <c r="DD30" s="4">
        <v>0.25059999999999999</v>
      </c>
      <c r="DE30" s="2">
        <v>0.30620000000000003</v>
      </c>
      <c r="DF30" s="4">
        <v>0.26150000000000001</v>
      </c>
      <c r="DG30" s="2">
        <v>0.2954</v>
      </c>
      <c r="DH30" s="4">
        <v>0.28260000000000002</v>
      </c>
      <c r="DI30" s="2">
        <v>0.28489999999999999</v>
      </c>
      <c r="DJ30" s="4">
        <v>0.29110000000000003</v>
      </c>
      <c r="DK30" s="2">
        <v>0.2757</v>
      </c>
      <c r="DL30" s="4">
        <v>0.22259999999999999</v>
      </c>
      <c r="DM30" s="2">
        <v>0.189</v>
      </c>
      <c r="DN30" s="4">
        <v>0.253</v>
      </c>
      <c r="DO30" s="2">
        <v>0.29010000000000002</v>
      </c>
      <c r="DP30" s="4">
        <v>0.33079999999999998</v>
      </c>
      <c r="DQ30" s="2">
        <v>0.26629999999999998</v>
      </c>
      <c r="DR30" s="4">
        <v>0.2883</v>
      </c>
      <c r="DS30" s="2">
        <v>0.2767</v>
      </c>
      <c r="DT30" s="4">
        <v>0.26390000000000002</v>
      </c>
      <c r="DU30" s="2">
        <v>0.34089999999999998</v>
      </c>
      <c r="DV30" s="4">
        <v>0.26640000000000003</v>
      </c>
      <c r="DW30" s="2">
        <v>0.27400000000000002</v>
      </c>
      <c r="DX30" s="4">
        <v>0.29399999999999998</v>
      </c>
      <c r="DY30" s="2">
        <v>0.24460000000000001</v>
      </c>
      <c r="DZ30" s="4">
        <v>0.3604</v>
      </c>
      <c r="EA30" s="2">
        <v>0.26050000000000001</v>
      </c>
      <c r="EB30" s="4">
        <v>0.24579999999999999</v>
      </c>
      <c r="EC30" s="2">
        <v>0.27329999999999999</v>
      </c>
      <c r="ED30" s="4">
        <v>0.28410000000000002</v>
      </c>
      <c r="EE30" s="2">
        <v>0.222</v>
      </c>
      <c r="EF30" s="4">
        <v>0.27579999999999999</v>
      </c>
      <c r="EG30" s="2">
        <v>0.23350000000000001</v>
      </c>
      <c r="EH30" s="4">
        <v>0.29549999999999998</v>
      </c>
      <c r="EI30" s="2">
        <v>0.31009999999999999</v>
      </c>
      <c r="EJ30" s="4">
        <v>0.19989999999999999</v>
      </c>
      <c r="EK30" s="2">
        <v>0.2505</v>
      </c>
      <c r="EL30" s="4">
        <v>0.2465</v>
      </c>
      <c r="EM30" s="2">
        <v>0.23089999999999999</v>
      </c>
      <c r="EN30" s="4">
        <v>0.29549999999999998</v>
      </c>
      <c r="EO30" s="2">
        <v>0.32669999999999999</v>
      </c>
      <c r="EP30" s="4">
        <v>0.22720000000000001</v>
      </c>
      <c r="EQ30" s="2">
        <v>0.29620000000000002</v>
      </c>
      <c r="ER30" s="4">
        <v>0.33800000000000002</v>
      </c>
      <c r="ES30" s="2">
        <v>0.31009999999999999</v>
      </c>
      <c r="ET30" s="4">
        <v>0.2369</v>
      </c>
      <c r="EU30" s="2">
        <v>0.2823</v>
      </c>
      <c r="EV30" s="4">
        <v>0.21429999999999999</v>
      </c>
      <c r="EW30" s="2">
        <v>0.2636</v>
      </c>
      <c r="EX30" s="4">
        <v>0.22270000000000001</v>
      </c>
      <c r="EY30" s="2">
        <v>0.26850000000000002</v>
      </c>
      <c r="EZ30" s="4">
        <v>0.2213</v>
      </c>
      <c r="FA30" s="2">
        <v>0.2208</v>
      </c>
      <c r="FB30" s="4">
        <v>0.32440000000000002</v>
      </c>
      <c r="FC30" s="2">
        <v>0.2651</v>
      </c>
      <c r="FD30" s="4">
        <v>0.29909999999999998</v>
      </c>
      <c r="FE30" s="2">
        <v>0.22670000000000001</v>
      </c>
      <c r="FF30" s="4">
        <v>0.2107</v>
      </c>
      <c r="FG30" s="2">
        <v>0.34870000000000001</v>
      </c>
      <c r="FH30" s="4">
        <v>0.253</v>
      </c>
      <c r="FI30" s="2">
        <v>0.25640000000000002</v>
      </c>
      <c r="FJ30" s="4">
        <v>0.33900000000000002</v>
      </c>
      <c r="FK30" s="2">
        <v>0.31419999999999998</v>
      </c>
      <c r="FL30" s="4">
        <v>0.19170000000000001</v>
      </c>
      <c r="FM30" s="2">
        <v>0.2293</v>
      </c>
      <c r="FN30" s="4">
        <v>0.3135</v>
      </c>
      <c r="FO30" s="2">
        <v>0.19009999999999999</v>
      </c>
      <c r="FP30" s="4">
        <v>0.26079999999999998</v>
      </c>
      <c r="FQ30" s="2">
        <v>0.2382</v>
      </c>
      <c r="FR30" s="4">
        <v>0.2661</v>
      </c>
      <c r="FS30" s="2">
        <v>0.26879999999999998</v>
      </c>
      <c r="FT30" s="4">
        <v>0.21</v>
      </c>
      <c r="FU30" s="2">
        <v>0.21709999999999999</v>
      </c>
      <c r="FV30" s="4">
        <v>0.35959999999999998</v>
      </c>
      <c r="FW30" s="2">
        <v>0.32919999999999999</v>
      </c>
      <c r="FX30" s="4">
        <v>0.28149999999999997</v>
      </c>
      <c r="FY30" s="2">
        <v>0.25540000000000002</v>
      </c>
      <c r="FZ30" s="4">
        <v>0.2432</v>
      </c>
      <c r="GA30" s="2">
        <v>0.28939999999999999</v>
      </c>
      <c r="GB30" s="4">
        <v>0.30530000000000002</v>
      </c>
      <c r="GC30" s="2">
        <v>0.29820000000000002</v>
      </c>
      <c r="GD30" s="4">
        <v>0.3301</v>
      </c>
      <c r="GE30" s="2">
        <v>0.27650000000000002</v>
      </c>
      <c r="GF30" s="4">
        <v>0.24340000000000001</v>
      </c>
      <c r="GG30" s="2">
        <v>0.28799999999999998</v>
      </c>
      <c r="GH30" s="4">
        <v>0.31090000000000001</v>
      </c>
      <c r="GI30" s="2">
        <v>0.28510000000000002</v>
      </c>
      <c r="GJ30" s="4">
        <v>0.31240000000000001</v>
      </c>
      <c r="GK30" s="2">
        <v>0.27310000000000001</v>
      </c>
      <c r="GL30" s="4">
        <v>0.2576</v>
      </c>
      <c r="GM30" s="2">
        <v>0.21210000000000001</v>
      </c>
      <c r="GN30" s="4">
        <v>0.31130000000000002</v>
      </c>
      <c r="GO30" s="2">
        <v>0.23619999999999999</v>
      </c>
      <c r="GP30" s="4">
        <v>0.24340000000000001</v>
      </c>
      <c r="GQ30" s="2">
        <v>0.24540000000000001</v>
      </c>
      <c r="GR30" s="4">
        <v>0.2233</v>
      </c>
      <c r="GS30" s="2">
        <v>0.26369999999999999</v>
      </c>
      <c r="GT30" s="4">
        <v>0.27439999999999998</v>
      </c>
      <c r="GU30" s="2">
        <v>0.2394</v>
      </c>
      <c r="GV30" s="4">
        <v>0.27410000000000001</v>
      </c>
      <c r="GW30" s="2">
        <v>0.32179999999999997</v>
      </c>
      <c r="GX30" s="4">
        <v>0.2487</v>
      </c>
      <c r="GY30" s="2">
        <v>0.33229999999999998</v>
      </c>
      <c r="GZ30" s="4">
        <v>0.31530000000000002</v>
      </c>
      <c r="HA30" s="2">
        <v>0.25969999999999999</v>
      </c>
      <c r="HB30" s="4">
        <v>0.26939999999999997</v>
      </c>
      <c r="HC30" s="2">
        <v>0.3387</v>
      </c>
      <c r="HD30" s="4">
        <v>0.33429999999999999</v>
      </c>
      <c r="HE30" s="2">
        <v>0.32019999999999998</v>
      </c>
      <c r="HF30" s="4">
        <v>0.21909999999999999</v>
      </c>
      <c r="HG30" s="2">
        <v>0.28189999999999998</v>
      </c>
      <c r="HH30" s="4">
        <v>0.27360000000000001</v>
      </c>
      <c r="HI30" s="2">
        <v>0.26769999999999999</v>
      </c>
      <c r="HJ30" s="4">
        <v>0.25419999999999998</v>
      </c>
      <c r="HK30" s="2">
        <v>0.2157</v>
      </c>
      <c r="HL30" s="4">
        <v>0.29370000000000002</v>
      </c>
      <c r="HM30" s="2">
        <v>0.2445</v>
      </c>
      <c r="HN30" s="4">
        <v>0.3049</v>
      </c>
      <c r="HO30" s="2">
        <v>0.25230000000000002</v>
      </c>
      <c r="HP30" s="4">
        <v>0.2666</v>
      </c>
      <c r="HQ30" s="2">
        <v>0.1988</v>
      </c>
      <c r="HR30" s="4">
        <v>0.25900000000000001</v>
      </c>
      <c r="HS30" s="2">
        <v>0.27789999999999998</v>
      </c>
      <c r="HT30" s="4">
        <v>0.246</v>
      </c>
      <c r="HU30" s="2">
        <v>0.32069999999999999</v>
      </c>
      <c r="HV30" s="4">
        <v>0.32969999999999999</v>
      </c>
      <c r="HW30" s="2">
        <v>0.2298</v>
      </c>
      <c r="HX30" s="4">
        <v>0.22509999999999999</v>
      </c>
      <c r="HY30" s="2">
        <v>0.27779999999999999</v>
      </c>
      <c r="HZ30" s="4">
        <v>0.24879999999999999</v>
      </c>
      <c r="IA30" s="2">
        <v>0.34549999999999997</v>
      </c>
      <c r="IB30" s="4">
        <v>0.29730000000000001</v>
      </c>
      <c r="IC30" s="2">
        <v>0.29980000000000001</v>
      </c>
      <c r="ID30" s="4">
        <v>0.23760000000000001</v>
      </c>
      <c r="IE30" s="2">
        <v>0.31630000000000003</v>
      </c>
      <c r="IF30" s="4">
        <v>0.3075</v>
      </c>
      <c r="IG30" s="2">
        <v>0.28720000000000001</v>
      </c>
      <c r="IH30" s="4">
        <v>0.27750000000000002</v>
      </c>
      <c r="II30" s="2">
        <v>0.29759999999999998</v>
      </c>
      <c r="IJ30" s="4">
        <v>0.30349999999999999</v>
      </c>
      <c r="IK30" s="2">
        <v>0.28270000000000001</v>
      </c>
      <c r="IL30" s="4">
        <v>0.2787</v>
      </c>
      <c r="IM30" s="2">
        <v>0.27439999999999998</v>
      </c>
      <c r="IN30" s="4">
        <v>0.3196</v>
      </c>
      <c r="IO30" s="2">
        <v>0.2349</v>
      </c>
      <c r="IP30" s="4">
        <v>0.30199999999999999</v>
      </c>
      <c r="IQ30" s="2">
        <v>0.29649999999999999</v>
      </c>
      <c r="IR30" s="4">
        <v>0.23830000000000001</v>
      </c>
      <c r="IS30" s="2">
        <v>0.2165</v>
      </c>
      <c r="IT30" s="4">
        <v>0.25559999999999999</v>
      </c>
      <c r="IU30" s="2">
        <v>0.2525</v>
      </c>
      <c r="IV30" s="4">
        <v>0.33129999999999998</v>
      </c>
      <c r="IW30" s="2">
        <v>0.27250000000000002</v>
      </c>
      <c r="IX30" s="4">
        <v>0.25130000000000002</v>
      </c>
      <c r="IY30" s="2">
        <v>0.21360000000000001</v>
      </c>
      <c r="IZ30" s="4">
        <v>0.254</v>
      </c>
      <c r="JA30" s="2">
        <v>0.18590000000000001</v>
      </c>
      <c r="JB30" s="4">
        <v>0.26989999999999997</v>
      </c>
      <c r="JC30" s="2">
        <v>0.25990000000000002</v>
      </c>
      <c r="JD30" s="4">
        <v>0.36</v>
      </c>
      <c r="JE30" s="2">
        <v>0.24709999999999999</v>
      </c>
      <c r="JF30" s="4">
        <v>0.23050000000000001</v>
      </c>
      <c r="JG30" s="2">
        <v>0.2447</v>
      </c>
      <c r="JH30" s="4">
        <v>0.2606</v>
      </c>
      <c r="JI30" s="2">
        <v>0.32700000000000001</v>
      </c>
      <c r="JJ30" s="4">
        <v>0.21959999999999999</v>
      </c>
      <c r="JK30" s="2">
        <v>0.28839999999999999</v>
      </c>
      <c r="JL30" s="4">
        <v>0.24440000000000001</v>
      </c>
      <c r="JM30" s="2">
        <v>0.2306</v>
      </c>
      <c r="JN30" s="4">
        <v>0.2321</v>
      </c>
      <c r="JO30" s="2">
        <v>0.23449999999999999</v>
      </c>
      <c r="JP30" s="4">
        <v>0.32100000000000001</v>
      </c>
      <c r="JQ30" s="2">
        <v>0.2235</v>
      </c>
      <c r="JR30" s="4">
        <v>0.28449999999999998</v>
      </c>
      <c r="JS30" s="2">
        <v>0.25629999999999997</v>
      </c>
      <c r="JT30" s="4">
        <v>0.30570000000000003</v>
      </c>
      <c r="JU30" s="2">
        <v>0.26600000000000001</v>
      </c>
      <c r="JV30" s="4">
        <v>0.31740000000000002</v>
      </c>
      <c r="JW30" s="2">
        <v>0.2404</v>
      </c>
      <c r="JX30" s="4">
        <v>0.26879999999999998</v>
      </c>
      <c r="JY30" s="2">
        <v>0.2409</v>
      </c>
      <c r="JZ30" s="4">
        <v>0.2581</v>
      </c>
      <c r="KA30" s="2">
        <v>0.30059999999999998</v>
      </c>
      <c r="KB30" s="4">
        <v>0.25340000000000001</v>
      </c>
      <c r="KC30" s="2">
        <v>0.26790000000000003</v>
      </c>
      <c r="KD30" s="4">
        <v>0.29409999999999997</v>
      </c>
      <c r="KE30" s="2">
        <v>0.24060000000000001</v>
      </c>
      <c r="KF30" s="4">
        <v>0.2356</v>
      </c>
      <c r="KG30" s="2">
        <v>0.32269999999999999</v>
      </c>
      <c r="KH30" s="4">
        <v>0.25180000000000002</v>
      </c>
      <c r="KI30" s="2">
        <v>0.25569999999999998</v>
      </c>
      <c r="KJ30" s="4">
        <v>0.3231</v>
      </c>
      <c r="KK30" s="2">
        <v>0.2455</v>
      </c>
      <c r="KL30" s="4">
        <v>0.28039999999999998</v>
      </c>
      <c r="KM30" s="2">
        <v>0.31</v>
      </c>
      <c r="KN30" s="4">
        <v>0.17829999999999999</v>
      </c>
      <c r="KO30" s="2">
        <v>0.22800000000000001</v>
      </c>
      <c r="KP30" s="4">
        <v>0.26869999999999999</v>
      </c>
      <c r="KQ30" s="2">
        <v>0.2369</v>
      </c>
      <c r="KR30" s="4">
        <v>0.32300000000000001</v>
      </c>
      <c r="KS30" s="2">
        <v>0.30349999999999999</v>
      </c>
      <c r="KT30" s="4">
        <v>0.2177</v>
      </c>
      <c r="KU30" s="2">
        <v>0.3155</v>
      </c>
      <c r="KV30" s="4">
        <v>0.30380000000000001</v>
      </c>
      <c r="KW30" s="2">
        <v>0.2848</v>
      </c>
      <c r="KX30" s="4">
        <v>0.27089999999999997</v>
      </c>
      <c r="KY30" s="2">
        <v>0.27800000000000002</v>
      </c>
      <c r="KZ30" s="4">
        <v>0.23</v>
      </c>
      <c r="LA30" s="2">
        <v>0.26040000000000002</v>
      </c>
      <c r="LB30" s="4">
        <v>0.2334</v>
      </c>
      <c r="LC30" s="2">
        <v>0.2626</v>
      </c>
      <c r="LD30" s="4">
        <v>0.30599999999999999</v>
      </c>
      <c r="LE30" s="2">
        <v>0.25819999999999999</v>
      </c>
      <c r="LF30" s="4">
        <v>0.30709999999999998</v>
      </c>
      <c r="LG30" s="2">
        <v>0.36809999999999998</v>
      </c>
      <c r="LH30" s="4">
        <v>0.25569999999999998</v>
      </c>
      <c r="LI30" s="2">
        <v>0.28489999999999999</v>
      </c>
      <c r="LJ30" s="4">
        <v>0.25019999999999998</v>
      </c>
      <c r="LK30" s="2">
        <v>0.29830000000000001</v>
      </c>
      <c r="LL30" s="4">
        <v>0.3518</v>
      </c>
      <c r="LM30" s="2">
        <v>0.311</v>
      </c>
      <c r="LN30" s="4">
        <v>0.216</v>
      </c>
      <c r="LO30" s="2">
        <v>0.27810000000000001</v>
      </c>
      <c r="LP30" s="4">
        <v>0.24779999999999999</v>
      </c>
      <c r="LQ30" s="2">
        <v>0.3206</v>
      </c>
      <c r="LR30" s="4">
        <v>0.28060000000000002</v>
      </c>
      <c r="LS30" s="2">
        <v>0.22889999999999999</v>
      </c>
      <c r="LT30" s="4">
        <v>0.28029999999999999</v>
      </c>
      <c r="LU30" s="2">
        <v>0.30580000000000002</v>
      </c>
      <c r="LV30" s="4">
        <v>0.27900000000000003</v>
      </c>
      <c r="LW30" s="2">
        <v>0.2329</v>
      </c>
      <c r="LX30" s="4">
        <v>0.31869999999999998</v>
      </c>
      <c r="LY30" s="2">
        <v>0.2722</v>
      </c>
      <c r="LZ30" s="4">
        <v>0.24729999999999999</v>
      </c>
      <c r="MA30" s="2">
        <v>0.22489999999999999</v>
      </c>
      <c r="MB30" s="4">
        <v>0.26419999999999999</v>
      </c>
      <c r="MC30" s="2">
        <v>0.2681</v>
      </c>
      <c r="MD30" s="4">
        <v>0.26910000000000001</v>
      </c>
      <c r="ME30" s="2">
        <v>0.25519999999999998</v>
      </c>
      <c r="MF30" s="4">
        <v>0.30590000000000001</v>
      </c>
      <c r="MG30" s="2">
        <v>0.24579999999999999</v>
      </c>
      <c r="MH30" s="4">
        <v>0.31690000000000002</v>
      </c>
      <c r="MI30" s="2">
        <v>0.2407</v>
      </c>
      <c r="MJ30" s="4">
        <v>0.24349999999999999</v>
      </c>
      <c r="MK30" s="2">
        <v>0.23719999999999999</v>
      </c>
      <c r="ML30" s="4">
        <v>0.22259999999999999</v>
      </c>
      <c r="MM30" s="2">
        <v>0.22620000000000001</v>
      </c>
      <c r="MN30" s="4">
        <v>0.2475</v>
      </c>
      <c r="MO30" s="2">
        <v>0.2258</v>
      </c>
      <c r="MP30" s="4">
        <v>0.2112</v>
      </c>
      <c r="MQ30" s="2">
        <v>0.22500000000000001</v>
      </c>
      <c r="MR30" s="4">
        <v>0.15659999999999999</v>
      </c>
      <c r="MS30" s="2">
        <v>0.28710000000000002</v>
      </c>
    </row>
    <row r="31" spans="1:357" x14ac:dyDescent="0.25">
      <c r="A31" s="6">
        <v>7.2590000000000002E-2</v>
      </c>
      <c r="B31" s="5">
        <v>8.183E-2</v>
      </c>
      <c r="C31" s="6">
        <v>7.7729999999999994E-2</v>
      </c>
      <c r="D31" s="5">
        <v>6.1690000000000002E-2</v>
      </c>
      <c r="E31" s="6">
        <v>7.4090000000000003E-2</v>
      </c>
      <c r="F31" s="5">
        <v>8.301E-2</v>
      </c>
      <c r="G31" s="6">
        <v>6.9169999999999995E-2</v>
      </c>
      <c r="H31" s="5">
        <v>6.5629999999999994E-2</v>
      </c>
      <c r="I31" s="6">
        <v>8.0250000000000002E-2</v>
      </c>
      <c r="J31" s="5">
        <v>7.4079999999999993E-2</v>
      </c>
      <c r="K31" s="6">
        <v>7.0360000000000006E-2</v>
      </c>
      <c r="L31" s="5">
        <v>6.2890000000000001E-2</v>
      </c>
      <c r="M31" s="6">
        <v>9.0260000000000007E-2</v>
      </c>
      <c r="N31" s="5">
        <v>8.0199999999999994E-2</v>
      </c>
      <c r="O31" s="6">
        <v>7.7119999999999994E-2</v>
      </c>
      <c r="P31" s="5">
        <v>8.4900000000000003E-2</v>
      </c>
      <c r="Q31" s="6">
        <v>9.2109999999999997E-2</v>
      </c>
      <c r="R31" s="5">
        <v>6.6409999999999997E-2</v>
      </c>
      <c r="S31" s="6">
        <v>0.11749999999999999</v>
      </c>
      <c r="T31" s="5">
        <v>6.4100000000000004E-2</v>
      </c>
      <c r="U31" s="6">
        <v>0.1084</v>
      </c>
      <c r="V31" s="5">
        <v>7.6090000000000005E-2</v>
      </c>
      <c r="W31" s="6">
        <v>7.1910000000000002E-2</v>
      </c>
      <c r="X31" s="5">
        <v>7.918E-2</v>
      </c>
      <c r="Y31" s="6">
        <v>8.8510000000000005E-2</v>
      </c>
      <c r="Z31" s="5">
        <v>0.1016</v>
      </c>
      <c r="AA31" s="6">
        <v>7.9240000000000005E-2</v>
      </c>
      <c r="AB31" s="5">
        <v>9.2609999999999998E-2</v>
      </c>
      <c r="AC31" s="6">
        <v>8.473E-2</v>
      </c>
      <c r="AD31" s="5">
        <v>7.2459999999999997E-2</v>
      </c>
      <c r="AE31" s="6">
        <v>6.2059999999999997E-2</v>
      </c>
      <c r="AF31" s="5">
        <v>6.6030000000000005E-2</v>
      </c>
      <c r="AG31" s="6">
        <v>7.3760000000000006E-2</v>
      </c>
      <c r="AH31" s="5">
        <v>8.9880000000000002E-2</v>
      </c>
      <c r="AI31" s="6">
        <v>8.7559999999999999E-2</v>
      </c>
      <c r="AJ31" s="5">
        <v>9.3820000000000001E-2</v>
      </c>
      <c r="AK31" s="6">
        <v>6.8779999999999994E-2</v>
      </c>
      <c r="AL31" s="5">
        <v>8.4900000000000003E-2</v>
      </c>
      <c r="AM31" s="6">
        <v>7.5520000000000004E-2</v>
      </c>
      <c r="AN31" s="5">
        <v>9.0969999999999995E-2</v>
      </c>
      <c r="AO31" s="6">
        <v>7.1849999999999997E-2</v>
      </c>
      <c r="AP31" s="5">
        <v>8.8319999999999996E-2</v>
      </c>
      <c r="AQ31" s="6">
        <v>8.4680000000000005E-2</v>
      </c>
      <c r="AR31" s="5">
        <v>8.4860000000000005E-2</v>
      </c>
      <c r="AS31" s="6">
        <v>0.1082</v>
      </c>
      <c r="AT31" s="5">
        <v>9.0260000000000007E-2</v>
      </c>
      <c r="AU31" s="6">
        <v>0.1017</v>
      </c>
      <c r="AV31" s="5">
        <v>8.541E-2</v>
      </c>
      <c r="AW31" s="6">
        <v>7.7219999999999997E-2</v>
      </c>
      <c r="AX31" s="5">
        <v>8.523E-2</v>
      </c>
      <c r="AY31" s="6">
        <v>8.0060000000000006E-2</v>
      </c>
      <c r="AZ31" s="5">
        <v>7.6280000000000001E-2</v>
      </c>
      <c r="BA31" s="6">
        <v>7.1819999999999995E-2</v>
      </c>
      <c r="BB31" s="5">
        <v>7.7789999999999998E-2</v>
      </c>
      <c r="BC31" s="6">
        <v>9.2410000000000006E-2</v>
      </c>
      <c r="BD31" s="5">
        <v>7.0709999999999995E-2</v>
      </c>
      <c r="BE31" s="6">
        <v>7.3429999999999995E-2</v>
      </c>
      <c r="BF31" s="5">
        <v>6.7650000000000002E-2</v>
      </c>
      <c r="BG31" s="6">
        <v>6.7839999999999998E-2</v>
      </c>
      <c r="BH31" s="5">
        <v>8.1509999999999999E-2</v>
      </c>
      <c r="BI31" s="6">
        <v>8.0960000000000004E-2</v>
      </c>
      <c r="BJ31" s="5">
        <v>8.1180000000000002E-2</v>
      </c>
      <c r="BK31" s="6">
        <v>6.769E-2</v>
      </c>
      <c r="BL31" s="5">
        <v>0.1036</v>
      </c>
      <c r="BM31" s="6">
        <v>9.2179999999999998E-2</v>
      </c>
      <c r="BN31" s="5">
        <v>7.6829999999999996E-2</v>
      </c>
      <c r="BO31" s="6">
        <v>7.0139999999999994E-2</v>
      </c>
      <c r="BP31" s="5">
        <v>6.4350000000000004E-2</v>
      </c>
      <c r="BQ31" s="6">
        <v>0.14860000000000001</v>
      </c>
      <c r="BR31" s="5">
        <v>0.12590000000000001</v>
      </c>
      <c r="BS31" s="6">
        <v>6.7720000000000002E-2</v>
      </c>
      <c r="BT31" s="5">
        <v>8.6330000000000004E-2</v>
      </c>
      <c r="BU31" s="6">
        <v>8.1320000000000003E-2</v>
      </c>
      <c r="BV31" s="5">
        <v>5.9720000000000002E-2</v>
      </c>
      <c r="BW31" s="6">
        <v>7.8979999999999995E-2</v>
      </c>
      <c r="BX31" s="5">
        <v>7.6850000000000002E-2</v>
      </c>
      <c r="BY31" s="6">
        <v>7.9869999999999997E-2</v>
      </c>
      <c r="BZ31" s="5">
        <v>9.0819999999999998E-2</v>
      </c>
      <c r="CA31" s="6">
        <v>6.0850000000000001E-2</v>
      </c>
      <c r="CB31" s="5">
        <v>7.6990000000000003E-2</v>
      </c>
      <c r="CC31" s="6">
        <v>6.4280000000000004E-2</v>
      </c>
      <c r="CD31" s="5">
        <v>6.7710000000000006E-2</v>
      </c>
      <c r="CE31" s="6">
        <v>7.3130000000000001E-2</v>
      </c>
      <c r="CF31" s="5">
        <v>6.164E-2</v>
      </c>
      <c r="CG31" s="6">
        <v>7.8479999999999994E-2</v>
      </c>
      <c r="CH31" s="5">
        <v>0.1162</v>
      </c>
      <c r="CI31" s="6">
        <v>5.8430000000000003E-2</v>
      </c>
      <c r="CJ31" s="5">
        <v>7.3190000000000005E-2</v>
      </c>
      <c r="CK31" s="6">
        <v>7.4270000000000003E-2</v>
      </c>
      <c r="CL31" s="5">
        <v>7.6969999999999997E-2</v>
      </c>
      <c r="CM31" s="6">
        <v>7.0970000000000005E-2</v>
      </c>
      <c r="CN31" s="5">
        <v>6.5759999999999999E-2</v>
      </c>
      <c r="CO31" s="6">
        <v>6.3060000000000005E-2</v>
      </c>
      <c r="CP31" s="5">
        <v>6.8709999999999993E-2</v>
      </c>
      <c r="CQ31" s="6">
        <v>6.5589999999999996E-2</v>
      </c>
      <c r="CR31" s="5">
        <v>6.9489999999999996E-2</v>
      </c>
      <c r="CS31" s="6">
        <v>8.1739999999999993E-2</v>
      </c>
      <c r="CT31" s="5">
        <v>8.7499999999999994E-2</v>
      </c>
      <c r="CU31" s="6">
        <v>7.3800000000000004E-2</v>
      </c>
      <c r="CV31" s="5">
        <v>0.1076</v>
      </c>
      <c r="CW31" s="6">
        <v>7.4740000000000001E-2</v>
      </c>
      <c r="CX31" s="5">
        <v>7.9930000000000001E-2</v>
      </c>
      <c r="CY31" s="6">
        <v>8.3650000000000002E-2</v>
      </c>
      <c r="CZ31" s="5">
        <v>7.8090000000000007E-2</v>
      </c>
      <c r="DA31" s="6">
        <v>8.7179999999999994E-2</v>
      </c>
      <c r="DB31" s="5">
        <v>8.1769999999999995E-2</v>
      </c>
      <c r="DC31" s="6">
        <v>8.7970000000000007E-2</v>
      </c>
      <c r="DD31" s="5">
        <v>7.6230000000000006E-2</v>
      </c>
      <c r="DE31" s="6">
        <v>6.0720000000000003E-2</v>
      </c>
      <c r="DF31" s="5">
        <v>8.269E-2</v>
      </c>
      <c r="DG31" s="6">
        <v>8.362E-2</v>
      </c>
      <c r="DH31" s="5">
        <v>9.5850000000000005E-2</v>
      </c>
      <c r="DI31" s="6">
        <v>7.0870000000000002E-2</v>
      </c>
      <c r="DJ31" s="5">
        <v>7.3069999999999996E-2</v>
      </c>
      <c r="DK31" s="6">
        <v>8.1780000000000005E-2</v>
      </c>
      <c r="DL31" s="5">
        <v>7.6170000000000002E-2</v>
      </c>
      <c r="DM31" s="6">
        <v>7.7960000000000002E-2</v>
      </c>
      <c r="DN31" s="5">
        <v>6.5100000000000005E-2</v>
      </c>
      <c r="DO31" s="6">
        <v>6.7830000000000001E-2</v>
      </c>
      <c r="DP31" s="5">
        <v>0.12970000000000001</v>
      </c>
      <c r="DQ31" s="6">
        <v>6.3210000000000002E-2</v>
      </c>
      <c r="DR31" s="5">
        <v>7.7479999999999993E-2</v>
      </c>
      <c r="DS31" s="6">
        <v>7.1980000000000002E-2</v>
      </c>
      <c r="DT31" s="5">
        <v>0.1178</v>
      </c>
      <c r="DU31" s="6">
        <v>8.1470000000000001E-2</v>
      </c>
      <c r="DV31" s="5">
        <v>7.8090000000000007E-2</v>
      </c>
      <c r="DW31" s="6">
        <v>6.4869999999999997E-2</v>
      </c>
      <c r="DX31" s="5">
        <v>7.5870000000000007E-2</v>
      </c>
      <c r="DY31" s="6">
        <v>7.0239999999999997E-2</v>
      </c>
      <c r="DZ31" s="5">
        <v>7.0620000000000002E-2</v>
      </c>
      <c r="EA31" s="6">
        <v>8.7010000000000004E-2</v>
      </c>
      <c r="EB31" s="5">
        <v>6.1199999999999997E-2</v>
      </c>
      <c r="EC31" s="6">
        <v>8.022E-2</v>
      </c>
      <c r="ED31" s="5">
        <v>8.1750000000000003E-2</v>
      </c>
      <c r="EE31" s="6">
        <v>6.0330000000000002E-2</v>
      </c>
      <c r="EF31" s="5">
        <v>6.386E-2</v>
      </c>
      <c r="EG31" s="6">
        <v>6.2630000000000005E-2</v>
      </c>
      <c r="EH31" s="5">
        <v>6.9120000000000001E-2</v>
      </c>
      <c r="EI31" s="6">
        <v>6.6879999999999995E-2</v>
      </c>
      <c r="EJ31" s="5">
        <v>7.127E-2</v>
      </c>
      <c r="EK31" s="6">
        <v>6.4310000000000006E-2</v>
      </c>
      <c r="EL31" s="5">
        <v>9.9809999999999996E-2</v>
      </c>
      <c r="EM31" s="6">
        <v>6.9150000000000003E-2</v>
      </c>
      <c r="EN31" s="5">
        <v>7.009E-2</v>
      </c>
      <c r="EO31" s="6">
        <v>6.9940000000000002E-2</v>
      </c>
      <c r="EP31" s="5">
        <v>8.7989999999999999E-2</v>
      </c>
      <c r="EQ31" s="6">
        <v>8.4720000000000004E-2</v>
      </c>
      <c r="ER31" s="5">
        <v>9.5839999999999995E-2</v>
      </c>
      <c r="ES31" s="6">
        <v>7.0069999999999993E-2</v>
      </c>
      <c r="ET31" s="5">
        <v>6.9220000000000004E-2</v>
      </c>
      <c r="EU31" s="6">
        <v>6.794E-2</v>
      </c>
      <c r="EV31" s="5">
        <v>6.6430000000000003E-2</v>
      </c>
      <c r="EW31" s="6">
        <v>7.6759999999999995E-2</v>
      </c>
      <c r="EX31" s="5">
        <v>6.7769999999999997E-2</v>
      </c>
      <c r="EY31" s="6">
        <v>7.7640000000000001E-2</v>
      </c>
      <c r="EZ31" s="5">
        <v>7.8420000000000004E-2</v>
      </c>
      <c r="FA31" s="6">
        <v>7.6380000000000003E-2</v>
      </c>
      <c r="FB31" s="5">
        <v>6.7449999999999996E-2</v>
      </c>
      <c r="FC31" s="6">
        <v>8.3849999999999994E-2</v>
      </c>
      <c r="FD31" s="5">
        <v>7.8039999999999998E-2</v>
      </c>
      <c r="FE31" s="6">
        <v>6.1920000000000003E-2</v>
      </c>
      <c r="FF31" s="5">
        <v>6.5799999999999997E-2</v>
      </c>
      <c r="FG31" s="6">
        <v>6.9580000000000003E-2</v>
      </c>
      <c r="FH31" s="5">
        <v>5.6950000000000001E-2</v>
      </c>
      <c r="FI31" s="6">
        <v>8.2530000000000006E-2</v>
      </c>
      <c r="FJ31" s="5">
        <v>7.4340000000000003E-2</v>
      </c>
      <c r="FK31" s="6">
        <v>8.1159999999999996E-2</v>
      </c>
      <c r="FL31" s="5">
        <v>6.1740000000000003E-2</v>
      </c>
      <c r="FM31" s="6">
        <v>6.037E-2</v>
      </c>
      <c r="FN31" s="5">
        <v>0.1055</v>
      </c>
      <c r="FO31" s="6">
        <v>5.9319999999999998E-2</v>
      </c>
      <c r="FP31" s="5">
        <v>9.7019999999999995E-2</v>
      </c>
      <c r="FQ31" s="6">
        <v>8.5529999999999995E-2</v>
      </c>
      <c r="FR31" s="5">
        <v>7.961E-2</v>
      </c>
      <c r="FS31" s="6">
        <v>6.8879999999999997E-2</v>
      </c>
      <c r="FT31" s="5">
        <v>7.0830000000000004E-2</v>
      </c>
      <c r="FU31" s="6">
        <v>7.0370000000000002E-2</v>
      </c>
      <c r="FV31" s="5">
        <v>9.1660000000000005E-2</v>
      </c>
      <c r="FW31" s="6">
        <v>6.522E-2</v>
      </c>
      <c r="FX31" s="5">
        <v>7.4179999999999996E-2</v>
      </c>
      <c r="FY31" s="6">
        <v>7.2069999999999995E-2</v>
      </c>
      <c r="FZ31" s="5">
        <v>0.1009</v>
      </c>
      <c r="GA31" s="6">
        <v>7.664E-2</v>
      </c>
      <c r="GB31" s="5">
        <v>8.7639999999999996E-2</v>
      </c>
      <c r="GC31" s="6">
        <v>9.8250000000000004E-2</v>
      </c>
      <c r="GD31" s="5">
        <v>9.0800000000000006E-2</v>
      </c>
      <c r="GE31" s="6">
        <v>7.8060000000000004E-2</v>
      </c>
      <c r="GF31" s="5">
        <v>8.4879999999999997E-2</v>
      </c>
      <c r="GG31" s="6">
        <v>8.0829999999999999E-2</v>
      </c>
      <c r="GH31" s="5">
        <v>8.1869999999999998E-2</v>
      </c>
      <c r="GI31" s="6">
        <v>8.763E-2</v>
      </c>
      <c r="GJ31" s="5">
        <v>7.5899999999999995E-2</v>
      </c>
      <c r="GK31" s="6">
        <v>6.8250000000000005E-2</v>
      </c>
      <c r="GL31" s="5">
        <v>7.0180000000000006E-2</v>
      </c>
      <c r="GM31" s="6">
        <v>7.1879999999999999E-2</v>
      </c>
      <c r="GN31" s="5">
        <v>8.3169999999999994E-2</v>
      </c>
      <c r="GO31" s="6">
        <v>7.1129999999999999E-2</v>
      </c>
      <c r="GP31" s="5">
        <v>7.4310000000000001E-2</v>
      </c>
      <c r="GQ31" s="6">
        <v>8.1360000000000002E-2</v>
      </c>
      <c r="GR31" s="5">
        <v>5.5210000000000002E-2</v>
      </c>
      <c r="GS31" s="6">
        <v>6.658E-2</v>
      </c>
      <c r="GT31" s="5">
        <v>7.238E-2</v>
      </c>
      <c r="GU31" s="6">
        <v>6.4689999999999998E-2</v>
      </c>
      <c r="GV31" s="5">
        <v>7.5819999999999999E-2</v>
      </c>
      <c r="GW31" s="6">
        <v>7.4700000000000003E-2</v>
      </c>
      <c r="GX31" s="5">
        <v>6.7659999999999998E-2</v>
      </c>
      <c r="GY31" s="6">
        <v>7.7009999999999995E-2</v>
      </c>
      <c r="GZ31" s="5">
        <v>8.9599999999999999E-2</v>
      </c>
      <c r="HA31" s="6">
        <v>0.12</v>
      </c>
      <c r="HB31" s="5">
        <v>7.0610000000000006E-2</v>
      </c>
      <c r="HC31" s="6">
        <v>9.6379999999999993E-2</v>
      </c>
      <c r="HD31" s="5">
        <v>9.2149999999999996E-2</v>
      </c>
      <c r="HE31" s="6">
        <v>7.2870000000000004E-2</v>
      </c>
      <c r="HF31" s="5">
        <v>9.3490000000000004E-2</v>
      </c>
      <c r="HG31" s="6">
        <v>0.1118</v>
      </c>
      <c r="HH31" s="5">
        <v>7.3200000000000001E-2</v>
      </c>
      <c r="HI31" s="6">
        <v>8.8239999999999999E-2</v>
      </c>
      <c r="HJ31" s="5">
        <v>6.6229999999999997E-2</v>
      </c>
      <c r="HK31" s="6">
        <v>0.1043</v>
      </c>
      <c r="HL31" s="5">
        <v>7.7219999999999997E-2</v>
      </c>
      <c r="HM31" s="6">
        <v>8.8650000000000007E-2</v>
      </c>
      <c r="HN31" s="5">
        <v>7.0809999999999998E-2</v>
      </c>
      <c r="HO31" s="6">
        <v>6.6089999999999996E-2</v>
      </c>
      <c r="HP31" s="5">
        <v>7.6859999999999998E-2</v>
      </c>
      <c r="HQ31" s="6">
        <v>7.0529999999999995E-2</v>
      </c>
      <c r="HR31" s="5">
        <v>9.1579999999999995E-2</v>
      </c>
      <c r="HS31" s="6">
        <v>8.1210000000000004E-2</v>
      </c>
      <c r="HT31" s="5">
        <v>7.2620000000000004E-2</v>
      </c>
      <c r="HU31" s="6">
        <v>7.2470000000000007E-2</v>
      </c>
      <c r="HV31" s="5">
        <v>7.8340000000000007E-2</v>
      </c>
      <c r="HW31" s="6">
        <v>5.9740000000000001E-2</v>
      </c>
      <c r="HX31" s="5">
        <v>7.732E-2</v>
      </c>
      <c r="HY31" s="6">
        <v>7.0120000000000002E-2</v>
      </c>
      <c r="HZ31" s="5">
        <v>8.1509999999999999E-2</v>
      </c>
      <c r="IA31" s="6">
        <v>6.8959999999999994E-2</v>
      </c>
      <c r="IB31" s="5">
        <v>7.7450000000000005E-2</v>
      </c>
      <c r="IC31" s="6">
        <v>7.8810000000000005E-2</v>
      </c>
      <c r="ID31" s="5">
        <v>9.2060000000000003E-2</v>
      </c>
      <c r="IE31" s="6">
        <v>9.2509999999999995E-2</v>
      </c>
      <c r="IF31" s="5">
        <v>7.3510000000000006E-2</v>
      </c>
      <c r="IG31" s="6">
        <v>8.3040000000000003E-2</v>
      </c>
      <c r="IH31" s="5">
        <v>9.4640000000000002E-2</v>
      </c>
      <c r="II31" s="6">
        <v>7.1230000000000002E-2</v>
      </c>
      <c r="IJ31" s="5">
        <v>8.2839999999999997E-2</v>
      </c>
      <c r="IK31" s="6">
        <v>9.2079999999999995E-2</v>
      </c>
      <c r="IL31" s="5">
        <v>7.4270000000000003E-2</v>
      </c>
      <c r="IM31" s="6">
        <v>8.8389999999999996E-2</v>
      </c>
      <c r="IN31" s="5">
        <v>8.0089999999999995E-2</v>
      </c>
      <c r="IO31" s="6">
        <v>8.0610000000000001E-2</v>
      </c>
      <c r="IP31" s="5">
        <v>9.6460000000000004E-2</v>
      </c>
      <c r="IQ31" s="6">
        <v>7.6619999999999994E-2</v>
      </c>
      <c r="IR31" s="5">
        <v>7.0830000000000004E-2</v>
      </c>
      <c r="IS31" s="6">
        <v>6.0249999999999998E-2</v>
      </c>
      <c r="IT31" s="5">
        <v>9.3590000000000007E-2</v>
      </c>
      <c r="IU31" s="6">
        <v>6.8269999999999997E-2</v>
      </c>
      <c r="IV31" s="5">
        <v>7.7350000000000002E-2</v>
      </c>
      <c r="IW31" s="6">
        <v>7.2340000000000002E-2</v>
      </c>
      <c r="IX31" s="5">
        <v>6.9110000000000005E-2</v>
      </c>
      <c r="IY31" s="6">
        <v>6.7100000000000007E-2</v>
      </c>
      <c r="IZ31" s="5">
        <v>9.5320000000000002E-2</v>
      </c>
      <c r="JA31" s="6">
        <v>6.8099999999999994E-2</v>
      </c>
      <c r="JB31" s="5">
        <v>6.7360000000000003E-2</v>
      </c>
      <c r="JC31" s="6">
        <v>8.251E-2</v>
      </c>
      <c r="JD31" s="5">
        <v>7.2849999999999998E-2</v>
      </c>
      <c r="JE31" s="6">
        <v>7.4630000000000002E-2</v>
      </c>
      <c r="JF31" s="5">
        <v>9.9519999999999997E-2</v>
      </c>
      <c r="JG31" s="6">
        <v>8.1939999999999999E-2</v>
      </c>
      <c r="JH31" s="5">
        <v>7.8100000000000003E-2</v>
      </c>
      <c r="JI31" s="6">
        <v>7.3300000000000004E-2</v>
      </c>
      <c r="JJ31" s="5">
        <v>7.6749999999999999E-2</v>
      </c>
      <c r="JK31" s="6">
        <v>7.22E-2</v>
      </c>
      <c r="JL31" s="5">
        <v>6.7879999999999996E-2</v>
      </c>
      <c r="JM31" s="6">
        <v>6.2909999999999994E-2</v>
      </c>
      <c r="JN31" s="5">
        <v>7.2109999999999994E-2</v>
      </c>
      <c r="JO31" s="6">
        <v>6.4640000000000003E-2</v>
      </c>
      <c r="JP31" s="5">
        <v>7.8630000000000005E-2</v>
      </c>
      <c r="JQ31" s="6">
        <v>6.9250000000000006E-2</v>
      </c>
      <c r="JR31" s="5">
        <v>0.1249</v>
      </c>
      <c r="JS31" s="6">
        <v>8.1739999999999993E-2</v>
      </c>
      <c r="JT31" s="5">
        <v>7.8750000000000001E-2</v>
      </c>
      <c r="JU31" s="6">
        <v>9.2700000000000005E-2</v>
      </c>
      <c r="JV31" s="5">
        <v>8.5239999999999996E-2</v>
      </c>
      <c r="JW31" s="6">
        <v>6.6390000000000005E-2</v>
      </c>
      <c r="JX31" s="5">
        <v>8.2729999999999998E-2</v>
      </c>
      <c r="JY31" s="6">
        <v>6.7430000000000004E-2</v>
      </c>
      <c r="JZ31" s="5">
        <v>0.108</v>
      </c>
      <c r="KA31" s="6">
        <v>7.8020000000000006E-2</v>
      </c>
      <c r="KB31" s="5">
        <v>7.8579999999999997E-2</v>
      </c>
      <c r="KC31" s="6">
        <v>7.6980000000000007E-2</v>
      </c>
      <c r="KD31" s="5">
        <v>9.1800000000000007E-2</v>
      </c>
      <c r="KE31" s="6">
        <v>7.7289999999999998E-2</v>
      </c>
      <c r="KF31" s="5">
        <v>7.603E-2</v>
      </c>
      <c r="KG31" s="6">
        <v>9.3259999999999996E-2</v>
      </c>
      <c r="KH31" s="5">
        <v>6.9599999999999995E-2</v>
      </c>
      <c r="KI31" s="6">
        <v>8.1809999999999994E-2</v>
      </c>
      <c r="KJ31" s="5">
        <v>0.10340000000000001</v>
      </c>
      <c r="KK31" s="6">
        <v>6.5960000000000005E-2</v>
      </c>
      <c r="KL31" s="5">
        <v>8.0240000000000006E-2</v>
      </c>
      <c r="KM31" s="6">
        <v>8.2030000000000006E-2</v>
      </c>
      <c r="KN31" s="5">
        <v>5.8709999999999998E-2</v>
      </c>
      <c r="KO31" s="6">
        <v>7.0279999999999995E-2</v>
      </c>
      <c r="KP31" s="5">
        <v>7.4289999999999995E-2</v>
      </c>
      <c r="KQ31" s="6">
        <v>6.5989999999999993E-2</v>
      </c>
      <c r="KR31" s="5">
        <v>0.1033</v>
      </c>
      <c r="KS31" s="6">
        <v>7.6609999999999998E-2</v>
      </c>
      <c r="KT31" s="5">
        <v>8.5489999999999997E-2</v>
      </c>
      <c r="KU31" s="6">
        <v>7.5380000000000003E-2</v>
      </c>
      <c r="KV31" s="5">
        <v>0.12520000000000001</v>
      </c>
      <c r="KW31" s="6">
        <v>0.13639999999999999</v>
      </c>
      <c r="KX31" s="5">
        <v>8.8389999999999996E-2</v>
      </c>
      <c r="KY31" s="6">
        <v>0.1168</v>
      </c>
      <c r="KZ31" s="5">
        <v>7.2300000000000003E-2</v>
      </c>
      <c r="LA31" s="6">
        <v>9.8790000000000003E-2</v>
      </c>
      <c r="LB31" s="5">
        <v>6.1420000000000002E-2</v>
      </c>
      <c r="LC31" s="6">
        <v>7.0480000000000001E-2</v>
      </c>
      <c r="LD31" s="5">
        <v>6.7830000000000001E-2</v>
      </c>
      <c r="LE31" s="6">
        <v>8.8929999999999995E-2</v>
      </c>
      <c r="LF31" s="5">
        <v>8.5569999999999993E-2</v>
      </c>
      <c r="LG31" s="6">
        <v>8.9819999999999997E-2</v>
      </c>
      <c r="LH31" s="5">
        <v>7.6130000000000003E-2</v>
      </c>
      <c r="LI31" s="6">
        <v>9.0310000000000001E-2</v>
      </c>
      <c r="LJ31" s="5">
        <v>9.2090000000000005E-2</v>
      </c>
      <c r="LK31" s="6">
        <v>0.10489999999999999</v>
      </c>
      <c r="LL31" s="5">
        <v>8.6650000000000005E-2</v>
      </c>
      <c r="LM31" s="6">
        <v>7.5920000000000001E-2</v>
      </c>
      <c r="LN31" s="5">
        <v>7.2529999999999997E-2</v>
      </c>
      <c r="LO31" s="6">
        <v>8.0519999999999994E-2</v>
      </c>
      <c r="LP31" s="5">
        <v>7.757E-2</v>
      </c>
      <c r="LQ31" s="6">
        <v>8.9499999999999996E-2</v>
      </c>
      <c r="LR31" s="5">
        <v>7.782E-2</v>
      </c>
      <c r="LS31" s="6">
        <v>8.2780000000000006E-2</v>
      </c>
      <c r="LT31" s="5">
        <v>9.9699999999999997E-2</v>
      </c>
      <c r="LU31" s="6">
        <v>9.9379999999999996E-2</v>
      </c>
      <c r="LV31" s="5">
        <v>0.1066</v>
      </c>
      <c r="LW31" s="6">
        <v>8.1339999999999996E-2</v>
      </c>
      <c r="LX31" s="5">
        <v>0.1023</v>
      </c>
      <c r="LY31" s="6">
        <v>6.9559999999999997E-2</v>
      </c>
      <c r="LZ31" s="5">
        <v>6.4430000000000001E-2</v>
      </c>
      <c r="MA31" s="6">
        <v>8.4919999999999995E-2</v>
      </c>
      <c r="MB31" s="5">
        <v>6.9529999999999995E-2</v>
      </c>
      <c r="MC31" s="6">
        <v>7.399E-2</v>
      </c>
      <c r="MD31" s="5">
        <v>9.4789999999999999E-2</v>
      </c>
      <c r="ME31" s="6">
        <v>7.9200000000000007E-2</v>
      </c>
      <c r="MF31" s="5">
        <v>7.6259999999999994E-2</v>
      </c>
      <c r="MG31" s="6">
        <v>6.5920000000000006E-2</v>
      </c>
      <c r="MH31" s="5">
        <v>8.0320000000000003E-2</v>
      </c>
      <c r="MI31" s="6">
        <v>6.4839999999999995E-2</v>
      </c>
      <c r="MJ31" s="5">
        <v>7.3929999999999996E-2</v>
      </c>
      <c r="MK31" s="6">
        <v>7.2419999999999998E-2</v>
      </c>
      <c r="ML31" s="5">
        <v>8.2830000000000001E-2</v>
      </c>
      <c r="MM31" s="6">
        <v>6.7419999999999994E-2</v>
      </c>
      <c r="MN31" s="5">
        <v>6.9690000000000002E-2</v>
      </c>
      <c r="MO31" s="6">
        <v>8.004E-2</v>
      </c>
      <c r="MP31" s="5">
        <v>8.7319999999999995E-2</v>
      </c>
      <c r="MQ31" s="6">
        <v>8.3210000000000006E-2</v>
      </c>
      <c r="MR31" s="5">
        <v>5.9049999999999998E-2</v>
      </c>
      <c r="MS31" s="6">
        <v>7.0389999999999994E-2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wdbc</vt:lpstr>
      <vt:lpstr>M</vt:lpstr>
      <vt:lpstr>M_sinDiagram</vt:lpstr>
      <vt:lpstr>B</vt:lpstr>
      <vt:lpstr>B_sinDiagram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FG</dc:creator>
  <cp:lastModifiedBy>MFG</cp:lastModifiedBy>
  <dcterms:created xsi:type="dcterms:W3CDTF">2023-06-25T12:18:33Z</dcterms:created>
  <dcterms:modified xsi:type="dcterms:W3CDTF">2023-06-26T08:49:24Z</dcterms:modified>
</cp:coreProperties>
</file>