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" sheetId="1" state="visible" r:id="rId2"/>
    <sheet name="Менеджеры" sheetId="2" state="visible" r:id="rId3"/>
    <sheet name="Сводная ( Суммы по заказам)" sheetId="3" state="visible" r:id="rId4"/>
  </sheets>
  <definedNames>
    <definedName function="false" hidden="true" localSheetId="0" name="_xlnm._FilterDatabase" vbProcedure="false">Заказы!$A$1:$A$21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<sst xmlns="http://schemas.openxmlformats.org/spreadsheetml/2006/main" count="186" uniqueCount="145">
  <si>
    <t xml:space="preserve">part_no</t>
  </si>
  <si>
    <t xml:space="preserve">rus_description</t>
  </si>
  <si>
    <t xml:space="preserve">q_ty</t>
  </si>
  <si>
    <t xml:space="preserve">lead_time</t>
  </si>
  <si>
    <t xml:space="preserve">etd</t>
  </si>
  <si>
    <t xml:space="preserve">eta</t>
  </si>
  <si>
    <t xml:space="preserve">delivery_date</t>
  </si>
  <si>
    <t xml:space="preserve">order_id</t>
  </si>
  <si>
    <t xml:space="preserve">manager</t>
  </si>
  <si>
    <t xml:space="preserve">user</t>
  </si>
  <si>
    <t xml:space="preserve">603/9079MCD</t>
  </si>
  <si>
    <t xml:space="preserve">Кольцо поршневое (603/9079MCD)</t>
  </si>
  <si>
    <t xml:space="preserve">STOCK</t>
  </si>
  <si>
    <t xml:space="preserve">Nerud-2411 от 23.12.</t>
  </si>
  <si>
    <t xml:space="preserve">Егоров Илья</t>
  </si>
  <si>
    <t xml:space="preserve">847.0026-SW</t>
  </si>
  <si>
    <t xml:space="preserve">Шайба (847.0026-SW)</t>
  </si>
  <si>
    <t xml:space="preserve">BALANCE X 3 WEEKS             </t>
  </si>
  <si>
    <t xml:space="preserve">27-31.01</t>
  </si>
  <si>
    <t xml:space="preserve">KZ-2367    от 20.12.</t>
  </si>
  <si>
    <t xml:space="preserve">Герасимова Татьяна</t>
  </si>
  <si>
    <t xml:space="preserve">906.0367-SW</t>
  </si>
  <si>
    <t xml:space="preserve">Насос (906.0367-SW)</t>
  </si>
  <si>
    <t xml:space="preserve">ПН-33_2    от 30.01</t>
  </si>
  <si>
    <t xml:space="preserve">Горенов Михаил</t>
  </si>
  <si>
    <t xml:space="preserve">J4140000-SW</t>
  </si>
  <si>
    <t xml:space="preserve">Прокладка (J4140000-SW)</t>
  </si>
  <si>
    <t xml:space="preserve">МСК-0202  от 03.02</t>
  </si>
  <si>
    <t xml:space="preserve">Журавлев Андрей</t>
  </si>
  <si>
    <t xml:space="preserve">J4190000-SW</t>
  </si>
  <si>
    <t xml:space="preserve">Кольцо (J4190000-SW)</t>
  </si>
  <si>
    <t xml:space="preserve">5 WEEKS</t>
  </si>
  <si>
    <t xml:space="preserve">J4120000-SW</t>
  </si>
  <si>
    <t xml:space="preserve">Прокладка внутренняя (J4120000-SW)</t>
  </si>
  <si>
    <t xml:space="preserve">873.1219-SW</t>
  </si>
  <si>
    <t xml:space="preserve">Кольцо уплотнительное (873.1219-SW)</t>
  </si>
  <si>
    <t xml:space="preserve">середина марта</t>
  </si>
  <si>
    <t xml:space="preserve">Стойл-317  от 3.02.</t>
  </si>
  <si>
    <t xml:space="preserve">Балагуров Владислав</t>
  </si>
  <si>
    <t xml:space="preserve">840.1063-SW</t>
  </si>
  <si>
    <t xml:space="preserve">Болт (840.1063-SW)</t>
  </si>
  <si>
    <t xml:space="preserve">853.0590-SW</t>
  </si>
  <si>
    <t xml:space="preserve">Штифт (853.0590-SW)</t>
  </si>
  <si>
    <t xml:space="preserve">864.0079-SW</t>
  </si>
  <si>
    <t xml:space="preserve">Демпфер (864.0079-SW)</t>
  </si>
  <si>
    <t xml:space="preserve">864.0066-SW</t>
  </si>
  <si>
    <t xml:space="preserve">Демпфер (864.0066-SW)</t>
  </si>
  <si>
    <t xml:space="preserve">442.9750-SW</t>
  </si>
  <si>
    <t xml:space="preserve">Лист резиновый (442.9750-SW)</t>
  </si>
  <si>
    <t xml:space="preserve">191.2376-SW</t>
  </si>
  <si>
    <t xml:space="preserve">Датчик контроля температуры (191.2376-SW)</t>
  </si>
  <si>
    <t xml:space="preserve">984.1504-SW</t>
  </si>
  <si>
    <t xml:space="preserve">Преобразователь датчика давления (984.1504-SW) = BG01328201</t>
  </si>
  <si>
    <t xml:space="preserve">442.9249-SW</t>
  </si>
  <si>
    <t xml:space="preserve">Пластина эксцентрика изнашиваемая (442.9249-SW)</t>
  </si>
  <si>
    <t xml:space="preserve">март</t>
  </si>
  <si>
    <t xml:space="preserve">442.9469-SW</t>
  </si>
  <si>
    <t xml:space="preserve">Шпонка (442.9469-SW)</t>
  </si>
  <si>
    <t xml:space="preserve">452.6045-SW</t>
  </si>
  <si>
    <t xml:space="preserve">Кольцо (452.6045-SW)</t>
  </si>
  <si>
    <t xml:space="preserve">1 X STOCK, BALANCE X 25 WEEKS</t>
  </si>
  <si>
    <t xml:space="preserve">Стойл-320  от 3.02</t>
  </si>
  <si>
    <t xml:space="preserve">873.1211-SW</t>
  </si>
  <si>
    <t xml:space="preserve">Уплотнение кольцевое (873.1211-SW)</t>
  </si>
  <si>
    <t xml:space="preserve">Стойл-4 от 3.02</t>
  </si>
  <si>
    <t xml:space="preserve">Семков Евгений</t>
  </si>
  <si>
    <t xml:space="preserve">442.9368-SW</t>
  </si>
  <si>
    <t xml:space="preserve">Скребок (442.9368-SW)</t>
  </si>
  <si>
    <t xml:space="preserve">Стойл-337  от 6.02</t>
  </si>
  <si>
    <t xml:space="preserve">814318607800-SW</t>
  </si>
  <si>
    <t xml:space="preserve">Бронеконус (814318607800-SW)</t>
  </si>
  <si>
    <t xml:space="preserve"> </t>
  </si>
  <si>
    <t xml:space="preserve"> 09-10.02.2023</t>
  </si>
  <si>
    <t xml:space="preserve">Ptz-Nerud16 от 6.02</t>
  </si>
  <si>
    <t xml:space="preserve">Москвин Максим</t>
  </si>
  <si>
    <t xml:space="preserve">email</t>
  </si>
  <si>
    <t xml:space="preserve">Акинин Владимир</t>
  </si>
  <si>
    <t xml:space="preserve">akinin@qsgrp.com</t>
  </si>
  <si>
    <t xml:space="preserve">Арефьев Артем</t>
  </si>
  <si>
    <t xml:space="preserve">arefev@qsgrp.com</t>
  </si>
  <si>
    <t xml:space="preserve">Безрукова Екатерина</t>
  </si>
  <si>
    <t xml:space="preserve">bezrukova@qsgrp.com</t>
  </si>
  <si>
    <t xml:space="preserve">v.balagurov@qsspb.ru</t>
  </si>
  <si>
    <t xml:space="preserve">Ботов Евгений</t>
  </si>
  <si>
    <t xml:space="preserve">botov@qsgrp.com</t>
  </si>
  <si>
    <t xml:space="preserve">Водзик Дмитрий</t>
  </si>
  <si>
    <t xml:space="preserve">vodzik@qsspb.ru</t>
  </si>
  <si>
    <t xml:space="preserve">Волгина Ирина</t>
  </si>
  <si>
    <t xml:space="preserve">volgina@qsgrp.com</t>
  </si>
  <si>
    <t xml:space="preserve">gerasimova@qskz.kz</t>
  </si>
  <si>
    <t xml:space="preserve">gorenov@qsgrp.com</t>
  </si>
  <si>
    <t xml:space="preserve">egorov@qsspb.ru</t>
  </si>
  <si>
    <t xml:space="preserve">zhuravlev@qsgrp.com</t>
  </si>
  <si>
    <t xml:space="preserve">Иванцов Евгений</t>
  </si>
  <si>
    <t xml:space="preserve">ivancov@qsgrp.com</t>
  </si>
  <si>
    <t xml:space="preserve">Ильиных Илья</t>
  </si>
  <si>
    <t xml:space="preserve">ilinyh@qsgrp.com</t>
  </si>
  <si>
    <t xml:space="preserve">Коровников Александр</t>
  </si>
  <si>
    <t xml:space="preserve">korovnikov@qsgrp.com</t>
  </si>
  <si>
    <t xml:space="preserve">Кривошлык Николай</t>
  </si>
  <si>
    <t xml:space="preserve">krivoshlyk@qsspb.ru</t>
  </si>
  <si>
    <t xml:space="preserve">Куракин Алексей </t>
  </si>
  <si>
    <t xml:space="preserve">kurakin@qsgrp.com</t>
  </si>
  <si>
    <t xml:space="preserve">Малодушев Александр</t>
  </si>
  <si>
    <t xml:space="preserve">malodushev@qsspb.ru</t>
  </si>
  <si>
    <t xml:space="preserve">Мартынов Александр</t>
  </si>
  <si>
    <t xml:space="preserve">martynov@qsspb.ru</t>
  </si>
  <si>
    <t xml:space="preserve">Марченко Петр</t>
  </si>
  <si>
    <t xml:space="preserve">p.marchenko@qsgrp.com</t>
  </si>
  <si>
    <t xml:space="preserve">Матвеев Константин</t>
  </si>
  <si>
    <t xml:space="preserve">matveev@qsgrp.com</t>
  </si>
  <si>
    <t xml:space="preserve">Маурин Александр </t>
  </si>
  <si>
    <t xml:space="preserve">maurin@qsgrp.com</t>
  </si>
  <si>
    <t xml:space="preserve">Москвин Александр</t>
  </si>
  <si>
    <t xml:space="preserve">a.moskvin@qsgrp.com</t>
  </si>
  <si>
    <t xml:space="preserve">moskvin@qsspb.ru</t>
  </si>
  <si>
    <t xml:space="preserve">Павлюкова Ирина</t>
  </si>
  <si>
    <t xml:space="preserve">pavljukova@qsgrp.com</t>
  </si>
  <si>
    <t xml:space="preserve">Половцев Константин</t>
  </si>
  <si>
    <t xml:space="preserve">polovtsev@qsspb.ru</t>
  </si>
  <si>
    <t xml:space="preserve">Саевич Александр</t>
  </si>
  <si>
    <t xml:space="preserve">saevich@qsgrp.com</t>
  </si>
  <si>
    <t xml:space="preserve">egs@qsspb.ru</t>
  </si>
  <si>
    <t xml:space="preserve">Смольковский Анатолий</t>
  </si>
  <si>
    <t xml:space="preserve">atom@qsspb.ru</t>
  </si>
  <si>
    <t xml:space="preserve">Струков Андрей</t>
  </si>
  <si>
    <t xml:space="preserve">strukov@qsgrp.com</t>
  </si>
  <si>
    <t xml:space="preserve">tenyakova@qsgrp.com</t>
  </si>
  <si>
    <t xml:space="preserve">Третьякова Александра</t>
  </si>
  <si>
    <t xml:space="preserve">tretyakova@qsspb.ru</t>
  </si>
  <si>
    <t xml:space="preserve">Уваров Кирилл</t>
  </si>
  <si>
    <t xml:space="preserve">uvarov@qsspb.ru</t>
  </si>
  <si>
    <t xml:space="preserve">Фильчев Андрей</t>
  </si>
  <si>
    <t xml:space="preserve">filchev@qsgrp.com</t>
  </si>
  <si>
    <t xml:space="preserve">Швыдко Сергей </t>
  </si>
  <si>
    <t xml:space="preserve">shvidko@qsspb.ru</t>
  </si>
  <si>
    <t xml:space="preserve">Поставщик </t>
  </si>
  <si>
    <t xml:space="preserve">Сумма по заказам</t>
  </si>
  <si>
    <t xml:space="preserve">AIBS</t>
  </si>
  <si>
    <t xml:space="preserve">CMS</t>
  </si>
  <si>
    <t xml:space="preserve">GELEN</t>
  </si>
  <si>
    <t xml:space="preserve">(пусто)</t>
  </si>
  <si>
    <t xml:space="preserve">QMS</t>
  </si>
  <si>
    <t xml:space="preserve">AIBS-QSKZ</t>
  </si>
  <si>
    <t xml:space="preserve">Итог Результат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</si>
</sst>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d/mm/yyyy"/>
    <numFmt numFmtId="167" formatCode="#,##0.00&quot; ₽&quot;"/>
    <numFmt numFmtId="168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E2F0D9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1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1"/>
    <cellStyle name="Значение сводной таблицы" xfId="22"/>
    <cellStyle name="Категория сводной таблицы" xfId="23"/>
    <cellStyle name="Поле сводной таблицы" xfId="24"/>
    <cellStyle name="Результат сводной таблицы" xfId="25"/>
    <cellStyle name="Угол сводной таблицы" xfId="26"/>
    <cellStyle name="*unknown*" xfId="20" builtinId="8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v8doc:messageakinin@qsgrp.com" TargetMode="External"/><Relationship Id="rId2" Type="http://schemas.openxmlformats.org/officeDocument/2006/relationships/hyperlink" Target="v8doc:messagearefev@qsgrp.com" TargetMode="External"/><Relationship Id="rId3" Type="http://schemas.openxmlformats.org/officeDocument/2006/relationships/hyperlink" Target="v8doc:messagev.balagurov@qsspb.ru" TargetMode="External"/><Relationship Id="rId4" Type="http://schemas.openxmlformats.org/officeDocument/2006/relationships/hyperlink" Target="v8doc:messagebotov@qsgrp.com" TargetMode="External"/><Relationship Id="rId5" Type="http://schemas.openxmlformats.org/officeDocument/2006/relationships/hyperlink" Target="v8doc:messagevodzik@qsspb.ru" TargetMode="External"/><Relationship Id="rId6" Type="http://schemas.openxmlformats.org/officeDocument/2006/relationships/hyperlink" Target="v8doc:messagevolgina@qsgrp.com" TargetMode="External"/><Relationship Id="rId7" Type="http://schemas.openxmlformats.org/officeDocument/2006/relationships/hyperlink" Target="v8doc:messagegerasimova@qskz.kz" TargetMode="External"/><Relationship Id="rId8" Type="http://schemas.openxmlformats.org/officeDocument/2006/relationships/hyperlink" Target="v8doc:messagegorenov@qsgrp.com" TargetMode="External"/><Relationship Id="rId9" Type="http://schemas.openxmlformats.org/officeDocument/2006/relationships/hyperlink" Target="v8doc:messageegorov@qsspb.ru" TargetMode="External"/><Relationship Id="rId10" Type="http://schemas.openxmlformats.org/officeDocument/2006/relationships/hyperlink" Target="v8doc:messagezhuravlev@qsgrp.com" TargetMode="External"/><Relationship Id="rId11" Type="http://schemas.openxmlformats.org/officeDocument/2006/relationships/hyperlink" Target="v8doc:messageivancov@qsgrp.com" TargetMode="External"/><Relationship Id="rId12" Type="http://schemas.openxmlformats.org/officeDocument/2006/relationships/hyperlink" Target="v8doc:messageilinyh@qsgrp.com" TargetMode="External"/><Relationship Id="rId13" Type="http://schemas.openxmlformats.org/officeDocument/2006/relationships/hyperlink" Target="v8doc:messagekorovnikov@qsgrp.com" TargetMode="External"/><Relationship Id="rId14" Type="http://schemas.openxmlformats.org/officeDocument/2006/relationships/hyperlink" Target="v8doc:messagekrivoshlyk@qsspb.ru" TargetMode="External"/><Relationship Id="rId15" Type="http://schemas.openxmlformats.org/officeDocument/2006/relationships/hyperlink" Target="v8doc:messagekurakin@qsgrp.com" TargetMode="External"/><Relationship Id="rId16" Type="http://schemas.openxmlformats.org/officeDocument/2006/relationships/hyperlink" Target="v8doc:messagemalodushev@qsspb.ru" TargetMode="External"/><Relationship Id="rId17" Type="http://schemas.openxmlformats.org/officeDocument/2006/relationships/hyperlink" Target="v8doc:messagemartynov@qsspb.ru" TargetMode="External"/><Relationship Id="rId18" Type="http://schemas.openxmlformats.org/officeDocument/2006/relationships/hyperlink" Target="mailto:matveev@qsgrp.com" TargetMode="External"/><Relationship Id="rId19" Type="http://schemas.openxmlformats.org/officeDocument/2006/relationships/hyperlink" Target="mailto:maurin@qsgrp.com" TargetMode="External"/><Relationship Id="rId20" Type="http://schemas.openxmlformats.org/officeDocument/2006/relationships/hyperlink" Target="v8doc:messagea.moskvin@qsgrp.com" TargetMode="External"/><Relationship Id="rId21" Type="http://schemas.openxmlformats.org/officeDocument/2006/relationships/hyperlink" Target="v8doc:messagemoskvin@qsspb.ru" TargetMode="External"/><Relationship Id="rId22" Type="http://schemas.openxmlformats.org/officeDocument/2006/relationships/hyperlink" Target="v8doc:messagepavljukova@qsgrp.com" TargetMode="External"/><Relationship Id="rId23" Type="http://schemas.openxmlformats.org/officeDocument/2006/relationships/hyperlink" Target="v8doc:messagepolovtsev@qsspb.ru" TargetMode="External"/><Relationship Id="rId24" Type="http://schemas.openxmlformats.org/officeDocument/2006/relationships/hyperlink" Target="v8doc:messagesaevich@qsgrp.com" TargetMode="External"/><Relationship Id="rId25" Type="http://schemas.openxmlformats.org/officeDocument/2006/relationships/hyperlink" Target="v8doc:messageegs@qsspb.ru" TargetMode="External"/><Relationship Id="rId26" Type="http://schemas.openxmlformats.org/officeDocument/2006/relationships/hyperlink" Target="v8doc:messageatom@qsspb.ru" TargetMode="External"/><Relationship Id="rId27" Type="http://schemas.openxmlformats.org/officeDocument/2006/relationships/hyperlink" Target="v8doc:messagestrukov@qsgrp.com" TargetMode="External"/><Relationship Id="rId28" Type="http://schemas.openxmlformats.org/officeDocument/2006/relationships/hyperlink" Target="v8doc:messagetenyakova@qsgrp.com" TargetMode="External"/><Relationship Id="rId29" Type="http://schemas.openxmlformats.org/officeDocument/2006/relationships/hyperlink" Target="v8doc:messagetretyakova@qsspb.ru" TargetMode="External"/><Relationship Id="rId30" Type="http://schemas.openxmlformats.org/officeDocument/2006/relationships/hyperlink" Target="v8doc:messageuvarov@qsspb.ru" TargetMode="External"/><Relationship Id="rId31" Type="http://schemas.openxmlformats.org/officeDocument/2006/relationships/hyperlink" Target="v8doc:messagefilchev@qsgrp.com" TargetMode="External"/><Relationship Id="rId32" Type="http://schemas.openxmlformats.org/officeDocument/2006/relationships/hyperlink" Target="v8doc:messageshvidko@qsspb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50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2" width="59.85"/>
    <col collapsed="false" customWidth="true" hidden="false" outlineLevel="0" max="3" min="3" style="1" width="8.15"/>
    <col collapsed="false" customWidth="true" hidden="false" outlineLevel="0" max="4" min="4" style="3" width="17.15"/>
    <col collapsed="false" customWidth="true" hidden="false" outlineLevel="0" max="5" min="5" style="4" width="18.29"/>
    <col collapsed="false" customWidth="true" hidden="false" outlineLevel="0" max="6" min="6" style="4" width="19.42"/>
    <col collapsed="false" customWidth="true" hidden="false" outlineLevel="0" max="7" min="7" style="3" width="21"/>
    <col collapsed="false" customWidth="true" hidden="false" outlineLevel="0" max="8" min="8" style="5" width="28.57"/>
    <col collapsed="false" customWidth="true" hidden="false" outlineLevel="0" max="9" min="9" style="5" width="28.42"/>
    <col collapsed="false" customWidth="true" hidden="false" outlineLevel="0" max="10" min="10" style="5" width="37.71"/>
    <col collapsed="false" customWidth="false" hidden="false" outlineLevel="0" max="16363" min="28" style="6" width="9.14"/>
    <col collapsed="false" customWidth="true" hidden="false" outlineLevel="0" max="16364" min="16364" style="7" width="11.53"/>
    <col collapsed="false" customWidth="true" hidden="false" outlineLevel="0" max="16367" min="16365" style="0" width="11.53"/>
    <col collapsed="false" customWidth="true" hidden="false" outlineLevel="0" max="16384" min="16368" style="6" width="11.53"/>
  </cols>
  <sheetData>
    <row r="1" s="14" customFormat="true" ht="48.75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9" t="s">
        <v>6</v>
      </c>
      <c r="H1" s="9" t="s">
        <v>7</v>
      </c>
      <c r="I1" s="9" t="s">
        <v>8</v>
      </c>
      <c r="J1" s="13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XEJ1" s="7"/>
      <c r="XEK1" s="0"/>
      <c r="XEL1" s="0"/>
      <c r="XEM1" s="0"/>
    </row>
    <row r="2" s="19" customFormat="true" ht="18" hidden="false" customHeight="true" outlineLevel="0" collapsed="false">
      <c r="A2" s="15" t="s">
        <v>10</v>
      </c>
      <c r="B2" s="16" t="s">
        <v>11</v>
      </c>
      <c r="C2" s="17" t="n">
        <v>1</v>
      </c>
      <c r="D2" s="3" t="s">
        <v>12</v>
      </c>
      <c r="E2" s="18"/>
      <c r="F2" s="18"/>
      <c r="G2" s="3"/>
      <c r="H2" s="3" t="s">
        <v>13</v>
      </c>
      <c r="I2" s="3" t="s">
        <v>14</v>
      </c>
      <c r="J2" s="3" t="n">
        <v>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XEJ2" s="7"/>
      <c r="XEK2" s="0"/>
      <c r="XEL2" s="0"/>
      <c r="XEM2" s="0"/>
    </row>
    <row r="3" s="19" customFormat="true" ht="18" hidden="false" customHeight="true" outlineLevel="0" collapsed="false">
      <c r="A3" s="15" t="s">
        <v>15</v>
      </c>
      <c r="B3" s="16" t="s">
        <v>16</v>
      </c>
      <c r="C3" s="17" t="n">
        <v>192</v>
      </c>
      <c r="D3" s="3" t="s">
        <v>17</v>
      </c>
      <c r="E3" s="18" t="s">
        <v>18</v>
      </c>
      <c r="F3" s="18"/>
      <c r="G3" s="3"/>
      <c r="H3" s="3" t="s">
        <v>19</v>
      </c>
      <c r="I3" s="3" t="s">
        <v>20</v>
      </c>
      <c r="J3" s="3" t="n">
        <v>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XEJ3" s="7"/>
      <c r="XEK3" s="0"/>
      <c r="XEL3" s="0"/>
      <c r="XEM3" s="0"/>
    </row>
    <row r="4" s="19" customFormat="true" ht="18" hidden="false" customHeight="true" outlineLevel="0" collapsed="false">
      <c r="A4" s="15" t="s">
        <v>21</v>
      </c>
      <c r="B4" s="16" t="s">
        <v>22</v>
      </c>
      <c r="C4" s="17" t="n">
        <v>1</v>
      </c>
      <c r="D4" s="3" t="s">
        <v>12</v>
      </c>
      <c r="E4" s="18"/>
      <c r="F4" s="18"/>
      <c r="G4" s="3"/>
      <c r="H4" s="3" t="s">
        <v>23</v>
      </c>
      <c r="I4" s="3" t="s">
        <v>24</v>
      </c>
      <c r="J4" s="3" t="n">
        <v>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XEJ4" s="7"/>
      <c r="XEK4" s="0"/>
      <c r="XEL4" s="0"/>
      <c r="XEM4" s="0"/>
      <c r="XEN4" s="20"/>
      <c r="XEO4" s="20"/>
      <c r="XEP4" s="20"/>
      <c r="XEQ4" s="20"/>
      <c r="XER4" s="20"/>
      <c r="XES4" s="20"/>
      <c r="XET4" s="20"/>
      <c r="XEU4" s="20"/>
      <c r="XEV4" s="20"/>
      <c r="XEW4" s="20"/>
      <c r="XEX4" s="20"/>
      <c r="XEY4" s="20"/>
      <c r="XEZ4" s="20"/>
      <c r="XFA4" s="20"/>
      <c r="XFB4" s="20"/>
      <c r="XFC4" s="20"/>
      <c r="XFD4" s="20"/>
    </row>
    <row r="5" s="19" customFormat="true" ht="18" hidden="false" customHeight="true" outlineLevel="0" collapsed="false">
      <c r="A5" s="15" t="s">
        <v>25</v>
      </c>
      <c r="B5" s="16" t="s">
        <v>26</v>
      </c>
      <c r="C5" s="17" t="n">
        <v>4</v>
      </c>
      <c r="D5" s="3" t="s">
        <v>12</v>
      </c>
      <c r="E5" s="18"/>
      <c r="F5" s="18"/>
      <c r="G5" s="3"/>
      <c r="H5" s="3" t="s">
        <v>27</v>
      </c>
      <c r="I5" s="3" t="s">
        <v>28</v>
      </c>
      <c r="J5" s="3" t="n">
        <v>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XEJ5" s="7"/>
      <c r="XEK5" s="0"/>
      <c r="XEL5" s="0"/>
      <c r="XEM5" s="0"/>
      <c r="XEN5" s="20"/>
      <c r="XEO5" s="20"/>
      <c r="XEP5" s="20"/>
      <c r="XEQ5" s="20"/>
      <c r="XER5" s="20"/>
      <c r="XES5" s="20"/>
      <c r="XET5" s="20"/>
      <c r="XEU5" s="20"/>
      <c r="XEV5" s="20"/>
      <c r="XEW5" s="20"/>
      <c r="XEX5" s="20"/>
      <c r="XEY5" s="20"/>
      <c r="XEZ5" s="20"/>
      <c r="XFA5" s="20"/>
      <c r="XFB5" s="20"/>
      <c r="XFC5" s="20"/>
      <c r="XFD5" s="20"/>
    </row>
    <row r="6" s="19" customFormat="true" ht="18" hidden="false" customHeight="true" outlineLevel="0" collapsed="false">
      <c r="A6" s="15" t="s">
        <v>29</v>
      </c>
      <c r="B6" s="16" t="s">
        <v>30</v>
      </c>
      <c r="C6" s="17" t="n">
        <v>4</v>
      </c>
      <c r="D6" s="3" t="s">
        <v>31</v>
      </c>
      <c r="E6" s="18"/>
      <c r="F6" s="18"/>
      <c r="G6" s="3"/>
      <c r="H6" s="3" t="s">
        <v>27</v>
      </c>
      <c r="I6" s="3" t="s">
        <v>28</v>
      </c>
      <c r="J6" s="3" t="n">
        <v>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XEJ6" s="7"/>
      <c r="XEK6" s="0"/>
      <c r="XEL6" s="0"/>
      <c r="XEM6" s="0"/>
      <c r="XEN6" s="20"/>
      <c r="XEO6" s="20"/>
      <c r="XEP6" s="20"/>
      <c r="XEQ6" s="20"/>
      <c r="XER6" s="20"/>
      <c r="XES6" s="20"/>
      <c r="XET6" s="20"/>
      <c r="XEU6" s="20"/>
      <c r="XEV6" s="20"/>
      <c r="XEW6" s="20"/>
      <c r="XEX6" s="20"/>
      <c r="XEY6" s="20"/>
      <c r="XEZ6" s="20"/>
      <c r="XFA6" s="20"/>
      <c r="XFB6" s="20"/>
      <c r="XFC6" s="20"/>
      <c r="XFD6" s="20"/>
    </row>
    <row r="7" s="19" customFormat="true" ht="18" hidden="false" customHeight="true" outlineLevel="0" collapsed="false">
      <c r="A7" s="15" t="s">
        <v>32</v>
      </c>
      <c r="B7" s="16" t="s">
        <v>33</v>
      </c>
      <c r="C7" s="17" t="n">
        <v>4</v>
      </c>
      <c r="D7" s="3" t="s">
        <v>12</v>
      </c>
      <c r="E7" s="18"/>
      <c r="F7" s="18"/>
      <c r="G7" s="3"/>
      <c r="H7" s="3" t="s">
        <v>27</v>
      </c>
      <c r="I7" s="3" t="s">
        <v>28</v>
      </c>
      <c r="J7" s="3" t="n">
        <v>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XEJ7" s="7"/>
      <c r="XEK7" s="0"/>
      <c r="XEL7" s="0"/>
      <c r="XEM7" s="0"/>
      <c r="XEN7" s="20"/>
      <c r="XEO7" s="20"/>
      <c r="XEP7" s="20"/>
      <c r="XEQ7" s="20"/>
      <c r="XER7" s="20"/>
      <c r="XES7" s="20"/>
      <c r="XET7" s="20"/>
      <c r="XEU7" s="20"/>
      <c r="XEV7" s="20"/>
      <c r="XEW7" s="20"/>
      <c r="XEX7" s="20"/>
      <c r="XEY7" s="20"/>
      <c r="XEZ7" s="20"/>
      <c r="XFA7" s="20"/>
      <c r="XFB7" s="20"/>
      <c r="XFC7" s="20"/>
      <c r="XFD7" s="20"/>
    </row>
    <row r="8" s="19" customFormat="true" ht="18" hidden="false" customHeight="true" outlineLevel="0" collapsed="false">
      <c r="A8" s="16" t="s">
        <v>34</v>
      </c>
      <c r="B8" s="16" t="s">
        <v>35</v>
      </c>
      <c r="C8" s="17" t="n">
        <v>4</v>
      </c>
      <c r="D8" s="3" t="s">
        <v>36</v>
      </c>
      <c r="E8" s="18"/>
      <c r="F8" s="18"/>
      <c r="G8" s="3"/>
      <c r="H8" s="3" t="s">
        <v>37</v>
      </c>
      <c r="I8" s="3" t="s">
        <v>38</v>
      </c>
      <c r="J8" s="3" t="n">
        <v>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XEJ8" s="7"/>
      <c r="XEK8" s="0"/>
      <c r="XEL8" s="0"/>
      <c r="XEM8" s="0"/>
    </row>
    <row r="9" s="19" customFormat="true" ht="18" hidden="false" customHeight="true" outlineLevel="0" collapsed="false">
      <c r="A9" s="16" t="s">
        <v>39</v>
      </c>
      <c r="B9" s="16" t="s">
        <v>40</v>
      </c>
      <c r="C9" s="17" t="n">
        <v>8</v>
      </c>
      <c r="D9" s="3" t="s">
        <v>12</v>
      </c>
      <c r="E9" s="18"/>
      <c r="F9" s="18"/>
      <c r="G9" s="3"/>
      <c r="H9" s="3" t="s">
        <v>37</v>
      </c>
      <c r="I9" s="3" t="s">
        <v>38</v>
      </c>
      <c r="J9" s="3" t="n">
        <v>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XEJ9" s="7"/>
      <c r="XEK9" s="0"/>
      <c r="XEL9" s="0"/>
      <c r="XEM9" s="0"/>
    </row>
    <row r="10" s="19" customFormat="true" ht="18" hidden="false" customHeight="true" outlineLevel="0" collapsed="false">
      <c r="A10" s="16" t="s">
        <v>41</v>
      </c>
      <c r="B10" s="16" t="s">
        <v>42</v>
      </c>
      <c r="C10" s="17" t="n">
        <v>8</v>
      </c>
      <c r="D10" s="3" t="s">
        <v>12</v>
      </c>
      <c r="E10" s="18"/>
      <c r="F10" s="18"/>
      <c r="G10" s="3"/>
      <c r="H10" s="3" t="s">
        <v>37</v>
      </c>
      <c r="I10" s="3" t="s">
        <v>38</v>
      </c>
      <c r="J10" s="3" t="n">
        <v>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XEJ10" s="7"/>
      <c r="XEK10" s="0"/>
      <c r="XEL10" s="0"/>
      <c r="XEM10" s="0"/>
    </row>
    <row r="11" s="19" customFormat="true" ht="18" hidden="false" customHeight="true" outlineLevel="0" collapsed="false">
      <c r="A11" s="16" t="s">
        <v>43</v>
      </c>
      <c r="B11" s="16" t="s">
        <v>44</v>
      </c>
      <c r="C11" s="17" t="n">
        <v>8</v>
      </c>
      <c r="D11" s="3" t="n">
        <v>70</v>
      </c>
      <c r="E11" s="18"/>
      <c r="F11" s="18"/>
      <c r="G11" s="3"/>
      <c r="H11" s="3" t="s">
        <v>37</v>
      </c>
      <c r="I11" s="3" t="s">
        <v>38</v>
      </c>
      <c r="J11" s="3" t="n">
        <v>5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XEJ11" s="7"/>
      <c r="XEK11" s="0"/>
      <c r="XEL11" s="0"/>
      <c r="XEM11" s="0"/>
    </row>
    <row r="12" s="19" customFormat="true" ht="18" hidden="false" customHeight="true" outlineLevel="0" collapsed="false">
      <c r="A12" s="16" t="s">
        <v>45</v>
      </c>
      <c r="B12" s="16" t="s">
        <v>46</v>
      </c>
      <c r="C12" s="17" t="n">
        <v>4</v>
      </c>
      <c r="D12" s="3" t="n">
        <v>7</v>
      </c>
      <c r="E12" s="18"/>
      <c r="F12" s="18"/>
      <c r="G12" s="3"/>
      <c r="H12" s="3" t="s">
        <v>37</v>
      </c>
      <c r="I12" s="3" t="s">
        <v>38</v>
      </c>
      <c r="J12" s="3" t="n">
        <v>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XEJ12" s="7"/>
      <c r="XEK12" s="0"/>
      <c r="XEL12" s="0"/>
      <c r="XEM12" s="0"/>
    </row>
    <row r="13" s="19" customFormat="true" ht="18" hidden="false" customHeight="true" outlineLevel="0" collapsed="false">
      <c r="A13" s="16" t="s">
        <v>47</v>
      </c>
      <c r="B13" s="16" t="s">
        <v>48</v>
      </c>
      <c r="C13" s="17" t="n">
        <v>8</v>
      </c>
      <c r="D13" s="3" t="n">
        <v>35</v>
      </c>
      <c r="E13" s="18"/>
      <c r="F13" s="18"/>
      <c r="G13" s="3"/>
      <c r="H13" s="3" t="s">
        <v>37</v>
      </c>
      <c r="I13" s="3" t="s">
        <v>38</v>
      </c>
      <c r="J13" s="3" t="n">
        <v>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XEJ13" s="7"/>
      <c r="XEK13" s="0"/>
      <c r="XEL13" s="0"/>
      <c r="XEM13" s="0"/>
    </row>
    <row r="14" s="19" customFormat="true" ht="18" hidden="false" customHeight="true" outlineLevel="0" collapsed="false">
      <c r="A14" s="16" t="s">
        <v>49</v>
      </c>
      <c r="B14" s="16" t="s">
        <v>50</v>
      </c>
      <c r="C14" s="17" t="n">
        <v>2</v>
      </c>
      <c r="D14" s="3" t="s">
        <v>12</v>
      </c>
      <c r="E14" s="18"/>
      <c r="F14" s="18"/>
      <c r="G14" s="3"/>
      <c r="H14" s="3" t="s">
        <v>37</v>
      </c>
      <c r="I14" s="3" t="s">
        <v>38</v>
      </c>
      <c r="J14" s="3" t="n">
        <v>5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XEJ14" s="7"/>
      <c r="XEK14" s="0"/>
      <c r="XEL14" s="0"/>
      <c r="XEM14" s="0"/>
      <c r="XEN14" s="20"/>
      <c r="XEO14" s="20"/>
      <c r="XEP14" s="20"/>
      <c r="XEQ14" s="20"/>
      <c r="XER14" s="20"/>
      <c r="XES14" s="20"/>
      <c r="XET14" s="20"/>
      <c r="XEU14" s="20"/>
      <c r="XEV14" s="20"/>
      <c r="XEW14" s="20"/>
      <c r="XEX14" s="20"/>
      <c r="XEY14" s="20"/>
      <c r="XEZ14" s="20"/>
      <c r="XFA14" s="20"/>
      <c r="XFB14" s="20"/>
      <c r="XFC14" s="20"/>
      <c r="XFD14" s="20"/>
    </row>
    <row r="15" s="19" customFormat="true" ht="18" hidden="false" customHeight="true" outlineLevel="0" collapsed="false">
      <c r="A15" s="16" t="s">
        <v>51</v>
      </c>
      <c r="B15" s="16" t="s">
        <v>52</v>
      </c>
      <c r="C15" s="17" t="n">
        <v>2</v>
      </c>
      <c r="D15" s="3" t="s">
        <v>12</v>
      </c>
      <c r="E15" s="18"/>
      <c r="F15" s="18"/>
      <c r="G15" s="3"/>
      <c r="H15" s="3" t="s">
        <v>37</v>
      </c>
      <c r="I15" s="3" t="s">
        <v>38</v>
      </c>
      <c r="J15" s="3" t="n">
        <v>5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XEJ15" s="7"/>
      <c r="XEK15" s="0"/>
      <c r="XEL15" s="0"/>
      <c r="XEM15" s="0"/>
    </row>
    <row r="16" s="19" customFormat="true" ht="18" hidden="false" customHeight="true" outlineLevel="0" collapsed="false">
      <c r="A16" s="16" t="s">
        <v>53</v>
      </c>
      <c r="B16" s="16" t="s">
        <v>54</v>
      </c>
      <c r="C16" s="17" t="n">
        <v>4</v>
      </c>
      <c r="D16" s="3" t="s">
        <v>55</v>
      </c>
      <c r="E16" s="18"/>
      <c r="F16" s="18"/>
      <c r="G16" s="3"/>
      <c r="H16" s="3" t="s">
        <v>37</v>
      </c>
      <c r="I16" s="3" t="s">
        <v>38</v>
      </c>
      <c r="J16" s="3" t="n">
        <v>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XEJ16" s="7"/>
      <c r="XEK16" s="0"/>
      <c r="XEL16" s="0"/>
      <c r="XEM16" s="0"/>
      <c r="XEN16" s="20"/>
      <c r="XEO16" s="20"/>
      <c r="XEP16" s="20"/>
      <c r="XEQ16" s="20"/>
      <c r="XER16" s="20"/>
      <c r="XES16" s="20"/>
      <c r="XET16" s="20"/>
      <c r="XEU16" s="20"/>
      <c r="XEV16" s="20"/>
      <c r="XEW16" s="20"/>
      <c r="XEX16" s="20"/>
      <c r="XEY16" s="20"/>
      <c r="XEZ16" s="20"/>
      <c r="XFA16" s="20"/>
      <c r="XFB16" s="20"/>
      <c r="XFC16" s="20"/>
      <c r="XFD16" s="20"/>
    </row>
    <row r="17" s="19" customFormat="true" ht="18" hidden="false" customHeight="true" outlineLevel="0" collapsed="false">
      <c r="A17" s="16" t="s">
        <v>56</v>
      </c>
      <c r="B17" s="16" t="s">
        <v>57</v>
      </c>
      <c r="C17" s="17" t="n">
        <v>6</v>
      </c>
      <c r="D17" s="3" t="s">
        <v>12</v>
      </c>
      <c r="E17" s="18"/>
      <c r="F17" s="18"/>
      <c r="G17" s="3"/>
      <c r="H17" s="3" t="s">
        <v>37</v>
      </c>
      <c r="I17" s="3" t="s">
        <v>38</v>
      </c>
      <c r="J17" s="3" t="n">
        <v>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XEJ17" s="7"/>
      <c r="XEK17" s="0"/>
      <c r="XEL17" s="0"/>
      <c r="XEM17" s="0"/>
      <c r="XEN17" s="20"/>
      <c r="XEO17" s="20"/>
      <c r="XEP17" s="20"/>
      <c r="XEQ17" s="20"/>
      <c r="XER17" s="20"/>
      <c r="XES17" s="20"/>
      <c r="XET17" s="20"/>
      <c r="XEU17" s="20"/>
      <c r="XEV17" s="20"/>
      <c r="XEW17" s="20"/>
      <c r="XEX17" s="20"/>
      <c r="XEY17" s="20"/>
      <c r="XEZ17" s="20"/>
      <c r="XFA17" s="20"/>
      <c r="XFB17" s="20"/>
      <c r="XFC17" s="20"/>
      <c r="XFD17" s="20"/>
    </row>
    <row r="18" s="19" customFormat="true" ht="18" hidden="false" customHeight="true" outlineLevel="0" collapsed="false">
      <c r="A18" s="15" t="s">
        <v>58</v>
      </c>
      <c r="B18" s="16" t="s">
        <v>59</v>
      </c>
      <c r="C18" s="17" t="n">
        <v>2</v>
      </c>
      <c r="D18" s="3" t="s">
        <v>60</v>
      </c>
      <c r="E18" s="18"/>
      <c r="F18" s="18"/>
      <c r="G18" s="3"/>
      <c r="H18" s="3" t="s">
        <v>61</v>
      </c>
      <c r="I18" s="3" t="s">
        <v>38</v>
      </c>
      <c r="J18" s="3" t="n">
        <v>5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XEJ18" s="7"/>
      <c r="XEK18" s="0"/>
      <c r="XEL18" s="0"/>
      <c r="XEM18" s="0"/>
      <c r="XEN18" s="20"/>
      <c r="XEO18" s="20"/>
      <c r="XEP18" s="20"/>
      <c r="XEQ18" s="20"/>
      <c r="XER18" s="20"/>
      <c r="XES18" s="20"/>
      <c r="XET18" s="20"/>
      <c r="XEU18" s="20"/>
      <c r="XEV18" s="20"/>
      <c r="XEW18" s="20"/>
      <c r="XEX18" s="20"/>
      <c r="XEY18" s="20"/>
      <c r="XEZ18" s="20"/>
      <c r="XFA18" s="20"/>
      <c r="XFB18" s="20"/>
      <c r="XFC18" s="20"/>
      <c r="XFD18" s="20"/>
    </row>
    <row r="19" s="19" customFormat="true" ht="18" hidden="false" customHeight="true" outlineLevel="0" collapsed="false">
      <c r="A19" s="15" t="s">
        <v>62</v>
      </c>
      <c r="B19" s="16" t="s">
        <v>63</v>
      </c>
      <c r="C19" s="17" t="n">
        <v>5</v>
      </c>
      <c r="D19" s="3" t="n">
        <v>21</v>
      </c>
      <c r="E19" s="18"/>
      <c r="F19" s="18"/>
      <c r="G19" s="3"/>
      <c r="H19" s="3" t="s">
        <v>64</v>
      </c>
      <c r="I19" s="3" t="s">
        <v>65</v>
      </c>
      <c r="J19" s="3" t="n">
        <v>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XEJ19" s="7"/>
      <c r="XEK19" s="0"/>
      <c r="XEL19" s="0"/>
      <c r="XEM19" s="0"/>
      <c r="XEN19" s="20"/>
      <c r="XEO19" s="20"/>
      <c r="XEP19" s="20"/>
      <c r="XEQ19" s="20"/>
      <c r="XER19" s="20"/>
      <c r="XES19" s="20"/>
      <c r="XET19" s="20"/>
      <c r="XEU19" s="20"/>
      <c r="XEV19" s="20"/>
      <c r="XEW19" s="20"/>
      <c r="XEX19" s="20"/>
      <c r="XEY19" s="20"/>
      <c r="XEZ19" s="20"/>
      <c r="XFA19" s="20"/>
      <c r="XFB19" s="20"/>
      <c r="XFC19" s="20"/>
      <c r="XFD19" s="20"/>
    </row>
    <row r="20" s="19" customFormat="true" ht="18" hidden="false" customHeight="true" outlineLevel="0" collapsed="false">
      <c r="A20" s="15" t="s">
        <v>66</v>
      </c>
      <c r="B20" s="16" t="s">
        <v>67</v>
      </c>
      <c r="C20" s="17" t="n">
        <v>24</v>
      </c>
      <c r="D20" s="3" t="s">
        <v>12</v>
      </c>
      <c r="E20" s="18"/>
      <c r="F20" s="18"/>
      <c r="G20" s="3"/>
      <c r="H20" s="3" t="s">
        <v>68</v>
      </c>
      <c r="I20" s="3" t="s">
        <v>38</v>
      </c>
      <c r="J20" s="3" t="n">
        <v>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XEJ20" s="7"/>
      <c r="XEK20" s="0"/>
      <c r="XEL20" s="0"/>
      <c r="XEM20" s="0"/>
      <c r="XEN20" s="20"/>
      <c r="XEO20" s="20"/>
      <c r="XEP20" s="20"/>
      <c r="XEQ20" s="20"/>
      <c r="XER20" s="20"/>
      <c r="XES20" s="20"/>
      <c r="XET20" s="20"/>
      <c r="XEU20" s="20"/>
      <c r="XEV20" s="20"/>
      <c r="XEW20" s="20"/>
      <c r="XEX20" s="20"/>
      <c r="XEY20" s="20"/>
      <c r="XEZ20" s="20"/>
      <c r="XFA20" s="20"/>
      <c r="XFB20" s="20"/>
      <c r="XFC20" s="20"/>
      <c r="XFD20" s="20"/>
    </row>
    <row r="21" s="20" customFormat="true" ht="18" hidden="false" customHeight="true" outlineLevel="0" collapsed="false">
      <c r="A21" s="16" t="s">
        <v>69</v>
      </c>
      <c r="B21" s="16" t="s">
        <v>70</v>
      </c>
      <c r="C21" s="17" t="n">
        <v>1</v>
      </c>
      <c r="D21" s="3" t="s">
        <v>71</v>
      </c>
      <c r="E21" s="18" t="s">
        <v>72</v>
      </c>
      <c r="F21" s="18"/>
      <c r="G21" s="3"/>
      <c r="H21" s="3" t="s">
        <v>73</v>
      </c>
      <c r="I21" s="3" t="s">
        <v>74</v>
      </c>
      <c r="J21" s="3" t="n">
        <v>5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XEJ21" s="7"/>
      <c r="XEK21" s="0"/>
      <c r="XEL21" s="0"/>
      <c r="XEM21" s="0"/>
    </row>
    <row r="22" s="19" customFormat="true" ht="18" hidden="false" customHeight="true" outlineLevel="0" collapsed="false">
      <c r="A22" s="15"/>
      <c r="B22" s="16"/>
      <c r="C22" s="17"/>
      <c r="D22" s="3"/>
      <c r="E22" s="18"/>
      <c r="F22" s="18"/>
      <c r="G22" s="3"/>
      <c r="H22" s="3"/>
      <c r="I22" s="3"/>
      <c r="J22" s="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XEJ22" s="7"/>
      <c r="XEK22" s="0"/>
      <c r="XEL22" s="0"/>
      <c r="XEM22" s="0"/>
      <c r="XEN22" s="20"/>
      <c r="XEO22" s="20"/>
      <c r="XEP22" s="20"/>
      <c r="XEQ22" s="20"/>
      <c r="XER22" s="20"/>
      <c r="XES22" s="20"/>
      <c r="XET22" s="20"/>
      <c r="XEU22" s="20"/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true" ht="18" hidden="false" customHeight="true" outlineLevel="0" collapsed="false">
      <c r="A23" s="15"/>
      <c r="B23" s="16"/>
      <c r="C23" s="17"/>
      <c r="D23" s="3"/>
      <c r="E23" s="18"/>
      <c r="F23" s="18"/>
      <c r="G23" s="3"/>
      <c r="H23" s="3"/>
      <c r="I23" s="3"/>
      <c r="J23" s="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XEJ23" s="7"/>
      <c r="XEK23" s="0"/>
      <c r="XEL23" s="0"/>
      <c r="XEM23" s="0"/>
      <c r="XEN23" s="20"/>
      <c r="XEO23" s="20"/>
      <c r="XEP23" s="20"/>
      <c r="XEQ23" s="20"/>
      <c r="XER23" s="20"/>
      <c r="XES23" s="20"/>
      <c r="XET23" s="20"/>
      <c r="XEU23" s="20"/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true" ht="18" hidden="false" customHeight="true" outlineLevel="0" collapsed="false">
      <c r="A24" s="15"/>
      <c r="B24" s="16"/>
      <c r="C24" s="17"/>
      <c r="D24" s="3"/>
      <c r="E24" s="18"/>
      <c r="F24" s="18"/>
      <c r="G24" s="3"/>
      <c r="H24" s="3"/>
      <c r="I24" s="3"/>
      <c r="J24" s="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XEJ24" s="7"/>
      <c r="XEK24" s="0"/>
      <c r="XEL24" s="0"/>
      <c r="XEM24" s="0"/>
    </row>
    <row r="25" s="19" customFormat="true" ht="18" hidden="false" customHeight="true" outlineLevel="0" collapsed="false">
      <c r="A25" s="15"/>
      <c r="B25" s="16"/>
      <c r="C25" s="17"/>
      <c r="D25" s="3"/>
      <c r="E25" s="18"/>
      <c r="F25" s="18"/>
      <c r="G25" s="3"/>
      <c r="H25" s="3"/>
      <c r="I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XEJ25" s="7"/>
      <c r="XEK25" s="0"/>
      <c r="XEL25" s="0"/>
      <c r="XEM25" s="0"/>
    </row>
    <row r="26" s="19" customFormat="true" ht="18" hidden="false" customHeight="true" outlineLevel="0" collapsed="false">
      <c r="A26" s="15"/>
      <c r="B26" s="16"/>
      <c r="C26" s="17"/>
      <c r="D26" s="3"/>
      <c r="E26" s="18"/>
      <c r="F26" s="18"/>
      <c r="G26" s="3"/>
      <c r="H26" s="3"/>
      <c r="I26" s="3"/>
      <c r="J26" s="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XEJ26" s="7"/>
      <c r="XEK26" s="0"/>
      <c r="XEL26" s="0"/>
      <c r="XEM26" s="0"/>
    </row>
    <row r="27" s="19" customFormat="true" ht="18" hidden="false" customHeight="true" outlineLevel="0" collapsed="false">
      <c r="A27" s="15"/>
      <c r="B27" s="16"/>
      <c r="C27" s="17"/>
      <c r="D27" s="3"/>
      <c r="E27" s="18"/>
      <c r="F27" s="18"/>
      <c r="G27" s="3"/>
      <c r="H27" s="3"/>
      <c r="I27" s="3"/>
      <c r="J27" s="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XEJ27" s="7"/>
      <c r="XEK27" s="0"/>
      <c r="XEL27" s="0"/>
      <c r="XEM27" s="0"/>
    </row>
    <row r="28" s="19" customFormat="true" ht="18" hidden="false" customHeight="true" outlineLevel="0" collapsed="false">
      <c r="A28" s="15"/>
      <c r="B28" s="16"/>
      <c r="C28" s="17"/>
      <c r="D28" s="3"/>
      <c r="E28" s="18"/>
      <c r="F28" s="18"/>
      <c r="G28" s="3"/>
      <c r="H28" s="3"/>
      <c r="I28" s="3"/>
      <c r="J28" s="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XEJ28" s="7"/>
      <c r="XEK28" s="0"/>
      <c r="XEL28" s="0"/>
      <c r="XEM28" s="0"/>
    </row>
    <row r="29" s="19" customFormat="true" ht="18" hidden="false" customHeight="true" outlineLevel="0" collapsed="false">
      <c r="A29" s="15"/>
      <c r="B29" s="16"/>
      <c r="C29" s="17"/>
      <c r="D29" s="3"/>
      <c r="E29" s="18"/>
      <c r="F29" s="18"/>
      <c r="G29" s="3"/>
      <c r="H29" s="3"/>
      <c r="I29" s="3"/>
      <c r="J29" s="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XEJ29" s="7"/>
      <c r="XEK29" s="0"/>
      <c r="XEL29" s="0"/>
      <c r="XEM29" s="0"/>
    </row>
    <row r="30" s="19" customFormat="true" ht="18" hidden="false" customHeight="true" outlineLevel="0" collapsed="false">
      <c r="A30" s="15"/>
      <c r="B30" s="16"/>
      <c r="C30" s="17"/>
      <c r="D30" s="3"/>
      <c r="E30" s="18"/>
      <c r="F30" s="18"/>
      <c r="G30" s="3"/>
      <c r="H30" s="3"/>
      <c r="I30" s="3"/>
      <c r="J30" s="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XEJ30" s="7"/>
      <c r="XEK30" s="0"/>
      <c r="XEL30" s="0"/>
      <c r="XEM30" s="0"/>
      <c r="XEN30" s="20"/>
      <c r="XEO30" s="20"/>
      <c r="XEP30" s="20"/>
      <c r="XEQ30" s="20"/>
      <c r="XER30" s="20"/>
      <c r="XES30" s="20"/>
      <c r="XET30" s="20"/>
      <c r="XEU30" s="20"/>
      <c r="XEV30" s="20"/>
      <c r="XEW30" s="20"/>
      <c r="XEX30" s="20"/>
      <c r="XEY30" s="20"/>
      <c r="XEZ30" s="20"/>
      <c r="XFA30" s="20"/>
      <c r="XFB30" s="20"/>
      <c r="XFC30" s="20"/>
      <c r="XFD30" s="20"/>
    </row>
    <row r="31" s="19" customFormat="true" ht="18" hidden="false" customHeight="true" outlineLevel="0" collapsed="false">
      <c r="A31" s="15"/>
      <c r="B31" s="16"/>
      <c r="C31" s="17"/>
      <c r="D31" s="3"/>
      <c r="E31" s="18"/>
      <c r="F31" s="18"/>
      <c r="G31" s="3"/>
      <c r="H31" s="3"/>
      <c r="I31" s="3"/>
      <c r="J31" s="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XEJ31" s="7"/>
      <c r="XEK31" s="0"/>
      <c r="XEL31" s="0"/>
      <c r="XEM31" s="0"/>
    </row>
    <row r="32" s="19" customFormat="true" ht="18" hidden="false" customHeight="true" outlineLevel="0" collapsed="false">
      <c r="A32" s="15"/>
      <c r="B32" s="16"/>
      <c r="C32" s="17"/>
      <c r="D32" s="3"/>
      <c r="E32" s="18"/>
      <c r="F32" s="18"/>
      <c r="G32" s="3"/>
      <c r="H32" s="3"/>
      <c r="I32" s="3"/>
      <c r="J32" s="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XEJ32" s="7"/>
      <c r="XEK32" s="0"/>
      <c r="XEL32" s="0"/>
      <c r="XEM32" s="0"/>
      <c r="XEN32" s="20"/>
      <c r="XEO32" s="20"/>
      <c r="XEP32" s="20"/>
      <c r="XEQ32" s="20"/>
      <c r="XER32" s="20"/>
      <c r="XES32" s="20"/>
      <c r="XET32" s="20"/>
      <c r="XEU32" s="20"/>
      <c r="XEV32" s="20"/>
      <c r="XEW32" s="20"/>
      <c r="XEX32" s="20"/>
      <c r="XEY32" s="20"/>
      <c r="XEZ32" s="20"/>
      <c r="XFA32" s="20"/>
      <c r="XFB32" s="20"/>
      <c r="XFC32" s="20"/>
      <c r="XFD32" s="20"/>
    </row>
    <row r="33" s="19" customFormat="true" ht="18" hidden="false" customHeight="true" outlineLevel="0" collapsed="false">
      <c r="A33" s="15"/>
      <c r="B33" s="16"/>
      <c r="C33" s="17"/>
      <c r="D33" s="3"/>
      <c r="E33" s="18"/>
      <c r="F33" s="18"/>
      <c r="G33" s="3"/>
      <c r="H33" s="3"/>
      <c r="I33" s="3"/>
      <c r="J33" s="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XEJ33" s="7"/>
      <c r="XEK33" s="0"/>
      <c r="XEL33" s="0"/>
      <c r="XEM33" s="0"/>
      <c r="XEN33" s="20"/>
      <c r="XEO33" s="20"/>
      <c r="XEP33" s="20"/>
      <c r="XEQ33" s="20"/>
      <c r="XER33" s="20"/>
      <c r="XES33" s="20"/>
      <c r="XET33" s="20"/>
      <c r="XEU33" s="20"/>
      <c r="XEV33" s="20"/>
      <c r="XEW33" s="20"/>
      <c r="XEX33" s="20"/>
      <c r="XEY33" s="20"/>
      <c r="XEZ33" s="20"/>
      <c r="XFA33" s="20"/>
      <c r="XFB33" s="20"/>
      <c r="XFC33" s="20"/>
      <c r="XFD33" s="20"/>
    </row>
    <row r="34" s="19" customFormat="true" ht="18" hidden="false" customHeight="true" outlineLevel="0" collapsed="false">
      <c r="A34" s="15"/>
      <c r="B34" s="16"/>
      <c r="C34" s="17"/>
      <c r="D34" s="3"/>
      <c r="E34" s="18"/>
      <c r="F34" s="18"/>
      <c r="G34" s="3"/>
      <c r="H34" s="3"/>
      <c r="I34" s="3"/>
      <c r="J34" s="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XEJ34" s="7"/>
      <c r="XEK34" s="0"/>
      <c r="XEL34" s="0"/>
      <c r="XEM34" s="0"/>
      <c r="XEN34" s="20"/>
      <c r="XEO34" s="20"/>
      <c r="XEP34" s="20"/>
      <c r="XEQ34" s="20"/>
      <c r="XER34" s="20"/>
      <c r="XES34" s="20"/>
      <c r="XET34" s="20"/>
      <c r="XEU34" s="20"/>
      <c r="XEV34" s="20"/>
      <c r="XEW34" s="20"/>
      <c r="XEX34" s="20"/>
      <c r="XEY34" s="20"/>
      <c r="XEZ34" s="20"/>
      <c r="XFA34" s="20"/>
      <c r="XFB34" s="20"/>
      <c r="XFC34" s="20"/>
      <c r="XFD34" s="20"/>
    </row>
    <row r="35" s="19" customFormat="true" ht="18" hidden="false" customHeight="true" outlineLevel="0" collapsed="false">
      <c r="A35" s="15"/>
      <c r="B35" s="16"/>
      <c r="C35" s="17"/>
      <c r="D35" s="3"/>
      <c r="E35" s="18"/>
      <c r="F35" s="18"/>
      <c r="G35" s="3"/>
      <c r="H35" s="3"/>
      <c r="I35" s="3"/>
      <c r="J35" s="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XEJ35" s="7"/>
      <c r="XEK35" s="0"/>
      <c r="XEL35" s="0"/>
      <c r="XEM35" s="0"/>
      <c r="XEN35" s="20"/>
      <c r="XEO35" s="20"/>
      <c r="XEP35" s="20"/>
      <c r="XEQ35" s="20"/>
      <c r="XER35" s="20"/>
      <c r="XES35" s="20"/>
      <c r="XET35" s="20"/>
      <c r="XEU35" s="20"/>
      <c r="XEV35" s="20"/>
      <c r="XEW35" s="20"/>
      <c r="XEX35" s="20"/>
      <c r="XEY35" s="20"/>
      <c r="XEZ35" s="20"/>
      <c r="XFA35" s="20"/>
      <c r="XFB35" s="20"/>
      <c r="XFC35" s="20"/>
      <c r="XFD35" s="20"/>
    </row>
    <row r="36" s="19" customFormat="true" ht="18" hidden="false" customHeight="true" outlineLevel="0" collapsed="false">
      <c r="A36" s="15"/>
      <c r="B36" s="16"/>
      <c r="C36" s="17"/>
      <c r="D36" s="3"/>
      <c r="E36" s="18"/>
      <c r="F36" s="18"/>
      <c r="G36" s="3"/>
      <c r="H36" s="3"/>
      <c r="I36" s="3"/>
      <c r="J36" s="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XEJ36" s="7"/>
      <c r="XEK36" s="0"/>
      <c r="XEL36" s="0"/>
      <c r="XEM36" s="0"/>
      <c r="XEN36" s="20"/>
      <c r="XEO36" s="20"/>
      <c r="XEP36" s="20"/>
      <c r="XEQ36" s="20"/>
      <c r="XER36" s="20"/>
      <c r="XES36" s="20"/>
      <c r="XET36" s="20"/>
      <c r="XEU36" s="20"/>
      <c r="XEV36" s="20"/>
      <c r="XEW36" s="20"/>
      <c r="XEX36" s="20"/>
      <c r="XEY36" s="20"/>
      <c r="XEZ36" s="20"/>
      <c r="XFA36" s="20"/>
      <c r="XFB36" s="20"/>
      <c r="XFC36" s="20"/>
      <c r="XFD36" s="20"/>
    </row>
    <row r="37" s="19" customFormat="true" ht="18" hidden="false" customHeight="true" outlineLevel="0" collapsed="false">
      <c r="A37" s="15"/>
      <c r="B37" s="16"/>
      <c r="C37" s="17"/>
      <c r="D37" s="3"/>
      <c r="E37" s="18"/>
      <c r="F37" s="18"/>
      <c r="G37" s="3"/>
      <c r="H37" s="3"/>
      <c r="I37" s="3"/>
      <c r="J37" s="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XEJ37" s="7"/>
      <c r="XEK37" s="0"/>
      <c r="XEL37" s="0"/>
      <c r="XEM37" s="0"/>
      <c r="XEN37" s="20"/>
      <c r="XEO37" s="20"/>
      <c r="XEP37" s="20"/>
      <c r="XEQ37" s="20"/>
      <c r="XER37" s="20"/>
      <c r="XES37" s="20"/>
      <c r="XET37" s="20"/>
      <c r="XEU37" s="20"/>
      <c r="XEV37" s="20"/>
      <c r="XEW37" s="20"/>
      <c r="XEX37" s="20"/>
      <c r="XEY37" s="20"/>
      <c r="XEZ37" s="20"/>
      <c r="XFA37" s="20"/>
      <c r="XFB37" s="20"/>
      <c r="XFC37" s="20"/>
      <c r="XFD37" s="20"/>
    </row>
    <row r="38" s="19" customFormat="true" ht="18" hidden="false" customHeight="true" outlineLevel="0" collapsed="false">
      <c r="A38" s="15"/>
      <c r="B38" s="16"/>
      <c r="C38" s="17"/>
      <c r="D38" s="3"/>
      <c r="E38" s="18"/>
      <c r="F38" s="18"/>
      <c r="G38" s="3"/>
      <c r="H38" s="3"/>
      <c r="I38" s="3"/>
      <c r="J38" s="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XEJ38" s="7"/>
      <c r="XEK38" s="0"/>
      <c r="XEL38" s="0"/>
      <c r="XEM38" s="0"/>
    </row>
    <row r="39" s="19" customFormat="true" ht="18" hidden="false" customHeight="true" outlineLevel="0" collapsed="false">
      <c r="A39" s="15"/>
      <c r="B39" s="16"/>
      <c r="C39" s="17"/>
      <c r="D39" s="3"/>
      <c r="E39" s="18"/>
      <c r="F39" s="18"/>
      <c r="G39" s="3"/>
      <c r="H39" s="3"/>
      <c r="I39" s="3"/>
      <c r="J39" s="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XEJ39" s="7"/>
      <c r="XEK39" s="0"/>
      <c r="XEL39" s="0"/>
      <c r="XEM39" s="0"/>
      <c r="XEN39" s="20"/>
      <c r="XEO39" s="20"/>
      <c r="XEP39" s="20"/>
      <c r="XEQ39" s="20"/>
      <c r="XER39" s="20"/>
      <c r="XES39" s="20"/>
      <c r="XET39" s="20"/>
      <c r="XEU39" s="20"/>
      <c r="XEV39" s="20"/>
      <c r="XEW39" s="20"/>
      <c r="XEX39" s="20"/>
      <c r="XEY39" s="20"/>
      <c r="XEZ39" s="20"/>
      <c r="XFA39" s="20"/>
      <c r="XFB39" s="20"/>
      <c r="XFC39" s="20"/>
      <c r="XFD39" s="20"/>
    </row>
    <row r="40" s="19" customFormat="true" ht="18" hidden="false" customHeight="true" outlineLevel="0" collapsed="false">
      <c r="A40" s="15"/>
      <c r="B40" s="16"/>
      <c r="C40" s="17"/>
      <c r="D40" s="3"/>
      <c r="E40" s="18"/>
      <c r="F40" s="18"/>
      <c r="G40" s="3"/>
      <c r="H40" s="3"/>
      <c r="I40" s="3"/>
      <c r="J40" s="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XEJ40" s="7"/>
      <c r="XEK40" s="0"/>
      <c r="XEL40" s="0"/>
      <c r="XEM40" s="0"/>
    </row>
    <row r="41" s="19" customFormat="true" ht="18" hidden="false" customHeight="true" outlineLevel="0" collapsed="false">
      <c r="A41" s="15"/>
      <c r="B41" s="16"/>
      <c r="C41" s="17"/>
      <c r="D41" s="3"/>
      <c r="E41" s="18"/>
      <c r="F41" s="18"/>
      <c r="G41" s="3"/>
      <c r="H41" s="3"/>
      <c r="I41" s="3"/>
      <c r="J41" s="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XEJ41" s="7"/>
      <c r="XEK41" s="0"/>
      <c r="XEL41" s="0"/>
      <c r="XEM41" s="0"/>
      <c r="XEN41" s="20"/>
      <c r="XEO41" s="20"/>
      <c r="XEP41" s="20"/>
      <c r="XEQ41" s="20"/>
      <c r="XER41" s="20"/>
      <c r="XES41" s="20"/>
      <c r="XET41" s="20"/>
      <c r="XEU41" s="20"/>
      <c r="XEV41" s="20"/>
      <c r="XEW41" s="20"/>
      <c r="XEX41" s="20"/>
      <c r="XEY41" s="20"/>
      <c r="XEZ41" s="20"/>
      <c r="XFA41" s="20"/>
      <c r="XFB41" s="20"/>
      <c r="XFC41" s="20"/>
      <c r="XFD41" s="20"/>
    </row>
    <row r="42" s="19" customFormat="true" ht="18" hidden="false" customHeight="true" outlineLevel="0" collapsed="false">
      <c r="A42" s="15"/>
      <c r="B42" s="16"/>
      <c r="C42" s="17"/>
      <c r="D42" s="3"/>
      <c r="E42" s="18"/>
      <c r="F42" s="18"/>
      <c r="G42" s="3"/>
      <c r="H42" s="3"/>
      <c r="I42" s="3"/>
      <c r="J42" s="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XEJ42" s="7"/>
      <c r="XEK42" s="0"/>
      <c r="XEL42" s="0"/>
      <c r="XEM42" s="0"/>
      <c r="XEN42" s="20"/>
      <c r="XEO42" s="20"/>
      <c r="XEP42" s="20"/>
      <c r="XEQ42" s="20"/>
      <c r="XER42" s="20"/>
      <c r="XES42" s="20"/>
      <c r="XET42" s="20"/>
      <c r="XEU42" s="20"/>
      <c r="XEV42" s="20"/>
      <c r="XEW42" s="20"/>
      <c r="XEX42" s="20"/>
      <c r="XEY42" s="20"/>
      <c r="XEZ42" s="20"/>
      <c r="XFA42" s="20"/>
      <c r="XFB42" s="20"/>
      <c r="XFC42" s="20"/>
      <c r="XFD42" s="20"/>
    </row>
    <row r="43" s="19" customFormat="true" ht="18" hidden="false" customHeight="true" outlineLevel="0" collapsed="false">
      <c r="A43" s="15"/>
      <c r="B43" s="16"/>
      <c r="C43" s="17"/>
      <c r="D43" s="3"/>
      <c r="E43" s="18"/>
      <c r="F43" s="18"/>
      <c r="G43" s="3"/>
      <c r="H43" s="3"/>
      <c r="I43" s="3"/>
      <c r="J43" s="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XEJ43" s="7"/>
      <c r="XEK43" s="0"/>
      <c r="XEL43" s="0"/>
      <c r="XEM43" s="0"/>
    </row>
    <row r="44" s="19" customFormat="true" ht="18" hidden="false" customHeight="true" outlineLevel="0" collapsed="false">
      <c r="A44" s="15"/>
      <c r="B44" s="16"/>
      <c r="C44" s="17"/>
      <c r="D44" s="3"/>
      <c r="E44" s="18"/>
      <c r="F44" s="18"/>
      <c r="G44" s="3"/>
      <c r="H44" s="3"/>
      <c r="I44" s="3"/>
      <c r="J44" s="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XEJ44" s="7"/>
      <c r="XEK44" s="0"/>
      <c r="XEL44" s="0"/>
      <c r="XEM44" s="0"/>
    </row>
    <row r="45" s="19" customFormat="true" ht="18" hidden="false" customHeight="true" outlineLevel="0" collapsed="false">
      <c r="A45" s="15"/>
      <c r="B45" s="16"/>
      <c r="C45" s="17"/>
      <c r="D45" s="3"/>
      <c r="E45" s="18"/>
      <c r="F45" s="18"/>
      <c r="G45" s="3"/>
      <c r="H45" s="3"/>
      <c r="I45" s="3"/>
      <c r="J45" s="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XEJ45" s="7"/>
      <c r="XEK45" s="0"/>
      <c r="XEL45" s="0"/>
      <c r="XEM45" s="0"/>
    </row>
    <row r="46" s="19" customFormat="true" ht="18" hidden="false" customHeight="true" outlineLevel="0" collapsed="false">
      <c r="A46" s="15"/>
      <c r="B46" s="16"/>
      <c r="C46" s="17"/>
      <c r="D46" s="3"/>
      <c r="E46" s="18"/>
      <c r="F46" s="18"/>
      <c r="G46" s="3"/>
      <c r="H46" s="3"/>
      <c r="I46" s="3"/>
      <c r="J46" s="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XEJ46" s="7"/>
      <c r="XEK46" s="0"/>
      <c r="XEL46" s="0"/>
      <c r="XEM46" s="0"/>
    </row>
    <row r="47" s="19" customFormat="true" ht="18" hidden="false" customHeight="true" outlineLevel="0" collapsed="false">
      <c r="A47" s="15"/>
      <c r="B47" s="16"/>
      <c r="C47" s="17"/>
      <c r="D47" s="3"/>
      <c r="E47" s="18"/>
      <c r="F47" s="18"/>
      <c r="G47" s="3"/>
      <c r="H47" s="3"/>
      <c r="I47" s="3"/>
      <c r="J47" s="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XEJ47" s="7"/>
      <c r="XEK47" s="0"/>
      <c r="XEL47" s="0"/>
      <c r="XEM47" s="0"/>
    </row>
    <row r="48" s="19" customFormat="true" ht="18" hidden="false" customHeight="true" outlineLevel="0" collapsed="false">
      <c r="A48" s="15"/>
      <c r="B48" s="16"/>
      <c r="C48" s="17"/>
      <c r="D48" s="3"/>
      <c r="E48" s="18"/>
      <c r="F48" s="18"/>
      <c r="G48" s="3"/>
      <c r="H48" s="3"/>
      <c r="I48" s="3"/>
      <c r="J48" s="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XEJ48" s="7"/>
      <c r="XEK48" s="0"/>
      <c r="XEL48" s="0"/>
      <c r="XEM48" s="0"/>
    </row>
    <row r="49" s="19" customFormat="true" ht="18" hidden="false" customHeight="true" outlineLevel="0" collapsed="false">
      <c r="A49" s="15"/>
      <c r="B49" s="16"/>
      <c r="C49" s="17"/>
      <c r="D49" s="3"/>
      <c r="E49" s="18"/>
      <c r="F49" s="18"/>
      <c r="G49" s="3"/>
      <c r="H49" s="3"/>
      <c r="I49" s="3"/>
      <c r="J49" s="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XEJ49" s="7"/>
      <c r="XEK49" s="0"/>
      <c r="XEL49" s="0"/>
      <c r="XEM49" s="0"/>
    </row>
    <row r="50" s="19" customFormat="true" ht="18" hidden="false" customHeight="true" outlineLevel="0" collapsed="false">
      <c r="A50" s="15"/>
      <c r="B50" s="16"/>
      <c r="C50" s="17"/>
      <c r="D50" s="3"/>
      <c r="E50" s="18"/>
      <c r="F50" s="18"/>
      <c r="G50" s="3"/>
      <c r="H50" s="3"/>
      <c r="I50" s="3"/>
      <c r="J50" s="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XEJ50" s="7"/>
      <c r="XEK50" s="0"/>
      <c r="XEL50" s="0"/>
      <c r="XEM50" s="0"/>
      <c r="XEN50" s="20"/>
      <c r="XEO50" s="20"/>
      <c r="XEP50" s="20"/>
      <c r="XEQ50" s="20"/>
      <c r="XER50" s="20"/>
      <c r="XES50" s="20"/>
      <c r="XET50" s="20"/>
      <c r="XEU50" s="20"/>
      <c r="XEV50" s="20"/>
      <c r="XEW50" s="20"/>
      <c r="XEX50" s="20"/>
      <c r="XEY50" s="20"/>
      <c r="XEZ50" s="20"/>
      <c r="XFA50" s="20"/>
      <c r="XFB50" s="20"/>
      <c r="XFC50" s="20"/>
      <c r="XFD50" s="20"/>
    </row>
    <row r="51" s="19" customFormat="true" ht="18" hidden="false" customHeight="true" outlineLevel="0" collapsed="false">
      <c r="A51" s="15"/>
      <c r="B51" s="16"/>
      <c r="C51" s="17"/>
      <c r="D51" s="3"/>
      <c r="E51" s="18"/>
      <c r="F51" s="18"/>
      <c r="G51" s="3"/>
      <c r="H51" s="3"/>
      <c r="I51" s="3"/>
      <c r="J51" s="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XEJ51" s="7"/>
      <c r="XEK51" s="0"/>
      <c r="XEL51" s="0"/>
      <c r="XEM51" s="0"/>
      <c r="XEN51" s="20"/>
      <c r="XEO51" s="20"/>
      <c r="XEP51" s="20"/>
      <c r="XEQ51" s="20"/>
      <c r="XER51" s="20"/>
      <c r="XES51" s="20"/>
      <c r="XET51" s="20"/>
      <c r="XEU51" s="20"/>
      <c r="XEV51" s="20"/>
      <c r="XEW51" s="20"/>
      <c r="XEX51" s="20"/>
      <c r="XEY51" s="20"/>
      <c r="XEZ51" s="20"/>
      <c r="XFA51" s="20"/>
      <c r="XFB51" s="20"/>
      <c r="XFC51" s="20"/>
      <c r="XFD51" s="20"/>
    </row>
    <row r="52" s="19" customFormat="true" ht="18" hidden="false" customHeight="true" outlineLevel="0" collapsed="false">
      <c r="A52" s="15"/>
      <c r="B52" s="16"/>
      <c r="C52" s="17"/>
      <c r="D52" s="3"/>
      <c r="E52" s="18"/>
      <c r="F52" s="18"/>
      <c r="G52" s="3"/>
      <c r="H52" s="3"/>
      <c r="I52" s="3"/>
      <c r="J52" s="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XEJ52" s="7"/>
      <c r="XEK52" s="0"/>
      <c r="XEL52" s="0"/>
      <c r="XEM52" s="0"/>
    </row>
    <row r="53" s="19" customFormat="true" ht="18" hidden="false" customHeight="true" outlineLevel="0" collapsed="false">
      <c r="A53" s="15"/>
      <c r="B53" s="16"/>
      <c r="C53" s="17"/>
      <c r="D53" s="3"/>
      <c r="E53" s="18"/>
      <c r="F53" s="18"/>
      <c r="G53" s="3"/>
      <c r="H53" s="3"/>
      <c r="I53" s="3"/>
      <c r="J53" s="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XEJ53" s="7"/>
      <c r="XEK53" s="0"/>
      <c r="XEL53" s="0"/>
      <c r="XEM53" s="0"/>
    </row>
    <row r="54" s="19" customFormat="true" ht="18" hidden="false" customHeight="true" outlineLevel="0" collapsed="false">
      <c r="A54" s="15"/>
      <c r="B54" s="16"/>
      <c r="C54" s="17"/>
      <c r="D54" s="3"/>
      <c r="E54" s="18"/>
      <c r="F54" s="18"/>
      <c r="G54" s="3"/>
      <c r="H54" s="3"/>
      <c r="I54" s="3"/>
      <c r="J54" s="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XEJ54" s="7"/>
      <c r="XEK54" s="0"/>
      <c r="XEL54" s="0"/>
      <c r="XEM54" s="0"/>
      <c r="XEN54" s="20"/>
      <c r="XEO54" s="20"/>
      <c r="XEP54" s="20"/>
      <c r="XEQ54" s="20"/>
      <c r="XER54" s="20"/>
      <c r="XES54" s="20"/>
      <c r="XET54" s="20"/>
      <c r="XEU54" s="20"/>
      <c r="XEV54" s="20"/>
      <c r="XEW54" s="20"/>
      <c r="XEX54" s="20"/>
      <c r="XEY54" s="20"/>
      <c r="XEZ54" s="20"/>
      <c r="XFA54" s="20"/>
      <c r="XFB54" s="20"/>
      <c r="XFC54" s="20"/>
      <c r="XFD54" s="20"/>
    </row>
    <row r="55" s="19" customFormat="true" ht="18" hidden="false" customHeight="true" outlineLevel="0" collapsed="false">
      <c r="A55" s="15"/>
      <c r="B55" s="16"/>
      <c r="C55" s="17"/>
      <c r="D55" s="3"/>
      <c r="E55" s="18"/>
      <c r="F55" s="18"/>
      <c r="G55" s="3"/>
      <c r="H55" s="3"/>
      <c r="I55" s="3"/>
      <c r="J55" s="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XEJ55" s="7"/>
      <c r="XEK55" s="0"/>
      <c r="XEL55" s="0"/>
      <c r="XEM55" s="0"/>
    </row>
    <row r="56" s="19" customFormat="true" ht="18" hidden="false" customHeight="true" outlineLevel="0" collapsed="false">
      <c r="A56" s="15"/>
      <c r="B56" s="16"/>
      <c r="C56" s="17"/>
      <c r="D56" s="3"/>
      <c r="E56" s="18"/>
      <c r="F56" s="18"/>
      <c r="G56" s="3"/>
      <c r="H56" s="3"/>
      <c r="I56" s="3"/>
      <c r="J56" s="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XEJ56" s="7"/>
      <c r="XEK56" s="0"/>
      <c r="XEL56" s="0"/>
      <c r="XEM56" s="0"/>
    </row>
    <row r="57" s="19" customFormat="true" ht="18" hidden="false" customHeight="true" outlineLevel="0" collapsed="false">
      <c r="A57" s="15"/>
      <c r="B57" s="16"/>
      <c r="C57" s="17"/>
      <c r="D57" s="3"/>
      <c r="E57" s="18"/>
      <c r="F57" s="18"/>
      <c r="G57" s="3"/>
      <c r="H57" s="3"/>
      <c r="I57" s="3"/>
      <c r="J57" s="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XEJ57" s="7"/>
      <c r="XEK57" s="0"/>
      <c r="XEL57" s="0"/>
      <c r="XEM57" s="0"/>
      <c r="XEN57" s="20"/>
      <c r="XEO57" s="20"/>
      <c r="XEP57" s="20"/>
      <c r="XEQ57" s="20"/>
      <c r="XER57" s="20"/>
      <c r="XES57" s="20"/>
      <c r="XET57" s="20"/>
      <c r="XEU57" s="20"/>
      <c r="XEV57" s="20"/>
      <c r="XEW57" s="20"/>
      <c r="XEX57" s="20"/>
      <c r="XEY57" s="20"/>
      <c r="XEZ57" s="20"/>
      <c r="XFA57" s="20"/>
      <c r="XFB57" s="20"/>
      <c r="XFC57" s="20"/>
      <c r="XFD57" s="20"/>
    </row>
    <row r="58" s="19" customFormat="true" ht="18" hidden="false" customHeight="true" outlineLevel="0" collapsed="false">
      <c r="A58" s="15"/>
      <c r="B58" s="16"/>
      <c r="C58" s="17"/>
      <c r="D58" s="3"/>
      <c r="E58" s="18"/>
      <c r="F58" s="18"/>
      <c r="G58" s="3"/>
      <c r="H58" s="3"/>
      <c r="I58" s="3"/>
      <c r="J58" s="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XEJ58" s="7"/>
      <c r="XEK58" s="0"/>
      <c r="XEL58" s="0"/>
      <c r="XEM58" s="0"/>
    </row>
    <row r="59" s="19" customFormat="true" ht="18" hidden="false" customHeight="true" outlineLevel="0" collapsed="false">
      <c r="A59" s="15"/>
      <c r="B59" s="16"/>
      <c r="C59" s="17"/>
      <c r="D59" s="3"/>
      <c r="E59" s="18"/>
      <c r="F59" s="18"/>
      <c r="G59" s="3"/>
      <c r="H59" s="3"/>
      <c r="I59" s="3"/>
      <c r="J59" s="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XEJ59" s="7"/>
      <c r="XEK59" s="0"/>
      <c r="XEL59" s="0"/>
      <c r="XEM59" s="0"/>
    </row>
    <row r="60" s="19" customFormat="true" ht="18" hidden="false" customHeight="true" outlineLevel="0" collapsed="false">
      <c r="A60" s="15"/>
      <c r="B60" s="16"/>
      <c r="C60" s="17"/>
      <c r="D60" s="3"/>
      <c r="E60" s="18"/>
      <c r="F60" s="18"/>
      <c r="G60" s="3"/>
      <c r="H60" s="3"/>
      <c r="I60" s="3"/>
      <c r="J60" s="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XEJ60" s="7"/>
      <c r="XEK60" s="0"/>
      <c r="XEL60" s="0"/>
      <c r="XEM60" s="0"/>
    </row>
    <row r="61" s="19" customFormat="true" ht="18" hidden="false" customHeight="true" outlineLevel="0" collapsed="false">
      <c r="A61" s="15"/>
      <c r="B61" s="16"/>
      <c r="C61" s="17"/>
      <c r="D61" s="3"/>
      <c r="E61" s="18"/>
      <c r="F61" s="18"/>
      <c r="G61" s="3"/>
      <c r="H61" s="3"/>
      <c r="I61" s="3"/>
      <c r="J61" s="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XEJ61" s="7"/>
      <c r="XEK61" s="0"/>
      <c r="XEL61" s="0"/>
      <c r="XEM61" s="0"/>
    </row>
    <row r="62" s="19" customFormat="true" ht="18" hidden="false" customHeight="true" outlineLevel="0" collapsed="false">
      <c r="A62" s="15"/>
      <c r="B62" s="16"/>
      <c r="C62" s="17"/>
      <c r="D62" s="3"/>
      <c r="E62" s="18"/>
      <c r="F62" s="18"/>
      <c r="G62" s="3"/>
      <c r="H62" s="3"/>
      <c r="I62" s="3"/>
      <c r="J62" s="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XEJ62" s="7"/>
      <c r="XEK62" s="0"/>
      <c r="XEL62" s="0"/>
      <c r="XEM62" s="0"/>
    </row>
    <row r="63" s="19" customFormat="true" ht="18" hidden="false" customHeight="true" outlineLevel="0" collapsed="false">
      <c r="A63" s="15"/>
      <c r="B63" s="16"/>
      <c r="C63" s="17"/>
      <c r="D63" s="3"/>
      <c r="E63" s="18"/>
      <c r="F63" s="18"/>
      <c r="G63" s="3"/>
      <c r="H63" s="3"/>
      <c r="I63" s="3"/>
      <c r="J63" s="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XEJ63" s="7"/>
      <c r="XEK63" s="0"/>
      <c r="XEL63" s="0"/>
      <c r="XEM63" s="0"/>
    </row>
    <row r="64" s="19" customFormat="true" ht="18" hidden="false" customHeight="true" outlineLevel="0" collapsed="false">
      <c r="A64" s="15"/>
      <c r="B64" s="16"/>
      <c r="C64" s="17"/>
      <c r="D64" s="3"/>
      <c r="E64" s="18"/>
      <c r="F64" s="18"/>
      <c r="G64" s="3"/>
      <c r="H64" s="3"/>
      <c r="I64" s="3"/>
      <c r="J64" s="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XEJ64" s="7"/>
      <c r="XEK64" s="0"/>
      <c r="XEL64" s="0"/>
      <c r="XEM64" s="0"/>
    </row>
    <row r="65" s="19" customFormat="true" ht="18" hidden="false" customHeight="true" outlineLevel="0" collapsed="false">
      <c r="A65" s="15"/>
      <c r="B65" s="16"/>
      <c r="C65" s="17"/>
      <c r="D65" s="3"/>
      <c r="E65" s="18"/>
      <c r="F65" s="18"/>
      <c r="G65" s="3"/>
      <c r="H65" s="3"/>
      <c r="I65" s="3"/>
      <c r="J65" s="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XEJ65" s="7"/>
      <c r="XEK65" s="0"/>
      <c r="XEL65" s="0"/>
      <c r="XEM65" s="0"/>
    </row>
    <row r="66" s="19" customFormat="true" ht="18" hidden="false" customHeight="true" outlineLevel="0" collapsed="false">
      <c r="A66" s="15"/>
      <c r="B66" s="16"/>
      <c r="C66" s="17"/>
      <c r="D66" s="3"/>
      <c r="E66" s="18"/>
      <c r="F66" s="18"/>
      <c r="G66" s="3"/>
      <c r="H66" s="3"/>
      <c r="I66" s="3"/>
      <c r="J66" s="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XEJ66" s="7"/>
      <c r="XEK66" s="0"/>
      <c r="XEL66" s="0"/>
      <c r="XEM66" s="0"/>
    </row>
    <row r="67" s="19" customFormat="true" ht="18" hidden="false" customHeight="true" outlineLevel="0" collapsed="false">
      <c r="A67" s="15"/>
      <c r="B67" s="16"/>
      <c r="C67" s="17"/>
      <c r="D67" s="3"/>
      <c r="E67" s="18"/>
      <c r="F67" s="18"/>
      <c r="G67" s="3"/>
      <c r="H67" s="3"/>
      <c r="I67" s="3"/>
      <c r="J67" s="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XEJ67" s="7"/>
      <c r="XEK67" s="0"/>
      <c r="XEL67" s="0"/>
      <c r="XEM67" s="0"/>
    </row>
    <row r="68" s="19" customFormat="true" ht="18" hidden="false" customHeight="true" outlineLevel="0" collapsed="false">
      <c r="A68" s="15"/>
      <c r="B68" s="16"/>
      <c r="C68" s="17"/>
      <c r="D68" s="3"/>
      <c r="E68" s="18"/>
      <c r="F68" s="18"/>
      <c r="G68" s="3"/>
      <c r="H68" s="3"/>
      <c r="I68" s="3"/>
      <c r="J68" s="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XEJ68" s="7"/>
      <c r="XEK68" s="0"/>
      <c r="XEL68" s="0"/>
      <c r="XEM68" s="0"/>
    </row>
    <row r="69" s="19" customFormat="true" ht="18" hidden="false" customHeight="true" outlineLevel="0" collapsed="false">
      <c r="A69" s="15"/>
      <c r="B69" s="16"/>
      <c r="C69" s="17"/>
      <c r="D69" s="3"/>
      <c r="E69" s="18"/>
      <c r="F69" s="18"/>
      <c r="G69" s="3"/>
      <c r="H69" s="3"/>
      <c r="I69" s="3"/>
      <c r="J69" s="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XEJ69" s="7"/>
      <c r="XEK69" s="0"/>
      <c r="XEL69" s="0"/>
      <c r="XEM69" s="0"/>
    </row>
    <row r="70" s="19" customFormat="true" ht="18" hidden="false" customHeight="true" outlineLevel="0" collapsed="false">
      <c r="A70" s="15"/>
      <c r="B70" s="16"/>
      <c r="C70" s="17"/>
      <c r="D70" s="3"/>
      <c r="E70" s="18"/>
      <c r="F70" s="18"/>
      <c r="G70" s="3"/>
      <c r="H70" s="3"/>
      <c r="I70" s="3"/>
      <c r="J70" s="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XEJ70" s="7"/>
      <c r="XEK70" s="0"/>
      <c r="XEL70" s="0"/>
      <c r="XEM70" s="0"/>
    </row>
    <row r="71" s="19" customFormat="true" ht="18" hidden="false" customHeight="true" outlineLevel="0" collapsed="false">
      <c r="A71" s="15"/>
      <c r="B71" s="16"/>
      <c r="C71" s="17"/>
      <c r="D71" s="3"/>
      <c r="E71" s="18"/>
      <c r="F71" s="18"/>
      <c r="G71" s="3"/>
      <c r="H71" s="3"/>
      <c r="I71" s="3"/>
      <c r="J71" s="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XEJ71" s="7"/>
      <c r="XEK71" s="0"/>
      <c r="XEL71" s="0"/>
      <c r="XEM71" s="0"/>
    </row>
    <row r="72" s="19" customFormat="true" ht="18" hidden="false" customHeight="true" outlineLevel="0" collapsed="false">
      <c r="A72" s="15"/>
      <c r="B72" s="16"/>
      <c r="C72" s="17"/>
      <c r="D72" s="3"/>
      <c r="E72" s="18"/>
      <c r="F72" s="18"/>
      <c r="G72" s="3"/>
      <c r="H72" s="3"/>
      <c r="I72" s="3"/>
      <c r="J72" s="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XEJ72" s="7"/>
      <c r="XEK72" s="0"/>
      <c r="XEL72" s="0"/>
      <c r="XEM72" s="0"/>
    </row>
    <row r="73" s="19" customFormat="true" ht="18" hidden="false" customHeight="true" outlineLevel="0" collapsed="false">
      <c r="A73" s="15"/>
      <c r="B73" s="16"/>
      <c r="C73" s="17"/>
      <c r="D73" s="3"/>
      <c r="E73" s="18"/>
      <c r="F73" s="18"/>
      <c r="G73" s="3"/>
      <c r="H73" s="3"/>
      <c r="I73" s="3"/>
      <c r="J73" s="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XEJ73" s="7"/>
      <c r="XEK73" s="0"/>
      <c r="XEL73" s="0"/>
      <c r="XEM73" s="0"/>
    </row>
    <row r="74" s="19" customFormat="true" ht="18" hidden="false" customHeight="true" outlineLevel="0" collapsed="false">
      <c r="A74" s="15"/>
      <c r="B74" s="16"/>
      <c r="C74" s="17"/>
      <c r="D74" s="3"/>
      <c r="E74" s="18"/>
      <c r="F74" s="18"/>
      <c r="G74" s="3"/>
      <c r="H74" s="3"/>
      <c r="I74" s="3"/>
      <c r="J74" s="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XEJ74" s="7"/>
      <c r="XEK74" s="0"/>
      <c r="XEL74" s="0"/>
      <c r="XEM74" s="0"/>
    </row>
    <row r="75" s="19" customFormat="true" ht="18" hidden="false" customHeight="true" outlineLevel="0" collapsed="false">
      <c r="A75" s="15"/>
      <c r="B75" s="16"/>
      <c r="C75" s="17"/>
      <c r="D75" s="3"/>
      <c r="E75" s="18"/>
      <c r="F75" s="18"/>
      <c r="G75" s="3"/>
      <c r="H75" s="3"/>
      <c r="I75" s="3"/>
      <c r="J75" s="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XEJ75" s="7"/>
      <c r="XEK75" s="0"/>
      <c r="XEL75" s="0"/>
      <c r="XEM75" s="0"/>
    </row>
    <row r="76" s="19" customFormat="true" ht="18" hidden="false" customHeight="true" outlineLevel="0" collapsed="false">
      <c r="A76" s="15"/>
      <c r="B76" s="16"/>
      <c r="C76" s="17"/>
      <c r="D76" s="3"/>
      <c r="E76" s="18"/>
      <c r="F76" s="18"/>
      <c r="G76" s="3"/>
      <c r="H76" s="3"/>
      <c r="I76" s="3"/>
      <c r="J76" s="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XEJ76" s="7"/>
      <c r="XEK76" s="0"/>
      <c r="XEL76" s="0"/>
      <c r="XEM76" s="0"/>
    </row>
    <row r="77" s="19" customFormat="true" ht="18" hidden="false" customHeight="true" outlineLevel="0" collapsed="false">
      <c r="A77" s="15"/>
      <c r="B77" s="16"/>
      <c r="C77" s="17"/>
      <c r="D77" s="3"/>
      <c r="E77" s="18"/>
      <c r="F77" s="18"/>
      <c r="G77" s="3"/>
      <c r="H77" s="3"/>
      <c r="I77" s="3"/>
      <c r="J77" s="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XEJ77" s="7"/>
      <c r="XEK77" s="0"/>
      <c r="XEL77" s="0"/>
      <c r="XEM77" s="0"/>
    </row>
    <row r="78" s="19" customFormat="true" ht="18" hidden="false" customHeight="true" outlineLevel="0" collapsed="false">
      <c r="A78" s="15"/>
      <c r="B78" s="16"/>
      <c r="C78" s="17"/>
      <c r="D78" s="3"/>
      <c r="E78" s="18"/>
      <c r="F78" s="18"/>
      <c r="G78" s="3"/>
      <c r="H78" s="3"/>
      <c r="I78" s="3"/>
      <c r="J78" s="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XEJ78" s="7"/>
      <c r="XEK78" s="0"/>
      <c r="XEL78" s="0"/>
      <c r="XEM78" s="0"/>
    </row>
    <row r="79" s="19" customFormat="true" ht="18" hidden="false" customHeight="true" outlineLevel="0" collapsed="false">
      <c r="A79" s="15"/>
      <c r="B79" s="16"/>
      <c r="C79" s="17"/>
      <c r="D79" s="3"/>
      <c r="E79" s="18"/>
      <c r="F79" s="18"/>
      <c r="G79" s="3"/>
      <c r="H79" s="3"/>
      <c r="I79" s="3"/>
      <c r="J79" s="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XEJ79" s="7"/>
      <c r="XEK79" s="0"/>
      <c r="XEL79" s="0"/>
      <c r="XEM79" s="0"/>
    </row>
    <row r="80" s="19" customFormat="true" ht="18" hidden="false" customHeight="true" outlineLevel="0" collapsed="false">
      <c r="A80" s="15"/>
      <c r="B80" s="16"/>
      <c r="C80" s="17"/>
      <c r="D80" s="3"/>
      <c r="E80" s="18"/>
      <c r="F80" s="18"/>
      <c r="G80" s="3"/>
      <c r="H80" s="3"/>
      <c r="I80" s="3"/>
      <c r="J80" s="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XEJ80" s="7"/>
      <c r="XEK80" s="0"/>
      <c r="XEL80" s="0"/>
      <c r="XEM80" s="0"/>
    </row>
    <row r="81" s="19" customFormat="true" ht="18" hidden="false" customHeight="true" outlineLevel="0" collapsed="false">
      <c r="A81" s="15"/>
      <c r="B81" s="16"/>
      <c r="C81" s="17"/>
      <c r="D81" s="3"/>
      <c r="E81" s="18"/>
      <c r="F81" s="18"/>
      <c r="G81" s="3"/>
      <c r="H81" s="3"/>
      <c r="I81" s="3"/>
      <c r="J81" s="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XEJ81" s="7"/>
      <c r="XEK81" s="0"/>
      <c r="XEL81" s="0"/>
      <c r="XEM81" s="0"/>
    </row>
    <row r="82" s="19" customFormat="true" ht="18" hidden="false" customHeight="true" outlineLevel="0" collapsed="false">
      <c r="A82" s="15"/>
      <c r="B82" s="16"/>
      <c r="C82" s="17"/>
      <c r="D82" s="3"/>
      <c r="E82" s="18"/>
      <c r="F82" s="18"/>
      <c r="G82" s="3"/>
      <c r="H82" s="3"/>
      <c r="I82" s="3"/>
      <c r="J82" s="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XEJ82" s="7"/>
      <c r="XEK82" s="0"/>
      <c r="XEL82" s="0"/>
      <c r="XEM82" s="0"/>
    </row>
    <row r="83" s="19" customFormat="true" ht="18" hidden="false" customHeight="true" outlineLevel="0" collapsed="false">
      <c r="A83" s="15"/>
      <c r="B83" s="16"/>
      <c r="C83" s="17"/>
      <c r="D83" s="3"/>
      <c r="E83" s="18"/>
      <c r="F83" s="18"/>
      <c r="G83" s="3"/>
      <c r="H83" s="3"/>
      <c r="I83" s="3"/>
      <c r="J83" s="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XEJ83" s="7"/>
      <c r="XEK83" s="0"/>
      <c r="XEL83" s="0"/>
      <c r="XEM83" s="0"/>
    </row>
    <row r="84" s="19" customFormat="true" ht="18" hidden="false" customHeight="true" outlineLevel="0" collapsed="false">
      <c r="A84" s="15"/>
      <c r="B84" s="16"/>
      <c r="C84" s="17"/>
      <c r="D84" s="3"/>
      <c r="E84" s="18"/>
      <c r="F84" s="18"/>
      <c r="G84" s="3"/>
      <c r="H84" s="3"/>
      <c r="I84" s="3"/>
      <c r="J84" s="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XEJ84" s="7"/>
      <c r="XEK84" s="0"/>
      <c r="XEL84" s="0"/>
      <c r="XEM84" s="0"/>
    </row>
    <row r="85" s="19" customFormat="true" ht="18" hidden="false" customHeight="true" outlineLevel="0" collapsed="false">
      <c r="A85" s="15"/>
      <c r="B85" s="16"/>
      <c r="C85" s="17"/>
      <c r="D85" s="3"/>
      <c r="E85" s="18"/>
      <c r="F85" s="18"/>
      <c r="G85" s="3"/>
      <c r="H85" s="3"/>
      <c r="I85" s="3"/>
      <c r="J85" s="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XEJ85" s="7"/>
      <c r="XEK85" s="0"/>
      <c r="XEL85" s="0"/>
      <c r="XEM85" s="0"/>
    </row>
    <row r="86" s="19" customFormat="true" ht="18" hidden="false" customHeight="true" outlineLevel="0" collapsed="false">
      <c r="A86" s="15"/>
      <c r="B86" s="16"/>
      <c r="C86" s="17"/>
      <c r="D86" s="3"/>
      <c r="E86" s="18"/>
      <c r="F86" s="18"/>
      <c r="G86" s="3"/>
      <c r="H86" s="3"/>
      <c r="I86" s="3"/>
      <c r="J86" s="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XEJ86" s="7"/>
      <c r="XEK86" s="0"/>
      <c r="XEL86" s="0"/>
      <c r="XEM86" s="0"/>
    </row>
    <row r="87" s="19" customFormat="true" ht="18" hidden="false" customHeight="true" outlineLevel="0" collapsed="false">
      <c r="A87" s="15"/>
      <c r="B87" s="16"/>
      <c r="C87" s="17"/>
      <c r="D87" s="3"/>
      <c r="E87" s="18"/>
      <c r="F87" s="18"/>
      <c r="G87" s="3"/>
      <c r="H87" s="3"/>
      <c r="I87" s="3"/>
      <c r="J87" s="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XEJ87" s="7"/>
      <c r="XEK87" s="0"/>
      <c r="XEL87" s="0"/>
      <c r="XEM87" s="0"/>
    </row>
    <row r="88" s="19" customFormat="true" ht="18" hidden="false" customHeight="true" outlineLevel="0" collapsed="false">
      <c r="A88" s="15"/>
      <c r="B88" s="16"/>
      <c r="C88" s="17"/>
      <c r="D88" s="3"/>
      <c r="E88" s="18"/>
      <c r="F88" s="18"/>
      <c r="G88" s="3"/>
      <c r="H88" s="3"/>
      <c r="I88" s="3"/>
      <c r="J88" s="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XEJ88" s="7"/>
      <c r="XEK88" s="0"/>
      <c r="XEL88" s="0"/>
      <c r="XEM88" s="0"/>
    </row>
    <row r="89" s="19" customFormat="true" ht="18" hidden="false" customHeight="true" outlineLevel="0" collapsed="false">
      <c r="A89" s="15"/>
      <c r="B89" s="16"/>
      <c r="C89" s="17"/>
      <c r="D89" s="3"/>
      <c r="E89" s="18"/>
      <c r="F89" s="18"/>
      <c r="G89" s="3"/>
      <c r="H89" s="3"/>
      <c r="I89" s="3"/>
      <c r="J89" s="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XEJ89" s="7"/>
      <c r="XEK89" s="0"/>
      <c r="XEL89" s="0"/>
      <c r="XEM89" s="0"/>
    </row>
    <row r="90" s="19" customFormat="true" ht="18" hidden="false" customHeight="true" outlineLevel="0" collapsed="false">
      <c r="A90" s="15"/>
      <c r="B90" s="16"/>
      <c r="C90" s="17"/>
      <c r="D90" s="3"/>
      <c r="E90" s="18"/>
      <c r="F90" s="18"/>
      <c r="G90" s="3"/>
      <c r="H90" s="3"/>
      <c r="I90" s="3"/>
      <c r="J90" s="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XEJ90" s="7"/>
      <c r="XEK90" s="0"/>
      <c r="XEL90" s="0"/>
      <c r="XEM90" s="0"/>
    </row>
    <row r="91" s="19" customFormat="true" ht="18" hidden="false" customHeight="true" outlineLevel="0" collapsed="false">
      <c r="A91" s="15"/>
      <c r="B91" s="16"/>
      <c r="C91" s="17"/>
      <c r="D91" s="3"/>
      <c r="E91" s="18"/>
      <c r="F91" s="18"/>
      <c r="G91" s="3"/>
      <c r="H91" s="3"/>
      <c r="I91" s="3"/>
      <c r="J91" s="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XEJ91" s="7"/>
      <c r="XEK91" s="0"/>
      <c r="XEL91" s="0"/>
      <c r="XEM91" s="0"/>
    </row>
    <row r="92" s="19" customFormat="true" ht="18" hidden="false" customHeight="true" outlineLevel="0" collapsed="false">
      <c r="A92" s="15"/>
      <c r="B92" s="16"/>
      <c r="C92" s="17"/>
      <c r="D92" s="3"/>
      <c r="E92" s="18"/>
      <c r="F92" s="18"/>
      <c r="G92" s="3"/>
      <c r="H92" s="3"/>
      <c r="I92" s="3"/>
      <c r="J92" s="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XEJ92" s="7"/>
      <c r="XEK92" s="0"/>
      <c r="XEL92" s="0"/>
      <c r="XEM92" s="0"/>
    </row>
    <row r="93" s="19" customFormat="true" ht="18" hidden="false" customHeight="true" outlineLevel="0" collapsed="false">
      <c r="A93" s="15"/>
      <c r="B93" s="16"/>
      <c r="C93" s="17"/>
      <c r="D93" s="3"/>
      <c r="E93" s="18"/>
      <c r="F93" s="18"/>
      <c r="G93" s="3"/>
      <c r="H93" s="3"/>
      <c r="I93" s="3"/>
      <c r="J93" s="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XEJ93" s="7"/>
      <c r="XEK93" s="0"/>
      <c r="XEL93" s="0"/>
      <c r="XEM93" s="0"/>
    </row>
    <row r="94" s="19" customFormat="true" ht="18" hidden="false" customHeight="true" outlineLevel="0" collapsed="false">
      <c r="A94" s="15"/>
      <c r="B94" s="16"/>
      <c r="C94" s="17"/>
      <c r="D94" s="3"/>
      <c r="E94" s="18"/>
      <c r="F94" s="18"/>
      <c r="G94" s="3"/>
      <c r="H94" s="3"/>
      <c r="I94" s="3"/>
      <c r="J94" s="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XEJ94" s="7"/>
      <c r="XEK94" s="0"/>
      <c r="XEL94" s="0"/>
      <c r="XEM94" s="0"/>
    </row>
    <row r="95" s="19" customFormat="true" ht="18" hidden="false" customHeight="true" outlineLevel="0" collapsed="false">
      <c r="A95" s="15"/>
      <c r="B95" s="16"/>
      <c r="C95" s="17"/>
      <c r="D95" s="3"/>
      <c r="E95" s="18"/>
      <c r="F95" s="18"/>
      <c r="G95" s="3"/>
      <c r="H95" s="3"/>
      <c r="I95" s="3"/>
      <c r="J95" s="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XEJ95" s="7"/>
      <c r="XEK95" s="0"/>
      <c r="XEL95" s="0"/>
      <c r="XEM95" s="0"/>
    </row>
    <row r="96" s="19" customFormat="true" ht="18" hidden="false" customHeight="true" outlineLevel="0" collapsed="false">
      <c r="A96" s="15"/>
      <c r="B96" s="16"/>
      <c r="C96" s="17"/>
      <c r="D96" s="3"/>
      <c r="E96" s="18"/>
      <c r="F96" s="18"/>
      <c r="G96" s="3"/>
      <c r="H96" s="3"/>
      <c r="I96" s="3"/>
      <c r="J96" s="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XEJ96" s="7"/>
      <c r="XEK96" s="0"/>
      <c r="XEL96" s="0"/>
      <c r="XEM96" s="0"/>
    </row>
    <row r="97" s="19" customFormat="true" ht="18" hidden="false" customHeight="true" outlineLevel="0" collapsed="false">
      <c r="A97" s="15"/>
      <c r="B97" s="16"/>
      <c r="C97" s="17"/>
      <c r="D97" s="3"/>
      <c r="E97" s="18"/>
      <c r="F97" s="18"/>
      <c r="G97" s="3"/>
      <c r="H97" s="3"/>
      <c r="I97" s="3"/>
      <c r="J97" s="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XEJ97" s="7"/>
      <c r="XEK97" s="0"/>
      <c r="XEL97" s="0"/>
      <c r="XEM97" s="0"/>
    </row>
    <row r="98" s="19" customFormat="true" ht="18" hidden="false" customHeight="true" outlineLevel="0" collapsed="false">
      <c r="A98" s="15"/>
      <c r="B98" s="16"/>
      <c r="C98" s="17"/>
      <c r="D98" s="3"/>
      <c r="E98" s="18"/>
      <c r="F98" s="18"/>
      <c r="G98" s="3"/>
      <c r="H98" s="3"/>
      <c r="I98" s="3"/>
      <c r="J98" s="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XEJ98" s="7"/>
      <c r="XEK98" s="0"/>
      <c r="XEL98" s="0"/>
      <c r="XEM98" s="0"/>
    </row>
    <row r="99" s="19" customFormat="true" ht="18" hidden="false" customHeight="true" outlineLevel="0" collapsed="false">
      <c r="A99" s="15"/>
      <c r="B99" s="16"/>
      <c r="C99" s="17"/>
      <c r="D99" s="3"/>
      <c r="E99" s="18"/>
      <c r="F99" s="18"/>
      <c r="G99" s="3"/>
      <c r="H99" s="3"/>
      <c r="I99" s="3"/>
      <c r="J99" s="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XEJ99" s="7"/>
      <c r="XEK99" s="0"/>
      <c r="XEL99" s="0"/>
      <c r="XEM99" s="0"/>
    </row>
    <row r="100" s="19" customFormat="true" ht="18" hidden="false" customHeight="true" outlineLevel="0" collapsed="false">
      <c r="A100" s="15"/>
      <c r="B100" s="16"/>
      <c r="C100" s="17"/>
      <c r="D100" s="3"/>
      <c r="E100" s="18"/>
      <c r="F100" s="18"/>
      <c r="G100" s="3"/>
      <c r="H100" s="3"/>
      <c r="I100" s="3"/>
      <c r="J100" s="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XEJ100" s="7"/>
      <c r="XEK100" s="0"/>
      <c r="XEL100" s="0"/>
      <c r="XEM100" s="0"/>
    </row>
    <row r="101" s="19" customFormat="true" ht="18" hidden="false" customHeight="true" outlineLevel="0" collapsed="false">
      <c r="A101" s="15"/>
      <c r="B101" s="16"/>
      <c r="C101" s="17"/>
      <c r="D101" s="3"/>
      <c r="E101" s="18"/>
      <c r="F101" s="18"/>
      <c r="G101" s="3"/>
      <c r="H101" s="3"/>
      <c r="I101" s="3"/>
      <c r="J101" s="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XEJ101" s="7"/>
      <c r="XEK101" s="0"/>
      <c r="XEL101" s="0"/>
      <c r="XEM101" s="0"/>
    </row>
    <row r="102" s="19" customFormat="true" ht="18" hidden="false" customHeight="true" outlineLevel="0" collapsed="false">
      <c r="A102" s="15"/>
      <c r="B102" s="16"/>
      <c r="C102" s="17"/>
      <c r="D102" s="3"/>
      <c r="E102" s="18"/>
      <c r="F102" s="18"/>
      <c r="G102" s="3"/>
      <c r="H102" s="3"/>
      <c r="I102" s="3"/>
      <c r="J102" s="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XEJ102" s="7"/>
      <c r="XEK102" s="0"/>
      <c r="XEL102" s="0"/>
      <c r="XEM102" s="0"/>
      <c r="XEN102" s="20"/>
      <c r="XEO102" s="20"/>
      <c r="XEP102" s="20"/>
      <c r="XEQ102" s="20"/>
      <c r="XER102" s="20"/>
      <c r="XES102" s="20"/>
      <c r="XET102" s="20"/>
      <c r="XEU102" s="20"/>
      <c r="XEV102" s="20"/>
      <c r="XEW102" s="20"/>
      <c r="XEX102" s="20"/>
      <c r="XEY102" s="20"/>
      <c r="XEZ102" s="20"/>
      <c r="XFA102" s="20"/>
      <c r="XFB102" s="20"/>
      <c r="XFC102" s="20"/>
      <c r="XFD102" s="20"/>
    </row>
    <row r="103" s="19" customFormat="true" ht="18" hidden="false" customHeight="true" outlineLevel="0" collapsed="false">
      <c r="A103" s="15"/>
      <c r="B103" s="16"/>
      <c r="C103" s="17"/>
      <c r="D103" s="3"/>
      <c r="E103" s="18"/>
      <c r="F103" s="18"/>
      <c r="G103" s="3"/>
      <c r="H103" s="3"/>
      <c r="I103" s="3"/>
      <c r="J103" s="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XEJ103" s="7"/>
      <c r="XEK103" s="0"/>
      <c r="XEL103" s="0"/>
      <c r="XEM103" s="0"/>
    </row>
    <row r="104" s="19" customFormat="true" ht="18" hidden="false" customHeight="true" outlineLevel="0" collapsed="false">
      <c r="A104" s="15"/>
      <c r="B104" s="16"/>
      <c r="C104" s="17"/>
      <c r="D104" s="3"/>
      <c r="E104" s="18"/>
      <c r="F104" s="18"/>
      <c r="G104" s="3"/>
      <c r="H104" s="3"/>
      <c r="I104" s="3"/>
      <c r="J104" s="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XEJ104" s="7"/>
      <c r="XEK104" s="0"/>
      <c r="XEL104" s="0"/>
      <c r="XEM104" s="0"/>
    </row>
    <row r="105" s="19" customFormat="true" ht="18" hidden="false" customHeight="true" outlineLevel="0" collapsed="false">
      <c r="A105" s="15"/>
      <c r="B105" s="16"/>
      <c r="C105" s="17"/>
      <c r="D105" s="3"/>
      <c r="E105" s="18"/>
      <c r="F105" s="18"/>
      <c r="G105" s="3"/>
      <c r="H105" s="3"/>
      <c r="I105" s="3"/>
      <c r="J105" s="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XEJ105" s="7"/>
      <c r="XEK105" s="0"/>
      <c r="XEL105" s="0"/>
      <c r="XEM105" s="0"/>
    </row>
    <row r="106" s="19" customFormat="true" ht="18" hidden="false" customHeight="true" outlineLevel="0" collapsed="false">
      <c r="A106" s="15"/>
      <c r="B106" s="16"/>
      <c r="C106" s="17"/>
      <c r="D106" s="3"/>
      <c r="E106" s="18"/>
      <c r="F106" s="18"/>
      <c r="G106" s="3"/>
      <c r="H106" s="3"/>
      <c r="I106" s="3"/>
      <c r="J106" s="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XEJ106" s="7"/>
      <c r="XEK106" s="0"/>
      <c r="XEL106" s="0"/>
      <c r="XEM106" s="0"/>
    </row>
    <row r="107" s="19" customFormat="true" ht="18" hidden="false" customHeight="true" outlineLevel="0" collapsed="false">
      <c r="A107" s="15"/>
      <c r="B107" s="16"/>
      <c r="C107" s="17"/>
      <c r="D107" s="3"/>
      <c r="E107" s="18"/>
      <c r="F107" s="18"/>
      <c r="G107" s="3"/>
      <c r="H107" s="3"/>
      <c r="I107" s="3"/>
      <c r="J107" s="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XEJ107" s="7"/>
      <c r="XEK107" s="0"/>
      <c r="XEL107" s="0"/>
      <c r="XEM107" s="0"/>
    </row>
    <row r="108" s="19" customFormat="true" ht="18" hidden="false" customHeight="true" outlineLevel="0" collapsed="false">
      <c r="A108" s="15"/>
      <c r="B108" s="16"/>
      <c r="C108" s="17"/>
      <c r="D108" s="3"/>
      <c r="E108" s="18"/>
      <c r="F108" s="18"/>
      <c r="G108" s="3"/>
      <c r="H108" s="3"/>
      <c r="I108" s="3"/>
      <c r="J108" s="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XEJ108" s="7"/>
      <c r="XEK108" s="0"/>
      <c r="XEL108" s="0"/>
      <c r="XEM108" s="0"/>
    </row>
    <row r="109" s="19" customFormat="true" ht="18" hidden="false" customHeight="true" outlineLevel="0" collapsed="false">
      <c r="A109" s="15"/>
      <c r="B109" s="16"/>
      <c r="C109" s="17"/>
      <c r="D109" s="3"/>
      <c r="E109" s="18"/>
      <c r="F109" s="18"/>
      <c r="G109" s="3"/>
      <c r="H109" s="3"/>
      <c r="I109" s="3"/>
      <c r="J109" s="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XEJ109" s="7"/>
      <c r="XEK109" s="0"/>
      <c r="XEL109" s="0"/>
      <c r="XEM109" s="0"/>
    </row>
    <row r="110" s="19" customFormat="true" ht="18" hidden="false" customHeight="true" outlineLevel="0" collapsed="false">
      <c r="A110" s="15"/>
      <c r="B110" s="16"/>
      <c r="C110" s="17"/>
      <c r="D110" s="3"/>
      <c r="E110" s="18"/>
      <c r="F110" s="18"/>
      <c r="G110" s="3"/>
      <c r="H110" s="3"/>
      <c r="I110" s="3"/>
      <c r="J110" s="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XEJ110" s="7"/>
      <c r="XEK110" s="0"/>
      <c r="XEL110" s="0"/>
      <c r="XEM110" s="0"/>
      <c r="XEN110" s="20"/>
      <c r="XEO110" s="20"/>
      <c r="XEP110" s="20"/>
      <c r="XEQ110" s="20"/>
      <c r="XER110" s="20"/>
      <c r="XES110" s="20"/>
      <c r="XET110" s="20"/>
      <c r="XEU110" s="20"/>
      <c r="XEV110" s="20"/>
      <c r="XEW110" s="20"/>
      <c r="XEX110" s="20"/>
      <c r="XEY110" s="20"/>
      <c r="XEZ110" s="20"/>
      <c r="XFA110" s="20"/>
      <c r="XFB110" s="20"/>
      <c r="XFC110" s="20"/>
      <c r="XFD110" s="20"/>
    </row>
    <row r="111" s="19" customFormat="true" ht="18" hidden="false" customHeight="true" outlineLevel="0" collapsed="false">
      <c r="A111" s="15"/>
      <c r="B111" s="16"/>
      <c r="C111" s="17"/>
      <c r="D111" s="3"/>
      <c r="E111" s="18"/>
      <c r="F111" s="18"/>
      <c r="G111" s="3"/>
      <c r="H111" s="3"/>
      <c r="I111" s="3"/>
      <c r="J111" s="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XEJ111" s="7"/>
      <c r="XEK111" s="0"/>
      <c r="XEL111" s="0"/>
      <c r="XEM111" s="0"/>
    </row>
    <row r="112" s="19" customFormat="true" ht="18" hidden="false" customHeight="true" outlineLevel="0" collapsed="false">
      <c r="A112" s="15"/>
      <c r="B112" s="16"/>
      <c r="C112" s="17"/>
      <c r="D112" s="3"/>
      <c r="E112" s="18"/>
      <c r="F112" s="18"/>
      <c r="G112" s="3"/>
      <c r="H112" s="3"/>
      <c r="I112" s="3"/>
      <c r="J112" s="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XEJ112" s="7"/>
      <c r="XEK112" s="0"/>
      <c r="XEL112" s="0"/>
      <c r="XEM112" s="0"/>
    </row>
    <row r="113" s="19" customFormat="true" ht="18" hidden="false" customHeight="true" outlineLevel="0" collapsed="false">
      <c r="A113" s="15"/>
      <c r="B113" s="16"/>
      <c r="C113" s="17"/>
      <c r="D113" s="3"/>
      <c r="E113" s="18"/>
      <c r="F113" s="18"/>
      <c r="G113" s="3"/>
      <c r="H113" s="3"/>
      <c r="I113" s="3"/>
      <c r="J113" s="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XEJ113" s="7"/>
      <c r="XEK113" s="0"/>
      <c r="XEL113" s="0"/>
      <c r="XEM113" s="0"/>
    </row>
    <row r="114" s="19" customFormat="true" ht="18" hidden="false" customHeight="true" outlineLevel="0" collapsed="false">
      <c r="A114" s="15"/>
      <c r="B114" s="16"/>
      <c r="C114" s="17"/>
      <c r="D114" s="3"/>
      <c r="E114" s="18"/>
      <c r="F114" s="18"/>
      <c r="G114" s="3"/>
      <c r="H114" s="3"/>
      <c r="I114" s="3"/>
      <c r="J114" s="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XEJ114" s="7"/>
      <c r="XEK114" s="0"/>
      <c r="XEL114" s="0"/>
      <c r="XEM114" s="0"/>
    </row>
    <row r="115" s="19" customFormat="true" ht="18" hidden="false" customHeight="true" outlineLevel="0" collapsed="false">
      <c r="A115" s="15"/>
      <c r="B115" s="16"/>
      <c r="C115" s="17"/>
      <c r="D115" s="3"/>
      <c r="E115" s="18"/>
      <c r="F115" s="18"/>
      <c r="G115" s="3"/>
      <c r="H115" s="3"/>
      <c r="I115" s="3"/>
      <c r="J115" s="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XEJ115" s="7"/>
      <c r="XEK115" s="0"/>
      <c r="XEL115" s="0"/>
      <c r="XEM115" s="0"/>
    </row>
    <row r="116" s="19" customFormat="true" ht="18" hidden="false" customHeight="true" outlineLevel="0" collapsed="false">
      <c r="A116" s="15"/>
      <c r="B116" s="16"/>
      <c r="C116" s="17"/>
      <c r="D116" s="3"/>
      <c r="E116" s="18"/>
      <c r="F116" s="18"/>
      <c r="G116" s="3"/>
      <c r="H116" s="3"/>
      <c r="I116" s="3"/>
      <c r="J116" s="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XEJ116" s="7"/>
      <c r="XEK116" s="0"/>
      <c r="XEL116" s="0"/>
      <c r="XEM116" s="0"/>
    </row>
    <row r="117" s="19" customFormat="true" ht="18" hidden="false" customHeight="true" outlineLevel="0" collapsed="false">
      <c r="A117" s="15"/>
      <c r="B117" s="16"/>
      <c r="C117" s="17"/>
      <c r="D117" s="3"/>
      <c r="E117" s="18"/>
      <c r="F117" s="18"/>
      <c r="G117" s="3"/>
      <c r="H117" s="3"/>
      <c r="I117" s="3"/>
      <c r="J117" s="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XEJ117" s="7"/>
      <c r="XEK117" s="0"/>
      <c r="XEL117" s="0"/>
      <c r="XEM117" s="0"/>
    </row>
    <row r="118" s="19" customFormat="true" ht="18" hidden="false" customHeight="true" outlineLevel="0" collapsed="false">
      <c r="A118" s="15"/>
      <c r="B118" s="16"/>
      <c r="C118" s="17"/>
      <c r="D118" s="3"/>
      <c r="E118" s="18"/>
      <c r="F118" s="18"/>
      <c r="G118" s="3"/>
      <c r="H118" s="3"/>
      <c r="I118" s="3"/>
      <c r="J118" s="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XEJ118" s="7"/>
      <c r="XEK118" s="0"/>
      <c r="XEL118" s="0"/>
      <c r="XEM118" s="0"/>
    </row>
    <row r="119" s="19" customFormat="true" ht="18" hidden="false" customHeight="true" outlineLevel="0" collapsed="false">
      <c r="A119" s="15"/>
      <c r="B119" s="16"/>
      <c r="C119" s="17"/>
      <c r="D119" s="3"/>
      <c r="E119" s="18"/>
      <c r="F119" s="18"/>
      <c r="G119" s="3"/>
      <c r="H119" s="3"/>
      <c r="I119" s="3"/>
      <c r="J119" s="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XEJ119" s="7"/>
      <c r="XEK119" s="0"/>
      <c r="XEL119" s="0"/>
      <c r="XEM119" s="0"/>
    </row>
    <row r="120" s="19" customFormat="true" ht="18" hidden="false" customHeight="true" outlineLevel="0" collapsed="false">
      <c r="A120" s="15"/>
      <c r="B120" s="16"/>
      <c r="C120" s="17"/>
      <c r="D120" s="3"/>
      <c r="E120" s="18"/>
      <c r="F120" s="18"/>
      <c r="G120" s="3"/>
      <c r="H120" s="3"/>
      <c r="I120" s="3"/>
      <c r="J120" s="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XEJ120" s="7"/>
      <c r="XEK120" s="0"/>
      <c r="XEL120" s="0"/>
      <c r="XEM120" s="0"/>
    </row>
    <row r="121" s="19" customFormat="true" ht="18" hidden="false" customHeight="true" outlineLevel="0" collapsed="false">
      <c r="A121" s="15"/>
      <c r="B121" s="16"/>
      <c r="C121" s="17"/>
      <c r="D121" s="3"/>
      <c r="E121" s="18"/>
      <c r="F121" s="18"/>
      <c r="G121" s="3"/>
      <c r="H121" s="3"/>
      <c r="I121" s="3"/>
      <c r="J121" s="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XEJ121" s="7"/>
      <c r="XEK121" s="0"/>
      <c r="XEL121" s="0"/>
      <c r="XEM121" s="0"/>
    </row>
    <row r="122" s="19" customFormat="true" ht="18" hidden="false" customHeight="true" outlineLevel="0" collapsed="false">
      <c r="A122" s="15"/>
      <c r="B122" s="16"/>
      <c r="C122" s="17"/>
      <c r="D122" s="3"/>
      <c r="E122" s="18"/>
      <c r="F122" s="18"/>
      <c r="G122" s="3"/>
      <c r="H122" s="3"/>
      <c r="I122" s="3"/>
      <c r="J122" s="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XEJ122" s="7"/>
      <c r="XEK122" s="0"/>
      <c r="XEL122" s="0"/>
      <c r="XEM122" s="0"/>
    </row>
    <row r="123" s="19" customFormat="true" ht="18" hidden="false" customHeight="true" outlineLevel="0" collapsed="false">
      <c r="A123" s="15"/>
      <c r="B123" s="16"/>
      <c r="C123" s="17"/>
      <c r="D123" s="3"/>
      <c r="E123" s="18"/>
      <c r="F123" s="18"/>
      <c r="G123" s="3"/>
      <c r="H123" s="3"/>
      <c r="I123" s="3"/>
      <c r="J123" s="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XEJ123" s="7"/>
      <c r="XEK123" s="0"/>
      <c r="XEL123" s="0"/>
      <c r="XEM123" s="0"/>
    </row>
    <row r="124" s="19" customFormat="true" ht="18" hidden="false" customHeight="true" outlineLevel="0" collapsed="false">
      <c r="A124" s="15"/>
      <c r="B124" s="16"/>
      <c r="C124" s="17"/>
      <c r="D124" s="3"/>
      <c r="E124" s="18"/>
      <c r="F124" s="18"/>
      <c r="G124" s="3"/>
      <c r="H124" s="3"/>
      <c r="I124" s="3"/>
      <c r="J124" s="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XEJ124" s="7"/>
      <c r="XEK124" s="0"/>
      <c r="XEL124" s="0"/>
      <c r="XEM124" s="0"/>
    </row>
    <row r="125" s="19" customFormat="true" ht="18" hidden="false" customHeight="true" outlineLevel="0" collapsed="false">
      <c r="A125" s="15"/>
      <c r="B125" s="16"/>
      <c r="C125" s="17"/>
      <c r="D125" s="3"/>
      <c r="E125" s="18"/>
      <c r="F125" s="18"/>
      <c r="G125" s="3"/>
      <c r="H125" s="3"/>
      <c r="I125" s="3"/>
      <c r="J125" s="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XEJ125" s="7"/>
      <c r="XEK125" s="0"/>
      <c r="XEL125" s="0"/>
      <c r="XEM125" s="0"/>
    </row>
    <row r="126" s="19" customFormat="true" ht="18" hidden="false" customHeight="true" outlineLevel="0" collapsed="false">
      <c r="A126" s="15"/>
      <c r="B126" s="16"/>
      <c r="C126" s="17"/>
      <c r="D126" s="3"/>
      <c r="E126" s="18"/>
      <c r="F126" s="18"/>
      <c r="G126" s="3"/>
      <c r="H126" s="3"/>
      <c r="I126" s="3"/>
      <c r="J126" s="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XEJ126" s="7"/>
      <c r="XEK126" s="0"/>
      <c r="XEL126" s="0"/>
      <c r="XEM126" s="0"/>
    </row>
    <row r="127" s="19" customFormat="true" ht="18" hidden="false" customHeight="true" outlineLevel="0" collapsed="false">
      <c r="A127" s="15"/>
      <c r="B127" s="16"/>
      <c r="C127" s="17"/>
      <c r="D127" s="3"/>
      <c r="E127" s="18"/>
      <c r="F127" s="18"/>
      <c r="G127" s="3"/>
      <c r="H127" s="3"/>
      <c r="I127" s="3"/>
      <c r="J127" s="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XEJ127" s="7"/>
      <c r="XEK127" s="0"/>
      <c r="XEL127" s="0"/>
      <c r="XEM127" s="0"/>
    </row>
    <row r="128" s="19" customFormat="true" ht="18" hidden="false" customHeight="true" outlineLevel="0" collapsed="false">
      <c r="A128" s="15"/>
      <c r="B128" s="16"/>
      <c r="C128" s="17"/>
      <c r="D128" s="3"/>
      <c r="E128" s="18"/>
      <c r="F128" s="18"/>
      <c r="G128" s="3"/>
      <c r="H128" s="3"/>
      <c r="I128" s="3"/>
      <c r="J128" s="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XEJ128" s="7"/>
      <c r="XEK128" s="0"/>
      <c r="XEL128" s="0"/>
      <c r="XEM128" s="0"/>
    </row>
    <row r="129" s="19" customFormat="true" ht="18" hidden="false" customHeight="true" outlineLevel="0" collapsed="false">
      <c r="A129" s="15"/>
      <c r="B129" s="16"/>
      <c r="C129" s="17"/>
      <c r="D129" s="3"/>
      <c r="E129" s="18"/>
      <c r="F129" s="18"/>
      <c r="G129" s="3"/>
      <c r="H129" s="3"/>
      <c r="I129" s="3"/>
      <c r="J129" s="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XEJ129" s="7"/>
      <c r="XEK129" s="0"/>
      <c r="XEL129" s="0"/>
      <c r="XEM129" s="0"/>
    </row>
    <row r="130" s="19" customFormat="true" ht="18" hidden="false" customHeight="true" outlineLevel="0" collapsed="false">
      <c r="A130" s="15"/>
      <c r="B130" s="16"/>
      <c r="C130" s="17"/>
      <c r="D130" s="3"/>
      <c r="E130" s="18"/>
      <c r="F130" s="18"/>
      <c r="G130" s="3"/>
      <c r="H130" s="3"/>
      <c r="I130" s="3"/>
      <c r="J130" s="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XEJ130" s="7"/>
      <c r="XEK130" s="0"/>
      <c r="XEL130" s="0"/>
      <c r="XEM130" s="0"/>
    </row>
    <row r="131" s="19" customFormat="true" ht="18" hidden="false" customHeight="true" outlineLevel="0" collapsed="false">
      <c r="A131" s="15"/>
      <c r="B131" s="16"/>
      <c r="C131" s="17"/>
      <c r="D131" s="3"/>
      <c r="E131" s="18"/>
      <c r="F131" s="18"/>
      <c r="G131" s="3"/>
      <c r="H131" s="3"/>
      <c r="I131" s="3"/>
      <c r="J131" s="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XEJ131" s="7"/>
      <c r="XEK131" s="0"/>
      <c r="XEL131" s="0"/>
      <c r="XEM131" s="0"/>
    </row>
    <row r="132" s="19" customFormat="true" ht="18" hidden="false" customHeight="true" outlineLevel="0" collapsed="false">
      <c r="A132" s="15"/>
      <c r="B132" s="16"/>
      <c r="C132" s="17"/>
      <c r="D132" s="3"/>
      <c r="E132" s="18"/>
      <c r="F132" s="18"/>
      <c r="G132" s="3"/>
      <c r="H132" s="3"/>
      <c r="I132" s="3"/>
      <c r="J132" s="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XEJ132" s="7"/>
      <c r="XEK132" s="0"/>
      <c r="XEL132" s="0"/>
      <c r="XEM132" s="0"/>
    </row>
    <row r="133" s="19" customFormat="true" ht="18" hidden="false" customHeight="true" outlineLevel="0" collapsed="false">
      <c r="A133" s="15"/>
      <c r="B133" s="16"/>
      <c r="C133" s="17"/>
      <c r="D133" s="3"/>
      <c r="E133" s="18"/>
      <c r="F133" s="18"/>
      <c r="G133" s="3"/>
      <c r="H133" s="3"/>
      <c r="I133" s="3"/>
      <c r="J133" s="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XEJ133" s="7"/>
      <c r="XEK133" s="0"/>
      <c r="XEL133" s="0"/>
      <c r="XEM133" s="0"/>
    </row>
    <row r="134" s="19" customFormat="true" ht="18" hidden="false" customHeight="true" outlineLevel="0" collapsed="false">
      <c r="A134" s="15"/>
      <c r="B134" s="16"/>
      <c r="C134" s="17"/>
      <c r="D134" s="3"/>
      <c r="E134" s="18"/>
      <c r="F134" s="18"/>
      <c r="G134" s="3"/>
      <c r="H134" s="3"/>
      <c r="I134" s="3"/>
      <c r="J134" s="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XEJ134" s="7"/>
      <c r="XEK134" s="0"/>
      <c r="XEL134" s="0"/>
      <c r="XEM134" s="0"/>
    </row>
    <row r="135" s="19" customFormat="true" ht="18" hidden="false" customHeight="true" outlineLevel="0" collapsed="false">
      <c r="A135" s="15"/>
      <c r="B135" s="16"/>
      <c r="C135" s="17"/>
      <c r="D135" s="3"/>
      <c r="E135" s="18"/>
      <c r="F135" s="18"/>
      <c r="G135" s="3"/>
      <c r="H135" s="3"/>
      <c r="I135" s="3"/>
      <c r="J135" s="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XEJ135" s="7"/>
      <c r="XEK135" s="0"/>
      <c r="XEL135" s="0"/>
      <c r="XEM135" s="0"/>
    </row>
    <row r="136" s="19" customFormat="true" ht="18" hidden="false" customHeight="true" outlineLevel="0" collapsed="false">
      <c r="A136" s="15"/>
      <c r="B136" s="16"/>
      <c r="C136" s="17"/>
      <c r="D136" s="3"/>
      <c r="E136" s="18"/>
      <c r="F136" s="18"/>
      <c r="G136" s="3"/>
      <c r="H136" s="3"/>
      <c r="I136" s="3"/>
      <c r="J136" s="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XEJ136" s="7"/>
      <c r="XEK136" s="0"/>
      <c r="XEL136" s="0"/>
      <c r="XEM136" s="0"/>
    </row>
    <row r="137" s="19" customFormat="true" ht="18" hidden="false" customHeight="true" outlineLevel="0" collapsed="false">
      <c r="A137" s="15"/>
      <c r="B137" s="16"/>
      <c r="C137" s="17"/>
      <c r="D137" s="3"/>
      <c r="E137" s="18"/>
      <c r="F137" s="18"/>
      <c r="G137" s="3"/>
      <c r="H137" s="3"/>
      <c r="I137" s="3"/>
      <c r="J137" s="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XEJ137" s="7"/>
      <c r="XEK137" s="0"/>
      <c r="XEL137" s="0"/>
      <c r="XEM137" s="0"/>
    </row>
    <row r="138" s="19" customFormat="true" ht="18" hidden="false" customHeight="true" outlineLevel="0" collapsed="false">
      <c r="A138" s="15"/>
      <c r="B138" s="16"/>
      <c r="C138" s="17"/>
      <c r="D138" s="3"/>
      <c r="E138" s="18"/>
      <c r="F138" s="18"/>
      <c r="G138" s="3"/>
      <c r="H138" s="3"/>
      <c r="I138" s="3"/>
      <c r="J138" s="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XEJ138" s="7"/>
      <c r="XEK138" s="0"/>
      <c r="XEL138" s="0"/>
      <c r="XEM138" s="0"/>
    </row>
    <row r="139" s="19" customFormat="true" ht="18" hidden="false" customHeight="true" outlineLevel="0" collapsed="false">
      <c r="A139" s="15"/>
      <c r="B139" s="16"/>
      <c r="C139" s="17"/>
      <c r="D139" s="3"/>
      <c r="E139" s="18"/>
      <c r="F139" s="18"/>
      <c r="G139" s="3"/>
      <c r="H139" s="3"/>
      <c r="I139" s="3"/>
      <c r="J139" s="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XEJ139" s="7"/>
      <c r="XEK139" s="0"/>
      <c r="XEL139" s="0"/>
      <c r="XEM139" s="0"/>
    </row>
    <row r="140" s="19" customFormat="true" ht="18" hidden="false" customHeight="true" outlineLevel="0" collapsed="false">
      <c r="A140" s="15"/>
      <c r="B140" s="16"/>
      <c r="C140" s="17"/>
      <c r="D140" s="3"/>
      <c r="E140" s="18"/>
      <c r="F140" s="18"/>
      <c r="G140" s="3"/>
      <c r="H140" s="3"/>
      <c r="I140" s="3"/>
      <c r="J140" s="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XEJ140" s="7"/>
      <c r="XEK140" s="0"/>
      <c r="XEL140" s="0"/>
      <c r="XEM140" s="0"/>
    </row>
    <row r="141" s="19" customFormat="true" ht="18" hidden="false" customHeight="true" outlineLevel="0" collapsed="false">
      <c r="A141" s="15"/>
      <c r="B141" s="16"/>
      <c r="C141" s="17"/>
      <c r="D141" s="3"/>
      <c r="E141" s="18"/>
      <c r="F141" s="18"/>
      <c r="G141" s="3"/>
      <c r="H141" s="3"/>
      <c r="I141" s="3"/>
      <c r="J141" s="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XEJ141" s="7"/>
      <c r="XEK141" s="0"/>
      <c r="XEL141" s="0"/>
      <c r="XEM141" s="0"/>
    </row>
    <row r="142" s="19" customFormat="true" ht="18" hidden="false" customHeight="true" outlineLevel="0" collapsed="false">
      <c r="A142" s="15"/>
      <c r="B142" s="16"/>
      <c r="C142" s="17"/>
      <c r="D142" s="3"/>
      <c r="E142" s="18"/>
      <c r="F142" s="18"/>
      <c r="G142" s="3"/>
      <c r="H142" s="3"/>
      <c r="I142" s="3"/>
      <c r="J142" s="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XEJ142" s="7"/>
      <c r="XEK142" s="0"/>
      <c r="XEL142" s="0"/>
      <c r="XEM142" s="0"/>
    </row>
    <row r="143" s="19" customFormat="true" ht="18" hidden="false" customHeight="true" outlineLevel="0" collapsed="false">
      <c r="A143" s="15"/>
      <c r="B143" s="16"/>
      <c r="C143" s="17"/>
      <c r="D143" s="3"/>
      <c r="E143" s="18"/>
      <c r="F143" s="18"/>
      <c r="G143" s="3"/>
      <c r="H143" s="3"/>
      <c r="I143" s="3"/>
      <c r="J143" s="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XEJ143" s="7"/>
      <c r="XEK143" s="0"/>
      <c r="XEL143" s="0"/>
      <c r="XEM143" s="0"/>
    </row>
    <row r="144" s="19" customFormat="true" ht="18" hidden="false" customHeight="true" outlineLevel="0" collapsed="false">
      <c r="A144" s="15"/>
      <c r="B144" s="16"/>
      <c r="C144" s="17"/>
      <c r="D144" s="3"/>
      <c r="E144" s="18"/>
      <c r="F144" s="18"/>
      <c r="G144" s="3"/>
      <c r="H144" s="3"/>
      <c r="I144" s="3"/>
      <c r="J144" s="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XEJ144" s="7"/>
      <c r="XEK144" s="0"/>
      <c r="XEL144" s="0"/>
      <c r="XEM144" s="0"/>
    </row>
    <row r="145" s="19" customFormat="true" ht="18" hidden="false" customHeight="true" outlineLevel="0" collapsed="false">
      <c r="A145" s="15"/>
      <c r="B145" s="16"/>
      <c r="C145" s="17"/>
      <c r="D145" s="3"/>
      <c r="E145" s="18"/>
      <c r="F145" s="18"/>
      <c r="G145" s="3"/>
      <c r="H145" s="3"/>
      <c r="I145" s="3"/>
      <c r="J145" s="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XEJ145" s="7"/>
      <c r="XEK145" s="0"/>
      <c r="XEL145" s="0"/>
      <c r="XEM145" s="0"/>
    </row>
    <row r="146" s="19" customFormat="true" ht="18" hidden="false" customHeight="true" outlineLevel="0" collapsed="false">
      <c r="A146" s="15"/>
      <c r="B146" s="16"/>
      <c r="C146" s="17"/>
      <c r="D146" s="3"/>
      <c r="E146" s="18"/>
      <c r="F146" s="18"/>
      <c r="G146" s="3"/>
      <c r="H146" s="3"/>
      <c r="I146" s="3"/>
      <c r="J146" s="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XEJ146" s="7"/>
      <c r="XEK146" s="0"/>
      <c r="XEL146" s="0"/>
      <c r="XEM146" s="0"/>
    </row>
    <row r="147" s="19" customFormat="true" ht="18" hidden="false" customHeight="true" outlineLevel="0" collapsed="false">
      <c r="A147" s="15"/>
      <c r="B147" s="16"/>
      <c r="C147" s="17"/>
      <c r="D147" s="3"/>
      <c r="E147" s="18"/>
      <c r="F147" s="18"/>
      <c r="G147" s="3"/>
      <c r="H147" s="3"/>
      <c r="I147" s="3"/>
      <c r="J147" s="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XEJ147" s="7"/>
      <c r="XEK147" s="0"/>
      <c r="XEL147" s="0"/>
      <c r="XEM147" s="0"/>
    </row>
    <row r="148" s="19" customFormat="true" ht="18" hidden="false" customHeight="true" outlineLevel="0" collapsed="false">
      <c r="A148" s="15"/>
      <c r="B148" s="16"/>
      <c r="C148" s="17"/>
      <c r="D148" s="3"/>
      <c r="E148" s="18"/>
      <c r="F148" s="18"/>
      <c r="G148" s="3"/>
      <c r="H148" s="3"/>
      <c r="I148" s="3"/>
      <c r="J148" s="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XEJ148" s="7"/>
      <c r="XEK148" s="0"/>
      <c r="XEL148" s="0"/>
      <c r="XEM148" s="0"/>
    </row>
    <row r="149" s="19" customFormat="true" ht="18" hidden="false" customHeight="true" outlineLevel="0" collapsed="false">
      <c r="A149" s="15"/>
      <c r="B149" s="16"/>
      <c r="C149" s="17"/>
      <c r="D149" s="3"/>
      <c r="E149" s="18"/>
      <c r="F149" s="18"/>
      <c r="G149" s="3"/>
      <c r="H149" s="3"/>
      <c r="I149" s="3"/>
      <c r="J149" s="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XEJ149" s="7"/>
      <c r="XEK149" s="0"/>
      <c r="XEL149" s="0"/>
      <c r="XEM149" s="0"/>
    </row>
    <row r="150" s="19" customFormat="true" ht="18" hidden="false" customHeight="true" outlineLevel="0" collapsed="false">
      <c r="A150" s="15"/>
      <c r="B150" s="16"/>
      <c r="C150" s="17"/>
      <c r="D150" s="3"/>
      <c r="E150" s="18"/>
      <c r="F150" s="18"/>
      <c r="G150" s="3"/>
      <c r="H150" s="3"/>
      <c r="I150" s="3"/>
      <c r="J150" s="3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XEJ150" s="7"/>
      <c r="XEK150" s="0"/>
      <c r="XEL150" s="0"/>
      <c r="XEM150" s="0"/>
    </row>
    <row r="151" s="19" customFormat="true" ht="18" hidden="false" customHeight="true" outlineLevel="0" collapsed="false">
      <c r="A151" s="15"/>
      <c r="B151" s="16"/>
      <c r="C151" s="17"/>
      <c r="D151" s="3"/>
      <c r="E151" s="18"/>
      <c r="F151" s="18"/>
      <c r="G151" s="3"/>
      <c r="H151" s="3"/>
      <c r="I151" s="3"/>
      <c r="J151" s="3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XEJ151" s="7"/>
      <c r="XEK151" s="0"/>
      <c r="XEL151" s="0"/>
      <c r="XEM151" s="0"/>
    </row>
    <row r="152" s="19" customFormat="true" ht="18" hidden="false" customHeight="true" outlineLevel="0" collapsed="false">
      <c r="A152" s="15"/>
      <c r="B152" s="16"/>
      <c r="C152" s="17"/>
      <c r="D152" s="3"/>
      <c r="E152" s="18"/>
      <c r="F152" s="18"/>
      <c r="G152" s="3"/>
      <c r="H152" s="3"/>
      <c r="I152" s="3"/>
      <c r="J152" s="3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XEJ152" s="7"/>
      <c r="XEK152" s="0"/>
      <c r="XEL152" s="0"/>
      <c r="XEM152" s="0"/>
    </row>
    <row r="153" s="19" customFormat="true" ht="18" hidden="false" customHeight="true" outlineLevel="0" collapsed="false">
      <c r="A153" s="15"/>
      <c r="B153" s="16"/>
      <c r="C153" s="17"/>
      <c r="D153" s="3"/>
      <c r="E153" s="18"/>
      <c r="F153" s="18"/>
      <c r="G153" s="3"/>
      <c r="H153" s="3"/>
      <c r="I153" s="3"/>
      <c r="J153" s="3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XEJ153" s="7"/>
      <c r="XEK153" s="0"/>
      <c r="XEL153" s="0"/>
      <c r="XEM153" s="0"/>
    </row>
    <row r="154" s="19" customFormat="true" ht="18" hidden="false" customHeight="true" outlineLevel="0" collapsed="false">
      <c r="A154" s="15"/>
      <c r="B154" s="16"/>
      <c r="C154" s="17"/>
      <c r="D154" s="3"/>
      <c r="E154" s="18"/>
      <c r="F154" s="18"/>
      <c r="G154" s="3"/>
      <c r="H154" s="3"/>
      <c r="I154" s="3"/>
      <c r="J154" s="3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XEJ154" s="7"/>
      <c r="XEK154" s="0"/>
      <c r="XEL154" s="0"/>
      <c r="XEM154" s="0"/>
    </row>
    <row r="155" s="19" customFormat="true" ht="18" hidden="false" customHeight="true" outlineLevel="0" collapsed="false">
      <c r="A155" s="15"/>
      <c r="B155" s="16"/>
      <c r="C155" s="17"/>
      <c r="D155" s="3"/>
      <c r="E155" s="18"/>
      <c r="F155" s="18"/>
      <c r="G155" s="3"/>
      <c r="H155" s="3"/>
      <c r="I155" s="3"/>
      <c r="J155" s="3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XEJ155" s="7"/>
      <c r="XEK155" s="0"/>
      <c r="XEL155" s="0"/>
      <c r="XEM155" s="0"/>
    </row>
    <row r="156" s="19" customFormat="true" ht="18" hidden="false" customHeight="true" outlineLevel="0" collapsed="false">
      <c r="A156" s="15"/>
      <c r="B156" s="16"/>
      <c r="C156" s="17"/>
      <c r="D156" s="3"/>
      <c r="E156" s="18"/>
      <c r="F156" s="18"/>
      <c r="G156" s="3"/>
      <c r="H156" s="3"/>
      <c r="I156" s="3"/>
      <c r="J156" s="3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XEJ156" s="7"/>
      <c r="XEK156" s="0"/>
      <c r="XEL156" s="0"/>
      <c r="XEM156" s="0"/>
    </row>
    <row r="157" s="19" customFormat="true" ht="18" hidden="false" customHeight="true" outlineLevel="0" collapsed="false">
      <c r="A157" s="15"/>
      <c r="B157" s="16"/>
      <c r="C157" s="17"/>
      <c r="D157" s="3"/>
      <c r="E157" s="18"/>
      <c r="F157" s="18"/>
      <c r="G157" s="3"/>
      <c r="H157" s="3"/>
      <c r="I157" s="3"/>
      <c r="J157" s="3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XEJ157" s="7"/>
      <c r="XEK157" s="0"/>
      <c r="XEL157" s="0"/>
      <c r="XEM157" s="0"/>
    </row>
    <row r="158" s="19" customFormat="true" ht="18" hidden="false" customHeight="true" outlineLevel="0" collapsed="false">
      <c r="A158" s="15"/>
      <c r="B158" s="16"/>
      <c r="C158" s="17"/>
      <c r="D158" s="3"/>
      <c r="E158" s="18"/>
      <c r="F158" s="18"/>
      <c r="G158" s="3"/>
      <c r="H158" s="3"/>
      <c r="I158" s="3"/>
      <c r="J158" s="3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XEJ158" s="7"/>
      <c r="XEK158" s="0"/>
      <c r="XEL158" s="0"/>
      <c r="XEM158" s="0"/>
    </row>
    <row r="159" s="19" customFormat="true" ht="18" hidden="false" customHeight="true" outlineLevel="0" collapsed="false">
      <c r="A159" s="15"/>
      <c r="B159" s="16"/>
      <c r="C159" s="17"/>
      <c r="D159" s="3"/>
      <c r="E159" s="18"/>
      <c r="F159" s="18"/>
      <c r="G159" s="3"/>
      <c r="H159" s="3"/>
      <c r="I159" s="3"/>
      <c r="J159" s="3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XEJ159" s="7"/>
      <c r="XEK159" s="0"/>
      <c r="XEL159" s="0"/>
      <c r="XEM159" s="0"/>
    </row>
    <row r="160" s="19" customFormat="true" ht="18" hidden="false" customHeight="true" outlineLevel="0" collapsed="false">
      <c r="A160" s="15"/>
      <c r="B160" s="16"/>
      <c r="C160" s="17"/>
      <c r="D160" s="3"/>
      <c r="E160" s="18"/>
      <c r="F160" s="18"/>
      <c r="G160" s="3"/>
      <c r="H160" s="3"/>
      <c r="I160" s="3"/>
      <c r="J160" s="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XEJ160" s="7"/>
      <c r="XEK160" s="0"/>
      <c r="XEL160" s="0"/>
      <c r="XEM160" s="0"/>
    </row>
    <row r="161" s="19" customFormat="true" ht="18" hidden="false" customHeight="true" outlineLevel="0" collapsed="false">
      <c r="A161" s="15"/>
      <c r="B161" s="16"/>
      <c r="C161" s="17"/>
      <c r="D161" s="3"/>
      <c r="E161" s="18"/>
      <c r="F161" s="18"/>
      <c r="G161" s="3"/>
      <c r="H161" s="3"/>
      <c r="I161" s="3"/>
      <c r="J161" s="3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XEJ161" s="7"/>
      <c r="XEK161" s="0"/>
      <c r="XEL161" s="0"/>
      <c r="XEM161" s="0"/>
    </row>
    <row r="162" s="19" customFormat="true" ht="18" hidden="false" customHeight="true" outlineLevel="0" collapsed="false">
      <c r="A162" s="15"/>
      <c r="B162" s="16"/>
      <c r="C162" s="17"/>
      <c r="D162" s="3"/>
      <c r="E162" s="18"/>
      <c r="F162" s="18"/>
      <c r="G162" s="3"/>
      <c r="H162" s="3"/>
      <c r="I162" s="3"/>
      <c r="J162" s="3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XEJ162" s="7"/>
      <c r="XEK162" s="0"/>
      <c r="XEL162" s="0"/>
      <c r="XEM162" s="0"/>
      <c r="XEN162" s="20"/>
      <c r="XEO162" s="20"/>
      <c r="XEP162" s="20"/>
      <c r="XEQ162" s="20"/>
      <c r="XER162" s="20"/>
      <c r="XES162" s="20"/>
      <c r="XET162" s="20"/>
      <c r="XEU162" s="20"/>
      <c r="XEV162" s="20"/>
      <c r="XEW162" s="20"/>
      <c r="XEX162" s="20"/>
      <c r="XEY162" s="20"/>
      <c r="XEZ162" s="20"/>
      <c r="XFA162" s="20"/>
      <c r="XFB162" s="20"/>
      <c r="XFC162" s="20"/>
      <c r="XFD162" s="20"/>
    </row>
    <row r="163" s="19" customFormat="true" ht="18" hidden="false" customHeight="true" outlineLevel="0" collapsed="false">
      <c r="A163" s="15"/>
      <c r="B163" s="16"/>
      <c r="C163" s="17"/>
      <c r="D163" s="3"/>
      <c r="E163" s="18"/>
      <c r="F163" s="18"/>
      <c r="G163" s="3"/>
      <c r="H163" s="3"/>
      <c r="I163" s="3"/>
      <c r="J163" s="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XEJ163" s="7"/>
      <c r="XEK163" s="0"/>
      <c r="XEL163" s="0"/>
      <c r="XEM163" s="0"/>
      <c r="XEN163" s="20"/>
      <c r="XEO163" s="20"/>
      <c r="XEP163" s="20"/>
      <c r="XEQ163" s="20"/>
      <c r="XER163" s="20"/>
      <c r="XES163" s="20"/>
      <c r="XET163" s="20"/>
      <c r="XEU163" s="20"/>
      <c r="XEV163" s="20"/>
      <c r="XEW163" s="20"/>
      <c r="XEX163" s="20"/>
      <c r="XEY163" s="20"/>
      <c r="XEZ163" s="20"/>
      <c r="XFA163" s="20"/>
      <c r="XFB163" s="20"/>
      <c r="XFC163" s="20"/>
      <c r="XFD163" s="20"/>
    </row>
    <row r="164" s="19" customFormat="true" ht="18" hidden="false" customHeight="true" outlineLevel="0" collapsed="false">
      <c r="A164" s="15"/>
      <c r="B164" s="16"/>
      <c r="C164" s="17"/>
      <c r="D164" s="3"/>
      <c r="E164" s="18"/>
      <c r="F164" s="18"/>
      <c r="G164" s="3"/>
      <c r="H164" s="3"/>
      <c r="I164" s="3"/>
      <c r="J164" s="3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XEJ164" s="7"/>
      <c r="XEK164" s="0"/>
      <c r="XEL164" s="0"/>
      <c r="XEM164" s="0"/>
      <c r="XEN164" s="20"/>
      <c r="XEO164" s="20"/>
      <c r="XEP164" s="20"/>
      <c r="XEQ164" s="20"/>
      <c r="XER164" s="20"/>
      <c r="XES164" s="20"/>
      <c r="XET164" s="20"/>
      <c r="XEU164" s="20"/>
      <c r="XEV164" s="20"/>
      <c r="XEW164" s="20"/>
      <c r="XEX164" s="20"/>
      <c r="XEY164" s="20"/>
      <c r="XEZ164" s="20"/>
      <c r="XFA164" s="20"/>
      <c r="XFB164" s="20"/>
      <c r="XFC164" s="20"/>
      <c r="XFD164" s="20"/>
    </row>
    <row r="165" s="19" customFormat="true" ht="18" hidden="false" customHeight="true" outlineLevel="0" collapsed="false">
      <c r="A165" s="15"/>
      <c r="B165" s="16"/>
      <c r="C165" s="17"/>
      <c r="D165" s="3"/>
      <c r="E165" s="18"/>
      <c r="F165" s="18"/>
      <c r="G165" s="3"/>
      <c r="H165" s="3"/>
      <c r="I165" s="3"/>
      <c r="J165" s="3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XEJ165" s="7"/>
      <c r="XEK165" s="0"/>
      <c r="XEL165" s="0"/>
      <c r="XEM165" s="0"/>
    </row>
    <row r="166" s="19" customFormat="true" ht="18" hidden="false" customHeight="true" outlineLevel="0" collapsed="false">
      <c r="A166" s="15"/>
      <c r="B166" s="16"/>
      <c r="C166" s="17"/>
      <c r="D166" s="3"/>
      <c r="E166" s="18"/>
      <c r="F166" s="18"/>
      <c r="G166" s="3"/>
      <c r="H166" s="3"/>
      <c r="I166" s="3"/>
      <c r="J166" s="3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XEJ166" s="7"/>
      <c r="XEK166" s="0"/>
      <c r="XEL166" s="0"/>
      <c r="XEM166" s="0"/>
    </row>
    <row r="167" s="19" customFormat="true" ht="18" hidden="false" customHeight="true" outlineLevel="0" collapsed="false">
      <c r="A167" s="15"/>
      <c r="B167" s="16"/>
      <c r="C167" s="17"/>
      <c r="D167" s="3"/>
      <c r="E167" s="18"/>
      <c r="F167" s="18"/>
      <c r="G167" s="3"/>
      <c r="H167" s="3"/>
      <c r="I167" s="3"/>
      <c r="J167" s="3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XEJ167" s="7"/>
      <c r="XEK167" s="0"/>
      <c r="XEL167" s="0"/>
      <c r="XEM167" s="0"/>
    </row>
    <row r="168" s="19" customFormat="true" ht="18" hidden="false" customHeight="true" outlineLevel="0" collapsed="false">
      <c r="A168" s="15"/>
      <c r="B168" s="16"/>
      <c r="C168" s="17"/>
      <c r="D168" s="3"/>
      <c r="E168" s="18"/>
      <c r="F168" s="18"/>
      <c r="G168" s="3"/>
      <c r="H168" s="3"/>
      <c r="I168" s="3"/>
      <c r="J168" s="3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XEJ168" s="7"/>
      <c r="XEK168" s="0"/>
      <c r="XEL168" s="0"/>
      <c r="XEM168" s="0"/>
    </row>
    <row r="169" s="19" customFormat="true" ht="18" hidden="false" customHeight="true" outlineLevel="0" collapsed="false">
      <c r="A169" s="15"/>
      <c r="B169" s="16"/>
      <c r="C169" s="17"/>
      <c r="D169" s="3"/>
      <c r="E169" s="18"/>
      <c r="F169" s="18"/>
      <c r="G169" s="3"/>
      <c r="H169" s="3"/>
      <c r="I169" s="3"/>
      <c r="J169" s="3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XEJ169" s="7"/>
      <c r="XEK169" s="0"/>
      <c r="XEL169" s="0"/>
      <c r="XEM169" s="0"/>
    </row>
    <row r="170" s="19" customFormat="true" ht="18" hidden="false" customHeight="true" outlineLevel="0" collapsed="false">
      <c r="A170" s="15"/>
      <c r="B170" s="16"/>
      <c r="C170" s="17"/>
      <c r="D170" s="3"/>
      <c r="E170" s="18"/>
      <c r="F170" s="18"/>
      <c r="G170" s="3"/>
      <c r="H170" s="3"/>
      <c r="I170" s="3"/>
      <c r="J170" s="3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XEJ170" s="7"/>
      <c r="XEK170" s="0"/>
      <c r="XEL170" s="0"/>
      <c r="XEM170" s="0"/>
    </row>
    <row r="171" s="19" customFormat="true" ht="18" hidden="false" customHeight="true" outlineLevel="0" collapsed="false">
      <c r="A171" s="15"/>
      <c r="B171" s="16"/>
      <c r="C171" s="17"/>
      <c r="D171" s="3"/>
      <c r="E171" s="18"/>
      <c r="F171" s="18"/>
      <c r="G171" s="3"/>
      <c r="H171" s="3"/>
      <c r="I171" s="3"/>
      <c r="J171" s="3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XEJ171" s="7"/>
      <c r="XEK171" s="0"/>
      <c r="XEL171" s="0"/>
      <c r="XEM171" s="0"/>
    </row>
    <row r="172" s="19" customFormat="true" ht="18" hidden="false" customHeight="true" outlineLevel="0" collapsed="false">
      <c r="A172" s="15"/>
      <c r="B172" s="16"/>
      <c r="C172" s="17"/>
      <c r="D172" s="3"/>
      <c r="E172" s="18"/>
      <c r="F172" s="18"/>
      <c r="G172" s="3"/>
      <c r="H172" s="3"/>
      <c r="I172" s="3"/>
      <c r="J172" s="3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XEJ172" s="7"/>
      <c r="XEK172" s="0"/>
      <c r="XEL172" s="0"/>
      <c r="XEM172" s="0"/>
    </row>
    <row r="173" s="19" customFormat="true" ht="18" hidden="false" customHeight="true" outlineLevel="0" collapsed="false">
      <c r="A173" s="15"/>
      <c r="B173" s="16"/>
      <c r="C173" s="17"/>
      <c r="D173" s="3"/>
      <c r="E173" s="18"/>
      <c r="F173" s="18"/>
      <c r="G173" s="3"/>
      <c r="H173" s="3"/>
      <c r="I173" s="3"/>
      <c r="J173" s="3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XEJ173" s="7"/>
      <c r="XEK173" s="0"/>
      <c r="XEL173" s="0"/>
      <c r="XEM173" s="0"/>
    </row>
    <row r="174" s="19" customFormat="true" ht="18" hidden="false" customHeight="true" outlineLevel="0" collapsed="false">
      <c r="A174" s="15"/>
      <c r="B174" s="16"/>
      <c r="C174" s="17"/>
      <c r="D174" s="3"/>
      <c r="E174" s="18"/>
      <c r="F174" s="18"/>
      <c r="G174" s="3"/>
      <c r="H174" s="3"/>
      <c r="I174" s="3"/>
      <c r="J174" s="3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XEJ174" s="7"/>
      <c r="XEK174" s="0"/>
      <c r="XEL174" s="0"/>
      <c r="XEM174" s="0"/>
    </row>
    <row r="175" s="19" customFormat="true" ht="18" hidden="false" customHeight="true" outlineLevel="0" collapsed="false">
      <c r="A175" s="15"/>
      <c r="B175" s="16"/>
      <c r="C175" s="17"/>
      <c r="D175" s="3"/>
      <c r="E175" s="18"/>
      <c r="F175" s="18"/>
      <c r="G175" s="3"/>
      <c r="H175" s="3"/>
      <c r="I175" s="3"/>
      <c r="J175" s="3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XEJ175" s="7"/>
      <c r="XEK175" s="0"/>
      <c r="XEL175" s="0"/>
      <c r="XEM175" s="0"/>
    </row>
    <row r="176" s="19" customFormat="true" ht="18" hidden="false" customHeight="true" outlineLevel="0" collapsed="false">
      <c r="A176" s="15"/>
      <c r="B176" s="16"/>
      <c r="C176" s="17"/>
      <c r="D176" s="3"/>
      <c r="E176" s="18"/>
      <c r="F176" s="18"/>
      <c r="G176" s="3"/>
      <c r="H176" s="3"/>
      <c r="I176" s="3"/>
      <c r="J176" s="3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XEJ176" s="7"/>
      <c r="XEK176" s="0"/>
      <c r="XEL176" s="0"/>
      <c r="XEM176" s="0"/>
    </row>
    <row r="177" s="19" customFormat="true" ht="18" hidden="false" customHeight="true" outlineLevel="0" collapsed="false">
      <c r="A177" s="15"/>
      <c r="B177" s="16"/>
      <c r="C177" s="17"/>
      <c r="D177" s="3"/>
      <c r="E177" s="18"/>
      <c r="F177" s="18"/>
      <c r="G177" s="3"/>
      <c r="H177" s="3"/>
      <c r="I177" s="3"/>
      <c r="J177" s="3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XEJ177" s="7"/>
      <c r="XEK177" s="0"/>
      <c r="XEL177" s="0"/>
      <c r="XEM177" s="0"/>
    </row>
    <row r="178" s="19" customFormat="true" ht="18" hidden="false" customHeight="true" outlineLevel="0" collapsed="false">
      <c r="A178" s="15"/>
      <c r="B178" s="16"/>
      <c r="C178" s="17"/>
      <c r="D178" s="3"/>
      <c r="E178" s="18"/>
      <c r="F178" s="18"/>
      <c r="G178" s="3"/>
      <c r="H178" s="3"/>
      <c r="I178" s="3"/>
      <c r="J178" s="3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XEJ178" s="7"/>
      <c r="XEK178" s="0"/>
      <c r="XEL178" s="0"/>
      <c r="XEM178" s="0"/>
    </row>
    <row r="179" s="19" customFormat="true" ht="18" hidden="false" customHeight="true" outlineLevel="0" collapsed="false">
      <c r="A179" s="15"/>
      <c r="B179" s="16"/>
      <c r="C179" s="17"/>
      <c r="D179" s="3"/>
      <c r="E179" s="18"/>
      <c r="F179" s="18"/>
      <c r="G179" s="3"/>
      <c r="H179" s="3"/>
      <c r="I179" s="3"/>
      <c r="J179" s="3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XEJ179" s="7"/>
      <c r="XEK179" s="0"/>
      <c r="XEL179" s="0"/>
      <c r="XEM179" s="0"/>
    </row>
    <row r="180" s="19" customFormat="true" ht="18" hidden="false" customHeight="true" outlineLevel="0" collapsed="false">
      <c r="A180" s="15"/>
      <c r="B180" s="16"/>
      <c r="C180" s="17"/>
      <c r="D180" s="3"/>
      <c r="E180" s="18"/>
      <c r="F180" s="18"/>
      <c r="G180" s="3"/>
      <c r="H180" s="3"/>
      <c r="I180" s="3"/>
      <c r="J180" s="3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XEJ180" s="7"/>
      <c r="XEK180" s="0"/>
      <c r="XEL180" s="0"/>
      <c r="XEM180" s="0"/>
    </row>
    <row r="181" s="19" customFormat="true" ht="18" hidden="false" customHeight="true" outlineLevel="0" collapsed="false">
      <c r="A181" s="15"/>
      <c r="B181" s="16"/>
      <c r="C181" s="17"/>
      <c r="D181" s="3"/>
      <c r="E181" s="18"/>
      <c r="F181" s="18"/>
      <c r="G181" s="3"/>
      <c r="H181" s="3"/>
      <c r="I181" s="3"/>
      <c r="J181" s="3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XEJ181" s="7"/>
      <c r="XEK181" s="0"/>
      <c r="XEL181" s="0"/>
      <c r="XEM181" s="0"/>
    </row>
    <row r="182" s="19" customFormat="true" ht="18" hidden="false" customHeight="true" outlineLevel="0" collapsed="false">
      <c r="A182" s="15"/>
      <c r="B182" s="16"/>
      <c r="C182" s="17"/>
      <c r="D182" s="3"/>
      <c r="E182" s="18"/>
      <c r="F182" s="18"/>
      <c r="G182" s="3"/>
      <c r="H182" s="3"/>
      <c r="I182" s="3"/>
      <c r="J182" s="3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XEJ182" s="7"/>
      <c r="XEK182" s="0"/>
      <c r="XEL182" s="0"/>
      <c r="XEM182" s="0"/>
    </row>
    <row r="183" s="19" customFormat="true" ht="18" hidden="false" customHeight="true" outlineLevel="0" collapsed="false">
      <c r="A183" s="15"/>
      <c r="B183" s="16"/>
      <c r="C183" s="17"/>
      <c r="D183" s="3"/>
      <c r="E183" s="18"/>
      <c r="F183" s="18"/>
      <c r="G183" s="3"/>
      <c r="H183" s="3"/>
      <c r="I183" s="3"/>
      <c r="J183" s="3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XEJ183" s="7"/>
      <c r="XEK183" s="0"/>
      <c r="XEL183" s="0"/>
      <c r="XEM183" s="0"/>
    </row>
    <row r="184" s="19" customFormat="true" ht="18" hidden="false" customHeight="true" outlineLevel="0" collapsed="false">
      <c r="A184" s="15"/>
      <c r="B184" s="16"/>
      <c r="C184" s="17"/>
      <c r="D184" s="3"/>
      <c r="E184" s="18"/>
      <c r="F184" s="18"/>
      <c r="G184" s="3"/>
      <c r="H184" s="3"/>
      <c r="I184" s="3"/>
      <c r="J184" s="3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XEJ184" s="7"/>
      <c r="XEK184" s="0"/>
      <c r="XEL184" s="0"/>
      <c r="XEM184" s="0"/>
    </row>
    <row r="185" s="19" customFormat="true" ht="18" hidden="false" customHeight="true" outlineLevel="0" collapsed="false">
      <c r="A185" s="15"/>
      <c r="B185" s="16"/>
      <c r="C185" s="17"/>
      <c r="D185" s="3"/>
      <c r="E185" s="18"/>
      <c r="F185" s="18"/>
      <c r="G185" s="3"/>
      <c r="H185" s="3"/>
      <c r="I185" s="3"/>
      <c r="J185" s="3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XEJ185" s="7"/>
      <c r="XEK185" s="0"/>
      <c r="XEL185" s="0"/>
      <c r="XEM185" s="0"/>
    </row>
    <row r="186" s="19" customFormat="true" ht="18" hidden="false" customHeight="true" outlineLevel="0" collapsed="false">
      <c r="A186" s="15"/>
      <c r="B186" s="16"/>
      <c r="C186" s="17"/>
      <c r="D186" s="3"/>
      <c r="E186" s="18"/>
      <c r="F186" s="18"/>
      <c r="G186" s="3"/>
      <c r="H186" s="3"/>
      <c r="I186" s="3"/>
      <c r="J186" s="3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XEJ186" s="7"/>
      <c r="XEK186" s="0"/>
      <c r="XEL186" s="0"/>
      <c r="XEM186" s="0"/>
    </row>
    <row r="187" s="19" customFormat="true" ht="18" hidden="false" customHeight="true" outlineLevel="0" collapsed="false">
      <c r="A187" s="15"/>
      <c r="B187" s="16"/>
      <c r="C187" s="17"/>
      <c r="D187" s="3"/>
      <c r="E187" s="18"/>
      <c r="F187" s="18"/>
      <c r="G187" s="3"/>
      <c r="H187" s="3"/>
      <c r="I187" s="3"/>
      <c r="J187" s="3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XEJ187" s="7"/>
      <c r="XEK187" s="0"/>
      <c r="XEL187" s="0"/>
      <c r="XEM187" s="0"/>
    </row>
    <row r="188" s="19" customFormat="true" ht="18" hidden="false" customHeight="true" outlineLevel="0" collapsed="false">
      <c r="A188" s="15"/>
      <c r="B188" s="16"/>
      <c r="C188" s="17"/>
      <c r="D188" s="3"/>
      <c r="E188" s="18"/>
      <c r="F188" s="18"/>
      <c r="G188" s="3"/>
      <c r="H188" s="3"/>
      <c r="I188" s="3"/>
      <c r="J188" s="3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XEJ188" s="7"/>
      <c r="XEK188" s="0"/>
      <c r="XEL188" s="0"/>
      <c r="XEM188" s="0"/>
    </row>
    <row r="189" s="19" customFormat="true" ht="18" hidden="false" customHeight="true" outlineLevel="0" collapsed="false">
      <c r="A189" s="15"/>
      <c r="B189" s="16"/>
      <c r="C189" s="17"/>
      <c r="D189" s="3"/>
      <c r="E189" s="18"/>
      <c r="F189" s="18"/>
      <c r="G189" s="3"/>
      <c r="H189" s="3"/>
      <c r="I189" s="3"/>
      <c r="J189" s="3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XEJ189" s="7"/>
      <c r="XEK189" s="0"/>
      <c r="XEL189" s="0"/>
      <c r="XEM189" s="0"/>
    </row>
    <row r="190" s="19" customFormat="true" ht="18" hidden="false" customHeight="true" outlineLevel="0" collapsed="false">
      <c r="A190" s="15"/>
      <c r="B190" s="16"/>
      <c r="C190" s="17"/>
      <c r="D190" s="3"/>
      <c r="E190" s="18"/>
      <c r="F190" s="18"/>
      <c r="G190" s="3"/>
      <c r="H190" s="3"/>
      <c r="I190" s="3"/>
      <c r="J190" s="3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XEJ190" s="7"/>
      <c r="XEK190" s="0"/>
      <c r="XEL190" s="0"/>
      <c r="XEM190" s="0"/>
    </row>
    <row r="191" s="19" customFormat="true" ht="18" hidden="false" customHeight="true" outlineLevel="0" collapsed="false">
      <c r="A191" s="15"/>
      <c r="B191" s="16"/>
      <c r="C191" s="17"/>
      <c r="D191" s="3"/>
      <c r="E191" s="18"/>
      <c r="F191" s="18"/>
      <c r="G191" s="3"/>
      <c r="H191" s="3"/>
      <c r="I191" s="3"/>
      <c r="J191" s="3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XEJ191" s="7"/>
      <c r="XEK191" s="0"/>
      <c r="XEL191" s="0"/>
      <c r="XEM191" s="0"/>
    </row>
    <row r="192" s="19" customFormat="true" ht="18" hidden="false" customHeight="true" outlineLevel="0" collapsed="false">
      <c r="A192" s="15"/>
      <c r="B192" s="16"/>
      <c r="C192" s="17"/>
      <c r="D192" s="3"/>
      <c r="E192" s="18"/>
      <c r="F192" s="18"/>
      <c r="G192" s="3"/>
      <c r="H192" s="3"/>
      <c r="I192" s="3"/>
      <c r="J192" s="3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XEJ192" s="7"/>
      <c r="XEK192" s="0"/>
      <c r="XEL192" s="0"/>
      <c r="XEM192" s="0"/>
    </row>
    <row r="193" s="19" customFormat="true" ht="18" hidden="false" customHeight="true" outlineLevel="0" collapsed="false">
      <c r="A193" s="15"/>
      <c r="B193" s="16"/>
      <c r="C193" s="17"/>
      <c r="D193" s="3"/>
      <c r="E193" s="18"/>
      <c r="F193" s="18"/>
      <c r="G193" s="3"/>
      <c r="H193" s="3"/>
      <c r="I193" s="3"/>
      <c r="J193" s="3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XEJ193" s="7"/>
      <c r="XEK193" s="0"/>
      <c r="XEL193" s="0"/>
      <c r="XEM193" s="0"/>
    </row>
    <row r="194" s="19" customFormat="true" ht="18" hidden="false" customHeight="true" outlineLevel="0" collapsed="false">
      <c r="A194" s="15"/>
      <c r="B194" s="16"/>
      <c r="C194" s="17"/>
      <c r="D194" s="3"/>
      <c r="E194" s="18"/>
      <c r="F194" s="18"/>
      <c r="G194" s="3"/>
      <c r="H194" s="3"/>
      <c r="I194" s="3"/>
      <c r="J194" s="3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XEJ194" s="7"/>
      <c r="XEK194" s="0"/>
      <c r="XEL194" s="0"/>
      <c r="XEM194" s="0"/>
    </row>
    <row r="195" s="19" customFormat="true" ht="18" hidden="false" customHeight="true" outlineLevel="0" collapsed="false">
      <c r="A195" s="15"/>
      <c r="B195" s="16"/>
      <c r="C195" s="17"/>
      <c r="D195" s="3"/>
      <c r="E195" s="18"/>
      <c r="F195" s="18"/>
      <c r="G195" s="3"/>
      <c r="H195" s="3"/>
      <c r="I195" s="3"/>
      <c r="J195" s="3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XEJ195" s="7"/>
      <c r="XEK195" s="0"/>
      <c r="XEL195" s="0"/>
      <c r="XEM195" s="0"/>
    </row>
    <row r="196" s="19" customFormat="true" ht="18" hidden="false" customHeight="true" outlineLevel="0" collapsed="false">
      <c r="A196" s="15"/>
      <c r="B196" s="16"/>
      <c r="C196" s="17"/>
      <c r="D196" s="3"/>
      <c r="E196" s="18"/>
      <c r="F196" s="18"/>
      <c r="G196" s="3"/>
      <c r="H196" s="3"/>
      <c r="I196" s="3"/>
      <c r="J196" s="3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XEJ196" s="7"/>
      <c r="XEK196" s="0"/>
      <c r="XEL196" s="0"/>
      <c r="XEM196" s="0"/>
    </row>
    <row r="197" s="19" customFormat="true" ht="18" hidden="false" customHeight="true" outlineLevel="0" collapsed="false">
      <c r="A197" s="15"/>
      <c r="B197" s="16"/>
      <c r="C197" s="17"/>
      <c r="D197" s="3"/>
      <c r="E197" s="18"/>
      <c r="F197" s="18"/>
      <c r="G197" s="3"/>
      <c r="H197" s="3"/>
      <c r="I197" s="3"/>
      <c r="J197" s="3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XEJ197" s="7"/>
      <c r="XEK197" s="0"/>
      <c r="XEL197" s="0"/>
      <c r="XEM197" s="0"/>
    </row>
    <row r="198" s="19" customFormat="true" ht="18" hidden="false" customHeight="true" outlineLevel="0" collapsed="false">
      <c r="A198" s="15"/>
      <c r="B198" s="16"/>
      <c r="C198" s="17"/>
      <c r="D198" s="3"/>
      <c r="E198" s="18"/>
      <c r="F198" s="18"/>
      <c r="G198" s="3"/>
      <c r="H198" s="3"/>
      <c r="I198" s="3"/>
      <c r="J198" s="3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XEJ198" s="7"/>
      <c r="XEK198" s="0"/>
      <c r="XEL198" s="0"/>
      <c r="XEM198" s="0"/>
    </row>
    <row r="199" s="19" customFormat="true" ht="18" hidden="false" customHeight="true" outlineLevel="0" collapsed="false">
      <c r="A199" s="15"/>
      <c r="B199" s="16"/>
      <c r="C199" s="17"/>
      <c r="D199" s="3"/>
      <c r="E199" s="18"/>
      <c r="F199" s="18"/>
      <c r="G199" s="3"/>
      <c r="H199" s="3"/>
      <c r="I199" s="3"/>
      <c r="J199" s="3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XEJ199" s="7"/>
      <c r="XEK199" s="0"/>
      <c r="XEL199" s="0"/>
      <c r="XEM199" s="0"/>
    </row>
    <row r="200" s="19" customFormat="true" ht="18" hidden="false" customHeight="true" outlineLevel="0" collapsed="false">
      <c r="A200" s="15"/>
      <c r="B200" s="16"/>
      <c r="C200" s="17"/>
      <c r="D200" s="3"/>
      <c r="E200" s="18"/>
      <c r="F200" s="18"/>
      <c r="G200" s="3"/>
      <c r="H200" s="3"/>
      <c r="I200" s="3"/>
      <c r="J200" s="3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XEJ200" s="7"/>
      <c r="XEK200" s="0"/>
      <c r="XEL200" s="0"/>
      <c r="XEM200" s="0"/>
    </row>
    <row r="201" s="19" customFormat="true" ht="18" hidden="false" customHeight="true" outlineLevel="0" collapsed="false">
      <c r="A201" s="15"/>
      <c r="B201" s="16"/>
      <c r="C201" s="17"/>
      <c r="D201" s="3"/>
      <c r="E201" s="18"/>
      <c r="F201" s="18"/>
      <c r="G201" s="3"/>
      <c r="H201" s="3"/>
      <c r="I201" s="3"/>
      <c r="J201" s="3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XEJ201" s="7"/>
      <c r="XEK201" s="0"/>
      <c r="XEL201" s="0"/>
      <c r="XEM201" s="0"/>
    </row>
    <row r="202" s="19" customFormat="true" ht="18" hidden="false" customHeight="true" outlineLevel="0" collapsed="false">
      <c r="A202" s="15"/>
      <c r="B202" s="16"/>
      <c r="C202" s="17"/>
      <c r="D202" s="3"/>
      <c r="E202" s="18"/>
      <c r="F202" s="18"/>
      <c r="G202" s="3"/>
      <c r="H202" s="3"/>
      <c r="I202" s="3"/>
      <c r="J202" s="3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XEJ202" s="7"/>
      <c r="XEK202" s="0"/>
      <c r="XEL202" s="0"/>
      <c r="XEM202" s="0"/>
    </row>
    <row r="203" s="19" customFormat="true" ht="18" hidden="false" customHeight="true" outlineLevel="0" collapsed="false">
      <c r="A203" s="15"/>
      <c r="B203" s="16"/>
      <c r="C203" s="17"/>
      <c r="D203" s="3"/>
      <c r="E203" s="18"/>
      <c r="F203" s="18"/>
      <c r="G203" s="3"/>
      <c r="H203" s="3"/>
      <c r="I203" s="3"/>
      <c r="J203" s="3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XEJ203" s="7"/>
      <c r="XEK203" s="0"/>
      <c r="XEL203" s="0"/>
      <c r="XEM203" s="0"/>
    </row>
    <row r="204" s="19" customFormat="true" ht="18" hidden="false" customHeight="true" outlineLevel="0" collapsed="false">
      <c r="A204" s="15"/>
      <c r="B204" s="16"/>
      <c r="C204" s="17"/>
      <c r="D204" s="3"/>
      <c r="E204" s="18"/>
      <c r="F204" s="18"/>
      <c r="G204" s="3"/>
      <c r="H204" s="3"/>
      <c r="I204" s="3"/>
      <c r="J204" s="3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XEJ204" s="7"/>
      <c r="XEK204" s="0"/>
      <c r="XEL204" s="0"/>
      <c r="XEM204" s="0"/>
    </row>
    <row r="205" s="19" customFormat="true" ht="18" hidden="false" customHeight="true" outlineLevel="0" collapsed="false">
      <c r="A205" s="15"/>
      <c r="B205" s="16"/>
      <c r="C205" s="17"/>
      <c r="D205" s="3"/>
      <c r="E205" s="18"/>
      <c r="F205" s="18"/>
      <c r="G205" s="3"/>
      <c r="H205" s="3"/>
      <c r="I205" s="3"/>
      <c r="J205" s="3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XEJ205" s="7"/>
      <c r="XEK205" s="0"/>
      <c r="XEL205" s="0"/>
      <c r="XEM205" s="0"/>
    </row>
    <row r="206" s="19" customFormat="true" ht="18" hidden="false" customHeight="true" outlineLevel="0" collapsed="false">
      <c r="A206" s="15"/>
      <c r="B206" s="16"/>
      <c r="C206" s="17"/>
      <c r="D206" s="3"/>
      <c r="E206" s="18"/>
      <c r="F206" s="18"/>
      <c r="G206" s="3"/>
      <c r="H206" s="3"/>
      <c r="I206" s="3"/>
      <c r="J206" s="3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XEJ206" s="7"/>
      <c r="XEK206" s="0"/>
      <c r="XEL206" s="0"/>
      <c r="XEM206" s="0"/>
    </row>
    <row r="207" s="19" customFormat="true" ht="18" hidden="false" customHeight="true" outlineLevel="0" collapsed="false">
      <c r="A207" s="15"/>
      <c r="B207" s="16"/>
      <c r="C207" s="17"/>
      <c r="D207" s="3"/>
      <c r="E207" s="18"/>
      <c r="F207" s="18"/>
      <c r="G207" s="3"/>
      <c r="H207" s="3"/>
      <c r="I207" s="3"/>
      <c r="J207" s="3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XEJ207" s="7"/>
      <c r="XEK207" s="0"/>
      <c r="XEL207" s="0"/>
      <c r="XEM207" s="0"/>
    </row>
    <row r="208" s="19" customFormat="true" ht="18" hidden="false" customHeight="true" outlineLevel="0" collapsed="false">
      <c r="A208" s="15"/>
      <c r="B208" s="16"/>
      <c r="C208" s="17"/>
      <c r="D208" s="3"/>
      <c r="E208" s="18"/>
      <c r="F208" s="18"/>
      <c r="G208" s="3"/>
      <c r="H208" s="3"/>
      <c r="I208" s="3"/>
      <c r="J208" s="3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XEJ208" s="7"/>
      <c r="XEK208" s="0"/>
      <c r="XEL208" s="0"/>
      <c r="XEM208" s="0"/>
    </row>
    <row r="209" s="19" customFormat="true" ht="18" hidden="false" customHeight="true" outlineLevel="0" collapsed="false">
      <c r="A209" s="15"/>
      <c r="B209" s="16"/>
      <c r="C209" s="17"/>
      <c r="D209" s="3"/>
      <c r="E209" s="18"/>
      <c r="F209" s="18"/>
      <c r="G209" s="3"/>
      <c r="H209" s="3"/>
      <c r="I209" s="3"/>
      <c r="J209" s="3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XEJ209" s="7"/>
      <c r="XEK209" s="0"/>
      <c r="XEL209" s="0"/>
      <c r="XEM209" s="0"/>
    </row>
    <row r="210" s="19" customFormat="true" ht="18" hidden="false" customHeight="true" outlineLevel="0" collapsed="false">
      <c r="A210" s="15"/>
      <c r="B210" s="16"/>
      <c r="C210" s="17"/>
      <c r="D210" s="3"/>
      <c r="E210" s="18"/>
      <c r="F210" s="18"/>
      <c r="G210" s="3"/>
      <c r="H210" s="3"/>
      <c r="I210" s="3"/>
      <c r="J210" s="3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XEJ210" s="7"/>
      <c r="XEK210" s="0"/>
      <c r="XEL210" s="0"/>
      <c r="XEM210" s="0"/>
    </row>
    <row r="211" s="19" customFormat="true" ht="18" hidden="false" customHeight="true" outlineLevel="0" collapsed="false">
      <c r="A211" s="15"/>
      <c r="B211" s="16"/>
      <c r="C211" s="17"/>
      <c r="D211" s="3"/>
      <c r="E211" s="18"/>
      <c r="F211" s="18"/>
      <c r="G211" s="3"/>
      <c r="H211" s="3"/>
      <c r="I211" s="3"/>
      <c r="J211" s="3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XEJ211" s="7"/>
      <c r="XEK211" s="0"/>
      <c r="XEL211" s="0"/>
      <c r="XEM211" s="0"/>
    </row>
    <row r="212" s="19" customFormat="true" ht="18" hidden="false" customHeight="true" outlineLevel="0" collapsed="false">
      <c r="A212" s="15"/>
      <c r="B212" s="16"/>
      <c r="C212" s="17"/>
      <c r="D212" s="3"/>
      <c r="E212" s="18"/>
      <c r="F212" s="18"/>
      <c r="G212" s="3"/>
      <c r="H212" s="3"/>
      <c r="I212" s="3"/>
      <c r="J212" s="3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XEJ212" s="7"/>
      <c r="XEK212" s="0"/>
      <c r="XEL212" s="0"/>
      <c r="XEM212" s="0"/>
    </row>
    <row r="213" s="19" customFormat="true" ht="18" hidden="false" customHeight="true" outlineLevel="0" collapsed="false">
      <c r="A213" s="15"/>
      <c r="B213" s="16"/>
      <c r="C213" s="17"/>
      <c r="D213" s="3"/>
      <c r="E213" s="18"/>
      <c r="F213" s="18"/>
      <c r="G213" s="3"/>
      <c r="H213" s="3"/>
      <c r="I213" s="3"/>
      <c r="J213" s="3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XEJ213" s="7"/>
      <c r="XEK213" s="0"/>
      <c r="XEL213" s="0"/>
      <c r="XEM213" s="0"/>
    </row>
    <row r="214" s="19" customFormat="true" ht="18" hidden="false" customHeight="true" outlineLevel="0" collapsed="false">
      <c r="A214" s="15"/>
      <c r="B214" s="16"/>
      <c r="C214" s="17"/>
      <c r="D214" s="3"/>
      <c r="E214" s="18"/>
      <c r="F214" s="18"/>
      <c r="G214" s="3"/>
      <c r="H214" s="3"/>
      <c r="I214" s="3"/>
      <c r="J214" s="3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XEJ214" s="7"/>
      <c r="XEK214" s="0"/>
      <c r="XEL214" s="0"/>
      <c r="XEM214" s="0"/>
    </row>
    <row r="215" s="19" customFormat="true" ht="18" hidden="false" customHeight="true" outlineLevel="0" collapsed="false">
      <c r="A215" s="15"/>
      <c r="B215" s="16"/>
      <c r="C215" s="17"/>
      <c r="D215" s="3"/>
      <c r="E215" s="18"/>
      <c r="F215" s="18"/>
      <c r="G215" s="3"/>
      <c r="H215" s="3"/>
      <c r="I215" s="3"/>
      <c r="J215" s="3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XEJ215" s="7"/>
      <c r="XEK215" s="0"/>
      <c r="XEL215" s="0"/>
      <c r="XEM215" s="0"/>
    </row>
    <row r="216" s="19" customFormat="true" ht="18" hidden="false" customHeight="true" outlineLevel="0" collapsed="false">
      <c r="A216" s="15"/>
      <c r="B216" s="16"/>
      <c r="C216" s="17"/>
      <c r="D216" s="3"/>
      <c r="E216" s="18"/>
      <c r="F216" s="18"/>
      <c r="G216" s="3"/>
      <c r="H216" s="3"/>
      <c r="I216" s="3"/>
      <c r="J216" s="3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XEJ216" s="7"/>
      <c r="XEK216" s="0"/>
      <c r="XEL216" s="0"/>
      <c r="XEM216" s="0"/>
    </row>
    <row r="217" s="19" customFormat="true" ht="18" hidden="false" customHeight="true" outlineLevel="0" collapsed="false">
      <c r="A217" s="15"/>
      <c r="B217" s="16"/>
      <c r="C217" s="17"/>
      <c r="D217" s="3"/>
      <c r="E217" s="18"/>
      <c r="F217" s="18"/>
      <c r="G217" s="3"/>
      <c r="H217" s="3"/>
      <c r="I217" s="3"/>
      <c r="J217" s="3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XEJ217" s="7"/>
      <c r="XEK217" s="0"/>
      <c r="XEL217" s="0"/>
      <c r="XEM217" s="0"/>
    </row>
    <row r="218" s="19" customFormat="true" ht="18" hidden="false" customHeight="true" outlineLevel="0" collapsed="false">
      <c r="A218" s="15"/>
      <c r="B218" s="16"/>
      <c r="C218" s="17"/>
      <c r="D218" s="3"/>
      <c r="E218" s="18"/>
      <c r="F218" s="18"/>
      <c r="G218" s="3"/>
      <c r="H218" s="3"/>
      <c r="I218" s="3"/>
      <c r="J218" s="3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XEJ218" s="7"/>
      <c r="XEK218" s="0"/>
      <c r="XEL218" s="0"/>
      <c r="XEM218" s="0"/>
    </row>
    <row r="219" s="19" customFormat="true" ht="18" hidden="false" customHeight="true" outlineLevel="0" collapsed="false">
      <c r="A219" s="15"/>
      <c r="B219" s="16"/>
      <c r="C219" s="17"/>
      <c r="D219" s="3"/>
      <c r="E219" s="18"/>
      <c r="F219" s="18"/>
      <c r="G219" s="3"/>
      <c r="H219" s="3"/>
      <c r="I219" s="3"/>
      <c r="J219" s="3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XEJ219" s="7"/>
      <c r="XEK219" s="0"/>
      <c r="XEL219" s="0"/>
      <c r="XEM219" s="0"/>
    </row>
    <row r="220" s="19" customFormat="true" ht="18" hidden="false" customHeight="true" outlineLevel="0" collapsed="false">
      <c r="A220" s="15"/>
      <c r="B220" s="16"/>
      <c r="C220" s="17"/>
      <c r="D220" s="3"/>
      <c r="E220" s="18"/>
      <c r="F220" s="18"/>
      <c r="G220" s="3"/>
      <c r="H220" s="3"/>
      <c r="I220" s="3"/>
      <c r="J220" s="3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XEJ220" s="7"/>
      <c r="XEK220" s="0"/>
      <c r="XEL220" s="0"/>
      <c r="XEM220" s="0"/>
    </row>
    <row r="221" s="19" customFormat="true" ht="18" hidden="false" customHeight="true" outlineLevel="0" collapsed="false">
      <c r="A221" s="15"/>
      <c r="B221" s="16"/>
      <c r="C221" s="17"/>
      <c r="D221" s="3"/>
      <c r="E221" s="18"/>
      <c r="F221" s="18"/>
      <c r="G221" s="3"/>
      <c r="H221" s="3"/>
      <c r="I221" s="3"/>
      <c r="J221" s="3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XEJ221" s="7"/>
      <c r="XEK221" s="0"/>
      <c r="XEL221" s="0"/>
      <c r="XEM221" s="0"/>
    </row>
    <row r="222" s="19" customFormat="true" ht="18" hidden="false" customHeight="true" outlineLevel="0" collapsed="false">
      <c r="A222" s="15"/>
      <c r="B222" s="16"/>
      <c r="C222" s="17"/>
      <c r="D222" s="3"/>
      <c r="E222" s="18"/>
      <c r="F222" s="18"/>
      <c r="G222" s="3"/>
      <c r="H222" s="3"/>
      <c r="I222" s="3"/>
      <c r="J222" s="3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XEJ222" s="7"/>
      <c r="XEK222" s="0"/>
      <c r="XEL222" s="0"/>
      <c r="XEM222" s="0"/>
    </row>
    <row r="223" s="19" customFormat="true" ht="18" hidden="false" customHeight="true" outlineLevel="0" collapsed="false">
      <c r="A223" s="15"/>
      <c r="B223" s="16"/>
      <c r="C223" s="17"/>
      <c r="D223" s="3"/>
      <c r="E223" s="18"/>
      <c r="F223" s="18"/>
      <c r="G223" s="3"/>
      <c r="H223" s="3"/>
      <c r="I223" s="3"/>
      <c r="J223" s="3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XEJ223" s="7"/>
      <c r="XEK223" s="0"/>
      <c r="XEL223" s="0"/>
      <c r="XEM223" s="0"/>
    </row>
    <row r="224" s="19" customFormat="true" ht="18" hidden="false" customHeight="true" outlineLevel="0" collapsed="false">
      <c r="A224" s="15"/>
      <c r="B224" s="16"/>
      <c r="C224" s="17"/>
      <c r="D224" s="3"/>
      <c r="E224" s="18"/>
      <c r="F224" s="18"/>
      <c r="G224" s="3"/>
      <c r="H224" s="3"/>
      <c r="I224" s="3"/>
      <c r="J224" s="3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XEJ224" s="7"/>
      <c r="XEK224" s="0"/>
      <c r="XEL224" s="0"/>
      <c r="XEM224" s="0"/>
    </row>
    <row r="225" s="19" customFormat="true" ht="18" hidden="false" customHeight="true" outlineLevel="0" collapsed="false">
      <c r="A225" s="15"/>
      <c r="B225" s="16"/>
      <c r="C225" s="17"/>
      <c r="D225" s="3"/>
      <c r="E225" s="18"/>
      <c r="F225" s="18"/>
      <c r="G225" s="3"/>
      <c r="H225" s="3"/>
      <c r="I225" s="3"/>
      <c r="J225" s="3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XEJ225" s="7"/>
      <c r="XEK225" s="0"/>
      <c r="XEL225" s="0"/>
      <c r="XEM225" s="0"/>
    </row>
    <row r="226" s="19" customFormat="true" ht="18" hidden="false" customHeight="true" outlineLevel="0" collapsed="false">
      <c r="A226" s="15"/>
      <c r="B226" s="16"/>
      <c r="C226" s="17"/>
      <c r="D226" s="3"/>
      <c r="E226" s="18"/>
      <c r="F226" s="18"/>
      <c r="G226" s="3"/>
      <c r="H226" s="3"/>
      <c r="I226" s="3"/>
      <c r="J226" s="3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XEJ226" s="7"/>
      <c r="XEK226" s="0"/>
      <c r="XEL226" s="0"/>
      <c r="XEM226" s="0"/>
    </row>
    <row r="227" s="19" customFormat="true" ht="18" hidden="false" customHeight="true" outlineLevel="0" collapsed="false">
      <c r="A227" s="15"/>
      <c r="B227" s="16"/>
      <c r="C227" s="17"/>
      <c r="D227" s="3"/>
      <c r="E227" s="18"/>
      <c r="F227" s="18"/>
      <c r="G227" s="3"/>
      <c r="H227" s="3"/>
      <c r="I227" s="3"/>
      <c r="J227" s="3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XEJ227" s="7"/>
      <c r="XEK227" s="0"/>
      <c r="XEL227" s="0"/>
      <c r="XEM227" s="0"/>
    </row>
    <row r="228" s="19" customFormat="true" ht="18" hidden="false" customHeight="true" outlineLevel="0" collapsed="false">
      <c r="A228" s="15"/>
      <c r="B228" s="16"/>
      <c r="C228" s="17"/>
      <c r="D228" s="3"/>
      <c r="E228" s="18"/>
      <c r="F228" s="18"/>
      <c r="G228" s="3"/>
      <c r="H228" s="3"/>
      <c r="I228" s="3"/>
      <c r="J228" s="3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XEJ228" s="7"/>
      <c r="XEK228" s="0"/>
      <c r="XEL228" s="0"/>
      <c r="XEM228" s="0"/>
    </row>
    <row r="229" s="19" customFormat="true" ht="18" hidden="false" customHeight="true" outlineLevel="0" collapsed="false">
      <c r="A229" s="15"/>
      <c r="B229" s="16"/>
      <c r="C229" s="17"/>
      <c r="D229" s="3"/>
      <c r="E229" s="18"/>
      <c r="F229" s="18"/>
      <c r="G229" s="3"/>
      <c r="H229" s="3"/>
      <c r="I229" s="3"/>
      <c r="J229" s="3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XEJ229" s="7"/>
      <c r="XEK229" s="0"/>
      <c r="XEL229" s="0"/>
      <c r="XEM229" s="0"/>
    </row>
    <row r="230" s="19" customFormat="true" ht="18" hidden="false" customHeight="true" outlineLevel="0" collapsed="false">
      <c r="A230" s="15"/>
      <c r="B230" s="16"/>
      <c r="C230" s="17"/>
      <c r="D230" s="3"/>
      <c r="E230" s="18"/>
      <c r="F230" s="18"/>
      <c r="G230" s="3"/>
      <c r="H230" s="3"/>
      <c r="I230" s="3"/>
      <c r="J230" s="3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XEJ230" s="7"/>
      <c r="XEK230" s="0"/>
      <c r="XEL230" s="0"/>
      <c r="XEM230" s="0"/>
    </row>
    <row r="231" s="19" customFormat="true" ht="18" hidden="false" customHeight="true" outlineLevel="0" collapsed="false">
      <c r="A231" s="15"/>
      <c r="B231" s="16"/>
      <c r="C231" s="17"/>
      <c r="D231" s="3"/>
      <c r="E231" s="18"/>
      <c r="F231" s="18"/>
      <c r="G231" s="3"/>
      <c r="H231" s="3"/>
      <c r="I231" s="3"/>
      <c r="J231" s="3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XEJ231" s="7"/>
      <c r="XEK231" s="0"/>
      <c r="XEL231" s="0"/>
      <c r="XEM231" s="0"/>
    </row>
    <row r="232" s="19" customFormat="true" ht="18" hidden="false" customHeight="true" outlineLevel="0" collapsed="false">
      <c r="A232" s="15"/>
      <c r="B232" s="16"/>
      <c r="C232" s="17"/>
      <c r="D232" s="3"/>
      <c r="E232" s="18"/>
      <c r="F232" s="18"/>
      <c r="G232" s="3"/>
      <c r="H232" s="3"/>
      <c r="I232" s="3"/>
      <c r="J232" s="3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XEJ232" s="7"/>
      <c r="XEK232" s="0"/>
      <c r="XEL232" s="0"/>
      <c r="XEM232" s="0"/>
    </row>
    <row r="233" s="19" customFormat="true" ht="18" hidden="false" customHeight="true" outlineLevel="0" collapsed="false">
      <c r="A233" s="15"/>
      <c r="B233" s="16"/>
      <c r="C233" s="17"/>
      <c r="D233" s="3"/>
      <c r="E233" s="18"/>
      <c r="F233" s="18"/>
      <c r="G233" s="3"/>
      <c r="H233" s="3"/>
      <c r="I233" s="3"/>
      <c r="J233" s="3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XEJ233" s="7"/>
      <c r="XEK233" s="0"/>
      <c r="XEL233" s="0"/>
      <c r="XEM233" s="0"/>
    </row>
    <row r="234" s="19" customFormat="true" ht="18" hidden="false" customHeight="true" outlineLevel="0" collapsed="false">
      <c r="A234" s="15"/>
      <c r="B234" s="16"/>
      <c r="C234" s="17"/>
      <c r="D234" s="3"/>
      <c r="E234" s="18"/>
      <c r="F234" s="18"/>
      <c r="G234" s="3"/>
      <c r="H234" s="3"/>
      <c r="I234" s="3"/>
      <c r="J234" s="3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XEJ234" s="7"/>
      <c r="XEK234" s="0"/>
      <c r="XEL234" s="0"/>
      <c r="XEM234" s="0"/>
    </row>
    <row r="235" s="19" customFormat="true" ht="18" hidden="false" customHeight="true" outlineLevel="0" collapsed="false">
      <c r="A235" s="15"/>
      <c r="B235" s="16"/>
      <c r="C235" s="17"/>
      <c r="D235" s="3"/>
      <c r="E235" s="18"/>
      <c r="F235" s="18"/>
      <c r="G235" s="3"/>
      <c r="H235" s="3"/>
      <c r="I235" s="3"/>
      <c r="J235" s="3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XEJ235" s="7"/>
      <c r="XEK235" s="0"/>
      <c r="XEL235" s="0"/>
      <c r="XEM235" s="0"/>
    </row>
    <row r="236" s="19" customFormat="true" ht="18" hidden="false" customHeight="true" outlineLevel="0" collapsed="false">
      <c r="A236" s="15"/>
      <c r="B236" s="16"/>
      <c r="C236" s="17"/>
      <c r="D236" s="3"/>
      <c r="E236" s="18"/>
      <c r="F236" s="18"/>
      <c r="G236" s="3"/>
      <c r="H236" s="3"/>
      <c r="I236" s="3"/>
      <c r="J236" s="3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XEJ236" s="7"/>
      <c r="XEK236" s="0"/>
      <c r="XEL236" s="0"/>
      <c r="XEM236" s="0"/>
    </row>
    <row r="237" s="19" customFormat="true" ht="18" hidden="false" customHeight="true" outlineLevel="0" collapsed="false">
      <c r="A237" s="15"/>
      <c r="B237" s="16"/>
      <c r="C237" s="17"/>
      <c r="D237" s="3"/>
      <c r="E237" s="18"/>
      <c r="F237" s="18"/>
      <c r="G237" s="3"/>
      <c r="H237" s="3"/>
      <c r="I237" s="3"/>
      <c r="J237" s="3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XEJ237" s="7"/>
      <c r="XEK237" s="0"/>
      <c r="XEL237" s="0"/>
      <c r="XEM237" s="0"/>
    </row>
    <row r="238" s="19" customFormat="true" ht="18" hidden="false" customHeight="true" outlineLevel="0" collapsed="false">
      <c r="A238" s="15"/>
      <c r="B238" s="16"/>
      <c r="C238" s="17"/>
      <c r="D238" s="3"/>
      <c r="E238" s="18"/>
      <c r="F238" s="18"/>
      <c r="G238" s="3"/>
      <c r="H238" s="3"/>
      <c r="I238" s="3"/>
      <c r="J238" s="3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XEJ238" s="7"/>
      <c r="XEK238" s="0"/>
      <c r="XEL238" s="0"/>
      <c r="XEM238" s="0"/>
    </row>
    <row r="239" s="19" customFormat="true" ht="18" hidden="false" customHeight="true" outlineLevel="0" collapsed="false">
      <c r="A239" s="15"/>
      <c r="B239" s="16"/>
      <c r="C239" s="17"/>
      <c r="D239" s="3"/>
      <c r="E239" s="18"/>
      <c r="F239" s="18"/>
      <c r="G239" s="3"/>
      <c r="H239" s="3"/>
      <c r="I239" s="3"/>
      <c r="J239" s="3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XEJ239" s="7"/>
      <c r="XEK239" s="0"/>
      <c r="XEL239" s="0"/>
      <c r="XEM239" s="0"/>
    </row>
    <row r="240" s="19" customFormat="true" ht="18" hidden="false" customHeight="true" outlineLevel="0" collapsed="false">
      <c r="A240" s="15"/>
      <c r="B240" s="16"/>
      <c r="C240" s="17"/>
      <c r="D240" s="3"/>
      <c r="E240" s="18"/>
      <c r="F240" s="18"/>
      <c r="G240" s="3"/>
      <c r="H240" s="3"/>
      <c r="I240" s="3"/>
      <c r="J240" s="3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XEJ240" s="7"/>
      <c r="XEK240" s="0"/>
      <c r="XEL240" s="0"/>
      <c r="XEM240" s="0"/>
    </row>
    <row r="241" s="19" customFormat="true" ht="18" hidden="false" customHeight="true" outlineLevel="0" collapsed="false">
      <c r="A241" s="15"/>
      <c r="B241" s="16"/>
      <c r="C241" s="17"/>
      <c r="D241" s="3"/>
      <c r="E241" s="18"/>
      <c r="F241" s="18"/>
      <c r="G241" s="3"/>
      <c r="H241" s="3"/>
      <c r="I241" s="3"/>
      <c r="J241" s="3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XEJ241" s="7"/>
      <c r="XEK241" s="0"/>
      <c r="XEL241" s="0"/>
      <c r="XEM241" s="0"/>
    </row>
    <row r="242" s="19" customFormat="true" ht="18" hidden="false" customHeight="true" outlineLevel="0" collapsed="false">
      <c r="A242" s="15"/>
      <c r="B242" s="16"/>
      <c r="C242" s="17"/>
      <c r="D242" s="3"/>
      <c r="E242" s="18"/>
      <c r="F242" s="18"/>
      <c r="G242" s="3"/>
      <c r="H242" s="3"/>
      <c r="I242" s="3"/>
      <c r="J242" s="3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XEJ242" s="7"/>
      <c r="XEK242" s="0"/>
      <c r="XEL242" s="0"/>
      <c r="XEM242" s="0"/>
    </row>
    <row r="243" s="19" customFormat="true" ht="18" hidden="false" customHeight="true" outlineLevel="0" collapsed="false">
      <c r="A243" s="15"/>
      <c r="B243" s="16"/>
      <c r="C243" s="17"/>
      <c r="D243" s="3"/>
      <c r="E243" s="18"/>
      <c r="F243" s="18"/>
      <c r="G243" s="3"/>
      <c r="H243" s="3"/>
      <c r="I243" s="3"/>
      <c r="J243" s="3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XEJ243" s="7"/>
      <c r="XEK243" s="0"/>
      <c r="XEL243" s="0"/>
      <c r="XEM243" s="0"/>
    </row>
    <row r="244" s="19" customFormat="true" ht="18" hidden="false" customHeight="true" outlineLevel="0" collapsed="false">
      <c r="A244" s="15"/>
      <c r="B244" s="16"/>
      <c r="C244" s="17"/>
      <c r="D244" s="3"/>
      <c r="E244" s="18"/>
      <c r="F244" s="18"/>
      <c r="G244" s="3"/>
      <c r="H244" s="3"/>
      <c r="I244" s="3"/>
      <c r="J244" s="3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XEJ244" s="7"/>
      <c r="XEK244" s="0"/>
      <c r="XEL244" s="0"/>
      <c r="XEM244" s="0"/>
    </row>
    <row r="245" s="19" customFormat="true" ht="18" hidden="false" customHeight="true" outlineLevel="0" collapsed="false">
      <c r="A245" s="15"/>
      <c r="B245" s="16"/>
      <c r="C245" s="17"/>
      <c r="D245" s="3"/>
      <c r="E245" s="18"/>
      <c r="F245" s="18"/>
      <c r="G245" s="3"/>
      <c r="H245" s="3"/>
      <c r="I245" s="3"/>
      <c r="J245" s="3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XEJ245" s="7"/>
      <c r="XEK245" s="0"/>
      <c r="XEL245" s="0"/>
      <c r="XEM245" s="0"/>
    </row>
    <row r="246" s="19" customFormat="true" ht="18" hidden="false" customHeight="true" outlineLevel="0" collapsed="false">
      <c r="A246" s="15"/>
      <c r="B246" s="16"/>
      <c r="C246" s="17"/>
      <c r="D246" s="3"/>
      <c r="E246" s="18"/>
      <c r="F246" s="18"/>
      <c r="G246" s="3"/>
      <c r="H246" s="3"/>
      <c r="I246" s="3"/>
      <c r="J246" s="3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XEJ246" s="7"/>
      <c r="XEK246" s="0"/>
      <c r="XEL246" s="0"/>
      <c r="XEM246" s="0"/>
    </row>
    <row r="247" s="19" customFormat="true" ht="18" hidden="false" customHeight="true" outlineLevel="0" collapsed="false">
      <c r="A247" s="15"/>
      <c r="B247" s="16"/>
      <c r="C247" s="17"/>
      <c r="D247" s="3"/>
      <c r="E247" s="18"/>
      <c r="F247" s="18"/>
      <c r="G247" s="3"/>
      <c r="H247" s="3"/>
      <c r="I247" s="3"/>
      <c r="J247" s="3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XEJ247" s="7"/>
      <c r="XEK247" s="0"/>
      <c r="XEL247" s="0"/>
      <c r="XEM247" s="0"/>
    </row>
    <row r="248" s="19" customFormat="true" ht="18" hidden="false" customHeight="true" outlineLevel="0" collapsed="false">
      <c r="A248" s="15"/>
      <c r="B248" s="16"/>
      <c r="C248" s="17"/>
      <c r="D248" s="3"/>
      <c r="E248" s="18"/>
      <c r="F248" s="18"/>
      <c r="G248" s="3"/>
      <c r="H248" s="3"/>
      <c r="I248" s="3"/>
      <c r="J248" s="3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XEJ248" s="7"/>
      <c r="XEK248" s="0"/>
      <c r="XEL248" s="0"/>
      <c r="XEM248" s="0"/>
    </row>
    <row r="249" s="19" customFormat="true" ht="18" hidden="false" customHeight="true" outlineLevel="0" collapsed="false">
      <c r="A249" s="15"/>
      <c r="B249" s="16"/>
      <c r="C249" s="17"/>
      <c r="D249" s="3"/>
      <c r="E249" s="18"/>
      <c r="F249" s="18"/>
      <c r="G249" s="3"/>
      <c r="H249" s="3"/>
      <c r="I249" s="3"/>
      <c r="J249" s="3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XEJ249" s="7"/>
      <c r="XEK249" s="0"/>
      <c r="XEL249" s="0"/>
      <c r="XEM249" s="0"/>
    </row>
    <row r="250" s="19" customFormat="true" ht="18" hidden="false" customHeight="true" outlineLevel="0" collapsed="false">
      <c r="A250" s="15"/>
      <c r="B250" s="16"/>
      <c r="C250" s="17"/>
      <c r="D250" s="3"/>
      <c r="E250" s="18"/>
      <c r="F250" s="18"/>
      <c r="G250" s="3"/>
      <c r="H250" s="3"/>
      <c r="I250" s="3"/>
      <c r="J250" s="3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XEJ250" s="7"/>
      <c r="XEK250" s="0"/>
      <c r="XEL250" s="0"/>
      <c r="XEM250" s="0"/>
    </row>
    <row r="251" s="19" customFormat="true" ht="18" hidden="false" customHeight="true" outlineLevel="0" collapsed="false">
      <c r="A251" s="15"/>
      <c r="B251" s="16"/>
      <c r="C251" s="17"/>
      <c r="D251" s="3"/>
      <c r="E251" s="18"/>
      <c r="F251" s="18"/>
      <c r="G251" s="3"/>
      <c r="H251" s="3"/>
      <c r="I251" s="3"/>
      <c r="J251" s="3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XEJ251" s="7"/>
      <c r="XEK251" s="0"/>
      <c r="XEL251" s="0"/>
      <c r="XEM251" s="0"/>
    </row>
    <row r="252" s="19" customFormat="true" ht="18" hidden="false" customHeight="true" outlineLevel="0" collapsed="false">
      <c r="A252" s="15"/>
      <c r="B252" s="16"/>
      <c r="C252" s="17"/>
      <c r="D252" s="3"/>
      <c r="E252" s="18"/>
      <c r="F252" s="18"/>
      <c r="G252" s="3"/>
      <c r="H252" s="3"/>
      <c r="I252" s="3"/>
      <c r="J252" s="3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XEJ252" s="7"/>
      <c r="XEK252" s="0"/>
      <c r="XEL252" s="0"/>
      <c r="XEM252" s="0"/>
    </row>
    <row r="253" s="19" customFormat="true" ht="18" hidden="false" customHeight="true" outlineLevel="0" collapsed="false">
      <c r="A253" s="15"/>
      <c r="B253" s="16"/>
      <c r="C253" s="17"/>
      <c r="D253" s="3"/>
      <c r="E253" s="18"/>
      <c r="F253" s="18"/>
      <c r="G253" s="3"/>
      <c r="H253" s="3"/>
      <c r="I253" s="3"/>
      <c r="J253" s="3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XEJ253" s="7"/>
      <c r="XEK253" s="0"/>
      <c r="XEL253" s="0"/>
      <c r="XEM253" s="0"/>
    </row>
    <row r="254" s="19" customFormat="true" ht="18" hidden="false" customHeight="true" outlineLevel="0" collapsed="false">
      <c r="A254" s="15"/>
      <c r="B254" s="16"/>
      <c r="C254" s="17"/>
      <c r="D254" s="3"/>
      <c r="E254" s="18"/>
      <c r="F254" s="18"/>
      <c r="G254" s="3"/>
      <c r="H254" s="3"/>
      <c r="I254" s="3"/>
      <c r="J254" s="3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XEJ254" s="7"/>
      <c r="XEK254" s="0"/>
      <c r="XEL254" s="0"/>
      <c r="XEM254" s="0"/>
    </row>
    <row r="255" s="19" customFormat="true" ht="18" hidden="false" customHeight="true" outlineLevel="0" collapsed="false">
      <c r="A255" s="15"/>
      <c r="B255" s="16"/>
      <c r="C255" s="17"/>
      <c r="D255" s="3"/>
      <c r="E255" s="18"/>
      <c r="F255" s="18"/>
      <c r="G255" s="3"/>
      <c r="H255" s="3"/>
      <c r="I255" s="3"/>
      <c r="J255" s="3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XEJ255" s="7"/>
      <c r="XEK255" s="0"/>
      <c r="XEL255" s="0"/>
      <c r="XEM255" s="0"/>
    </row>
    <row r="256" s="19" customFormat="true" ht="18" hidden="false" customHeight="true" outlineLevel="0" collapsed="false">
      <c r="A256" s="15"/>
      <c r="B256" s="16"/>
      <c r="C256" s="17"/>
      <c r="D256" s="3"/>
      <c r="E256" s="18"/>
      <c r="F256" s="18"/>
      <c r="G256" s="3"/>
      <c r="H256" s="3"/>
      <c r="I256" s="3"/>
      <c r="J256" s="3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XEJ256" s="7"/>
      <c r="XEK256" s="0"/>
      <c r="XEL256" s="0"/>
      <c r="XEM256" s="0"/>
    </row>
    <row r="257" s="19" customFormat="true" ht="18" hidden="false" customHeight="true" outlineLevel="0" collapsed="false">
      <c r="A257" s="15"/>
      <c r="B257" s="16"/>
      <c r="C257" s="17"/>
      <c r="D257" s="3"/>
      <c r="E257" s="18"/>
      <c r="F257" s="18"/>
      <c r="G257" s="3"/>
      <c r="H257" s="3"/>
      <c r="I257" s="3"/>
      <c r="J257" s="3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XEJ257" s="7"/>
      <c r="XEK257" s="0"/>
      <c r="XEL257" s="0"/>
      <c r="XEM257" s="0"/>
    </row>
    <row r="258" s="19" customFormat="true" ht="18" hidden="false" customHeight="true" outlineLevel="0" collapsed="false">
      <c r="A258" s="15"/>
      <c r="B258" s="16"/>
      <c r="C258" s="17"/>
      <c r="D258" s="3"/>
      <c r="E258" s="18"/>
      <c r="F258" s="18"/>
      <c r="G258" s="3"/>
      <c r="H258" s="3"/>
      <c r="I258" s="3"/>
      <c r="J258" s="3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XEJ258" s="7"/>
      <c r="XEK258" s="0"/>
      <c r="XEL258" s="0"/>
      <c r="XEM258" s="0"/>
    </row>
    <row r="259" s="19" customFormat="true" ht="18" hidden="false" customHeight="true" outlineLevel="0" collapsed="false">
      <c r="A259" s="15"/>
      <c r="B259" s="16"/>
      <c r="C259" s="17"/>
      <c r="D259" s="3"/>
      <c r="E259" s="18"/>
      <c r="F259" s="18"/>
      <c r="G259" s="3"/>
      <c r="H259" s="3"/>
      <c r="I259" s="3"/>
      <c r="J259" s="3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XEJ259" s="7"/>
      <c r="XEK259" s="0"/>
      <c r="XEL259" s="0"/>
      <c r="XEM259" s="0"/>
    </row>
    <row r="260" s="19" customFormat="true" ht="18" hidden="false" customHeight="true" outlineLevel="0" collapsed="false">
      <c r="A260" s="15"/>
      <c r="B260" s="16"/>
      <c r="C260" s="17"/>
      <c r="D260" s="3"/>
      <c r="E260" s="18"/>
      <c r="F260" s="18"/>
      <c r="G260" s="3"/>
      <c r="H260" s="3"/>
      <c r="I260" s="3"/>
      <c r="J260" s="3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XEJ260" s="7"/>
      <c r="XEK260" s="0"/>
      <c r="XEL260" s="0"/>
      <c r="XEM260" s="0"/>
    </row>
    <row r="261" s="19" customFormat="true" ht="18" hidden="false" customHeight="true" outlineLevel="0" collapsed="false">
      <c r="A261" s="15"/>
      <c r="B261" s="16"/>
      <c r="C261" s="17"/>
      <c r="D261" s="3"/>
      <c r="E261" s="18"/>
      <c r="F261" s="18"/>
      <c r="G261" s="3"/>
      <c r="H261" s="3"/>
      <c r="I261" s="3"/>
      <c r="J261" s="3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XEJ261" s="7"/>
      <c r="XEK261" s="0"/>
      <c r="XEL261" s="0"/>
      <c r="XEM261" s="0"/>
    </row>
    <row r="262" s="19" customFormat="true" ht="18" hidden="false" customHeight="true" outlineLevel="0" collapsed="false">
      <c r="A262" s="15"/>
      <c r="B262" s="16"/>
      <c r="C262" s="17"/>
      <c r="D262" s="3"/>
      <c r="E262" s="18"/>
      <c r="F262" s="18"/>
      <c r="G262" s="3"/>
      <c r="H262" s="3"/>
      <c r="I262" s="3"/>
      <c r="J262" s="3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XEJ262" s="7"/>
      <c r="XEK262" s="0"/>
      <c r="XEL262" s="0"/>
      <c r="XEM262" s="0"/>
    </row>
    <row r="263" s="19" customFormat="true" ht="18" hidden="false" customHeight="true" outlineLevel="0" collapsed="false">
      <c r="A263" s="15"/>
      <c r="B263" s="16"/>
      <c r="C263" s="17"/>
      <c r="D263" s="3"/>
      <c r="E263" s="18"/>
      <c r="F263" s="18"/>
      <c r="G263" s="3"/>
      <c r="H263" s="3"/>
      <c r="I263" s="3"/>
      <c r="J263" s="3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XEJ263" s="7"/>
      <c r="XEK263" s="0"/>
      <c r="XEL263" s="0"/>
      <c r="XEM263" s="0"/>
    </row>
    <row r="264" s="19" customFormat="true" ht="18" hidden="false" customHeight="true" outlineLevel="0" collapsed="false">
      <c r="A264" s="15"/>
      <c r="B264" s="16"/>
      <c r="C264" s="17"/>
      <c r="D264" s="3"/>
      <c r="E264" s="18"/>
      <c r="F264" s="18"/>
      <c r="G264" s="3"/>
      <c r="H264" s="3"/>
      <c r="I264" s="3"/>
      <c r="J264" s="3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XEJ264" s="7"/>
      <c r="XEK264" s="0"/>
      <c r="XEL264" s="0"/>
      <c r="XEM264" s="0"/>
    </row>
    <row r="265" s="19" customFormat="true" ht="18" hidden="false" customHeight="true" outlineLevel="0" collapsed="false">
      <c r="A265" s="15"/>
      <c r="B265" s="16"/>
      <c r="C265" s="17"/>
      <c r="D265" s="3"/>
      <c r="E265" s="18"/>
      <c r="F265" s="18"/>
      <c r="G265" s="3"/>
      <c r="H265" s="3"/>
      <c r="I265" s="3"/>
      <c r="J265" s="3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XEJ265" s="7"/>
      <c r="XEK265" s="0"/>
      <c r="XEL265" s="0"/>
      <c r="XEM265" s="0"/>
    </row>
    <row r="266" s="19" customFormat="true" ht="18" hidden="false" customHeight="true" outlineLevel="0" collapsed="false">
      <c r="A266" s="15"/>
      <c r="B266" s="16"/>
      <c r="C266" s="17"/>
      <c r="D266" s="3"/>
      <c r="E266" s="18"/>
      <c r="F266" s="18"/>
      <c r="G266" s="3"/>
      <c r="H266" s="3"/>
      <c r="I266" s="3"/>
      <c r="J266" s="3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XEJ266" s="7"/>
      <c r="XEK266" s="0"/>
      <c r="XEL266" s="0"/>
      <c r="XEM266" s="0"/>
    </row>
    <row r="267" s="19" customFormat="true" ht="18" hidden="false" customHeight="true" outlineLevel="0" collapsed="false">
      <c r="A267" s="15"/>
      <c r="B267" s="16"/>
      <c r="C267" s="17"/>
      <c r="D267" s="3"/>
      <c r="E267" s="18"/>
      <c r="F267" s="18"/>
      <c r="G267" s="3"/>
      <c r="H267" s="3"/>
      <c r="I267" s="3"/>
      <c r="J267" s="3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XEJ267" s="7"/>
      <c r="XEK267" s="0"/>
      <c r="XEL267" s="0"/>
      <c r="XEM267" s="0"/>
    </row>
    <row r="268" s="19" customFormat="true" ht="18" hidden="false" customHeight="true" outlineLevel="0" collapsed="false">
      <c r="A268" s="15"/>
      <c r="B268" s="16"/>
      <c r="C268" s="17"/>
      <c r="D268" s="3"/>
      <c r="E268" s="18"/>
      <c r="F268" s="18"/>
      <c r="G268" s="3"/>
      <c r="H268" s="3"/>
      <c r="I268" s="3"/>
      <c r="J268" s="3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XEJ268" s="7"/>
      <c r="XEK268" s="0"/>
      <c r="XEL268" s="0"/>
      <c r="XEM268" s="0"/>
    </row>
    <row r="269" s="19" customFormat="true" ht="18" hidden="false" customHeight="true" outlineLevel="0" collapsed="false">
      <c r="A269" s="15"/>
      <c r="B269" s="16"/>
      <c r="C269" s="17"/>
      <c r="D269" s="3"/>
      <c r="E269" s="18"/>
      <c r="F269" s="18"/>
      <c r="G269" s="3"/>
      <c r="H269" s="3"/>
      <c r="I269" s="3"/>
      <c r="J269" s="3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XEJ269" s="7"/>
      <c r="XEK269" s="0"/>
      <c r="XEL269" s="0"/>
      <c r="XEM269" s="0"/>
    </row>
    <row r="270" s="19" customFormat="true" ht="18" hidden="false" customHeight="true" outlineLevel="0" collapsed="false">
      <c r="A270" s="15"/>
      <c r="B270" s="16"/>
      <c r="C270" s="17"/>
      <c r="D270" s="3"/>
      <c r="E270" s="18"/>
      <c r="F270" s="18"/>
      <c r="G270" s="3"/>
      <c r="H270" s="3"/>
      <c r="I270" s="3"/>
      <c r="J270" s="3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XEJ270" s="7"/>
      <c r="XEK270" s="0"/>
      <c r="XEL270" s="0"/>
      <c r="XEM270" s="0"/>
    </row>
    <row r="271" s="19" customFormat="true" ht="18" hidden="false" customHeight="true" outlineLevel="0" collapsed="false">
      <c r="A271" s="15"/>
      <c r="B271" s="16"/>
      <c r="C271" s="17"/>
      <c r="D271" s="3"/>
      <c r="E271" s="18"/>
      <c r="F271" s="18"/>
      <c r="G271" s="3"/>
      <c r="H271" s="3"/>
      <c r="I271" s="3"/>
      <c r="J271" s="3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XEJ271" s="7"/>
      <c r="XEK271" s="0"/>
      <c r="XEL271" s="0"/>
      <c r="XEM271" s="0"/>
    </row>
    <row r="272" s="19" customFormat="true" ht="18" hidden="false" customHeight="true" outlineLevel="0" collapsed="false">
      <c r="A272" s="15"/>
      <c r="B272" s="16"/>
      <c r="C272" s="17"/>
      <c r="D272" s="3"/>
      <c r="E272" s="18"/>
      <c r="F272" s="18"/>
      <c r="G272" s="3"/>
      <c r="H272" s="3"/>
      <c r="I272" s="3"/>
      <c r="J272" s="3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XEJ272" s="7"/>
      <c r="XEK272" s="0"/>
      <c r="XEL272" s="0"/>
      <c r="XEM272" s="0"/>
    </row>
    <row r="273" s="19" customFormat="true" ht="18" hidden="false" customHeight="true" outlineLevel="0" collapsed="false">
      <c r="A273" s="15"/>
      <c r="B273" s="16"/>
      <c r="C273" s="17"/>
      <c r="D273" s="3"/>
      <c r="E273" s="18"/>
      <c r="F273" s="18"/>
      <c r="G273" s="3"/>
      <c r="H273" s="3"/>
      <c r="I273" s="3"/>
      <c r="J273" s="3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XEJ273" s="7"/>
      <c r="XEK273" s="0"/>
      <c r="XEL273" s="0"/>
      <c r="XEM273" s="0"/>
    </row>
    <row r="274" s="19" customFormat="true" ht="18" hidden="false" customHeight="true" outlineLevel="0" collapsed="false">
      <c r="A274" s="15"/>
      <c r="B274" s="16"/>
      <c r="C274" s="17"/>
      <c r="D274" s="3"/>
      <c r="E274" s="18"/>
      <c r="F274" s="18"/>
      <c r="G274" s="3"/>
      <c r="H274" s="3"/>
      <c r="I274" s="3"/>
      <c r="J274" s="3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XEJ274" s="7"/>
      <c r="XEK274" s="0"/>
      <c r="XEL274" s="0"/>
      <c r="XEM274" s="0"/>
    </row>
    <row r="275" s="19" customFormat="true" ht="18" hidden="false" customHeight="true" outlineLevel="0" collapsed="false">
      <c r="A275" s="15"/>
      <c r="B275" s="16"/>
      <c r="C275" s="17"/>
      <c r="D275" s="3"/>
      <c r="E275" s="18"/>
      <c r="F275" s="18"/>
      <c r="G275" s="3"/>
      <c r="H275" s="3"/>
      <c r="I275" s="3"/>
      <c r="J275" s="3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XEJ275" s="7"/>
      <c r="XEK275" s="0"/>
      <c r="XEL275" s="0"/>
      <c r="XEM275" s="0"/>
    </row>
    <row r="276" s="19" customFormat="true" ht="18" hidden="false" customHeight="true" outlineLevel="0" collapsed="false">
      <c r="A276" s="15"/>
      <c r="B276" s="16"/>
      <c r="C276" s="17"/>
      <c r="D276" s="3"/>
      <c r="E276" s="18"/>
      <c r="F276" s="18"/>
      <c r="G276" s="3"/>
      <c r="H276" s="3"/>
      <c r="I276" s="3"/>
      <c r="J276" s="3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XEJ276" s="7"/>
      <c r="XEK276" s="0"/>
      <c r="XEL276" s="0"/>
      <c r="XEM276" s="0"/>
    </row>
    <row r="277" s="19" customFormat="true" ht="18" hidden="false" customHeight="true" outlineLevel="0" collapsed="false">
      <c r="A277" s="15"/>
      <c r="B277" s="16"/>
      <c r="C277" s="17"/>
      <c r="D277" s="3"/>
      <c r="E277" s="18"/>
      <c r="F277" s="18"/>
      <c r="G277" s="3"/>
      <c r="H277" s="3"/>
      <c r="I277" s="3"/>
      <c r="J277" s="3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XEJ277" s="7"/>
      <c r="XEK277" s="0"/>
      <c r="XEL277" s="0"/>
      <c r="XEM277" s="0"/>
    </row>
    <row r="278" s="19" customFormat="true" ht="18" hidden="false" customHeight="true" outlineLevel="0" collapsed="false">
      <c r="A278" s="15"/>
      <c r="B278" s="16"/>
      <c r="C278" s="17"/>
      <c r="D278" s="3"/>
      <c r="E278" s="18"/>
      <c r="F278" s="18"/>
      <c r="G278" s="3"/>
      <c r="H278" s="3"/>
      <c r="I278" s="3"/>
      <c r="J278" s="3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XEJ278" s="7"/>
      <c r="XEK278" s="0"/>
      <c r="XEL278" s="0"/>
      <c r="XEM278" s="0"/>
    </row>
    <row r="279" s="19" customFormat="true" ht="18" hidden="false" customHeight="true" outlineLevel="0" collapsed="false">
      <c r="A279" s="15"/>
      <c r="B279" s="16"/>
      <c r="C279" s="17"/>
      <c r="D279" s="3"/>
      <c r="E279" s="18"/>
      <c r="F279" s="18"/>
      <c r="G279" s="3"/>
      <c r="H279" s="3"/>
      <c r="I279" s="3"/>
      <c r="J279" s="3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XEJ279" s="7"/>
      <c r="XEK279" s="0"/>
      <c r="XEL279" s="0"/>
      <c r="XEM279" s="0"/>
    </row>
    <row r="280" s="19" customFormat="true" ht="18" hidden="false" customHeight="true" outlineLevel="0" collapsed="false">
      <c r="A280" s="15"/>
      <c r="B280" s="16"/>
      <c r="C280" s="17"/>
      <c r="D280" s="3"/>
      <c r="E280" s="18"/>
      <c r="F280" s="18"/>
      <c r="G280" s="3"/>
      <c r="H280" s="3"/>
      <c r="I280" s="3"/>
      <c r="J280" s="3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XEJ280" s="7"/>
      <c r="XEK280" s="0"/>
      <c r="XEL280" s="0"/>
      <c r="XEM280" s="0"/>
    </row>
    <row r="281" s="19" customFormat="true" ht="18" hidden="false" customHeight="true" outlineLevel="0" collapsed="false">
      <c r="A281" s="15"/>
      <c r="B281" s="16"/>
      <c r="C281" s="17"/>
      <c r="D281" s="3"/>
      <c r="E281" s="18"/>
      <c r="F281" s="18"/>
      <c r="G281" s="3"/>
      <c r="H281" s="3"/>
      <c r="I281" s="3"/>
      <c r="J281" s="3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XEJ281" s="7"/>
      <c r="XEK281" s="0"/>
      <c r="XEL281" s="0"/>
      <c r="XEM281" s="0"/>
    </row>
    <row r="282" s="19" customFormat="true" ht="18" hidden="false" customHeight="true" outlineLevel="0" collapsed="false">
      <c r="A282" s="15"/>
      <c r="B282" s="16"/>
      <c r="C282" s="17"/>
      <c r="D282" s="3"/>
      <c r="E282" s="18"/>
      <c r="F282" s="18"/>
      <c r="G282" s="3"/>
      <c r="H282" s="3"/>
      <c r="I282" s="3"/>
      <c r="J282" s="3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XEJ282" s="7"/>
      <c r="XEK282" s="0"/>
      <c r="XEL282" s="0"/>
      <c r="XEM282" s="0"/>
    </row>
    <row r="283" s="19" customFormat="true" ht="18" hidden="false" customHeight="true" outlineLevel="0" collapsed="false">
      <c r="A283" s="15"/>
      <c r="B283" s="16"/>
      <c r="C283" s="17"/>
      <c r="D283" s="3"/>
      <c r="E283" s="18"/>
      <c r="F283" s="18"/>
      <c r="G283" s="3"/>
      <c r="H283" s="3"/>
      <c r="I283" s="3"/>
      <c r="J283" s="3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XEJ283" s="7"/>
      <c r="XEK283" s="0"/>
      <c r="XEL283" s="0"/>
      <c r="XEM283" s="0"/>
    </row>
    <row r="284" s="19" customFormat="true" ht="18" hidden="false" customHeight="true" outlineLevel="0" collapsed="false">
      <c r="A284" s="15"/>
      <c r="B284" s="16"/>
      <c r="C284" s="17"/>
      <c r="D284" s="3"/>
      <c r="E284" s="18"/>
      <c r="F284" s="18"/>
      <c r="G284" s="3"/>
      <c r="H284" s="3"/>
      <c r="I284" s="3"/>
      <c r="J284" s="3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XEJ284" s="7"/>
      <c r="XEK284" s="0"/>
      <c r="XEL284" s="0"/>
      <c r="XEM284" s="0"/>
    </row>
    <row r="285" s="19" customFormat="true" ht="18" hidden="false" customHeight="true" outlineLevel="0" collapsed="false">
      <c r="A285" s="15"/>
      <c r="B285" s="16"/>
      <c r="C285" s="17"/>
      <c r="D285" s="3"/>
      <c r="E285" s="18"/>
      <c r="F285" s="18"/>
      <c r="G285" s="3"/>
      <c r="H285" s="3"/>
      <c r="I285" s="3"/>
      <c r="J285" s="3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XEJ285" s="7"/>
      <c r="XEK285" s="0"/>
      <c r="XEL285" s="0"/>
      <c r="XEM285" s="0"/>
    </row>
    <row r="286" s="19" customFormat="true" ht="18" hidden="false" customHeight="true" outlineLevel="0" collapsed="false">
      <c r="A286" s="15"/>
      <c r="B286" s="16"/>
      <c r="C286" s="17"/>
      <c r="D286" s="3"/>
      <c r="E286" s="18"/>
      <c r="F286" s="18"/>
      <c r="G286" s="3"/>
      <c r="H286" s="3"/>
      <c r="I286" s="3"/>
      <c r="J286" s="3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XEJ286" s="7"/>
      <c r="XEK286" s="0"/>
      <c r="XEL286" s="0"/>
      <c r="XEM286" s="0"/>
    </row>
    <row r="287" s="19" customFormat="true" ht="18" hidden="false" customHeight="true" outlineLevel="0" collapsed="false">
      <c r="A287" s="15"/>
      <c r="B287" s="16"/>
      <c r="C287" s="17"/>
      <c r="D287" s="3"/>
      <c r="E287" s="18"/>
      <c r="F287" s="18"/>
      <c r="G287" s="3"/>
      <c r="H287" s="3"/>
      <c r="I287" s="3"/>
      <c r="J287" s="3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XEJ287" s="7"/>
      <c r="XEK287" s="0"/>
      <c r="XEL287" s="0"/>
      <c r="XEM287" s="0"/>
    </row>
    <row r="288" s="19" customFormat="true" ht="18" hidden="false" customHeight="true" outlineLevel="0" collapsed="false">
      <c r="A288" s="15"/>
      <c r="B288" s="16"/>
      <c r="C288" s="17"/>
      <c r="D288" s="3"/>
      <c r="E288" s="18"/>
      <c r="F288" s="18"/>
      <c r="G288" s="3"/>
      <c r="H288" s="3"/>
      <c r="I288" s="3"/>
      <c r="J288" s="3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XEJ288" s="7"/>
      <c r="XEK288" s="0"/>
      <c r="XEL288" s="0"/>
      <c r="XEM288" s="0"/>
    </row>
    <row r="289" s="19" customFormat="true" ht="18" hidden="false" customHeight="true" outlineLevel="0" collapsed="false">
      <c r="A289" s="15"/>
      <c r="B289" s="16"/>
      <c r="C289" s="17"/>
      <c r="D289" s="3"/>
      <c r="E289" s="18"/>
      <c r="F289" s="18"/>
      <c r="G289" s="3"/>
      <c r="H289" s="3"/>
      <c r="I289" s="3"/>
      <c r="J289" s="3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XEJ289" s="7"/>
      <c r="XEK289" s="0"/>
      <c r="XEL289" s="0"/>
      <c r="XEM289" s="0"/>
    </row>
    <row r="290" s="19" customFormat="true" ht="18" hidden="false" customHeight="true" outlineLevel="0" collapsed="false">
      <c r="A290" s="15"/>
      <c r="B290" s="16"/>
      <c r="C290" s="17"/>
      <c r="D290" s="3"/>
      <c r="E290" s="18"/>
      <c r="F290" s="18"/>
      <c r="G290" s="3"/>
      <c r="H290" s="3"/>
      <c r="I290" s="3"/>
      <c r="J290" s="3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XEJ290" s="7"/>
      <c r="XEK290" s="0"/>
      <c r="XEL290" s="0"/>
      <c r="XEM290" s="0"/>
    </row>
    <row r="291" s="19" customFormat="true" ht="18" hidden="false" customHeight="true" outlineLevel="0" collapsed="false">
      <c r="A291" s="15"/>
      <c r="B291" s="16"/>
      <c r="C291" s="17"/>
      <c r="D291" s="3"/>
      <c r="E291" s="18"/>
      <c r="F291" s="18"/>
      <c r="G291" s="3"/>
      <c r="H291" s="3"/>
      <c r="I291" s="3"/>
      <c r="J291" s="3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XEJ291" s="7"/>
      <c r="XEK291" s="0"/>
      <c r="XEL291" s="0"/>
      <c r="XEM291" s="0"/>
    </row>
    <row r="292" s="19" customFormat="true" ht="18" hidden="false" customHeight="true" outlineLevel="0" collapsed="false">
      <c r="A292" s="15"/>
      <c r="B292" s="16"/>
      <c r="C292" s="17"/>
      <c r="D292" s="3"/>
      <c r="E292" s="18"/>
      <c r="F292" s="18"/>
      <c r="G292" s="3"/>
      <c r="H292" s="3"/>
      <c r="I292" s="3"/>
      <c r="J292" s="3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XEJ292" s="7"/>
      <c r="XEK292" s="0"/>
      <c r="XEL292" s="0"/>
      <c r="XEM292" s="0"/>
    </row>
    <row r="293" s="19" customFormat="true" ht="18" hidden="false" customHeight="true" outlineLevel="0" collapsed="false">
      <c r="A293" s="15"/>
      <c r="B293" s="16"/>
      <c r="C293" s="17"/>
      <c r="D293" s="3"/>
      <c r="E293" s="18"/>
      <c r="F293" s="18"/>
      <c r="G293" s="3"/>
      <c r="H293" s="3"/>
      <c r="I293" s="3"/>
      <c r="J293" s="3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XEJ293" s="7"/>
      <c r="XEK293" s="0"/>
      <c r="XEL293" s="0"/>
      <c r="XEM293" s="0"/>
    </row>
    <row r="294" s="19" customFormat="true" ht="18" hidden="false" customHeight="true" outlineLevel="0" collapsed="false">
      <c r="A294" s="15"/>
      <c r="B294" s="16"/>
      <c r="C294" s="17"/>
      <c r="D294" s="3"/>
      <c r="E294" s="18"/>
      <c r="F294" s="18"/>
      <c r="G294" s="3"/>
      <c r="H294" s="3"/>
      <c r="I294" s="3"/>
      <c r="J294" s="3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XEJ294" s="7"/>
      <c r="XEK294" s="0"/>
      <c r="XEL294" s="0"/>
      <c r="XEM294" s="0"/>
    </row>
    <row r="295" s="19" customFormat="true" ht="18" hidden="false" customHeight="true" outlineLevel="0" collapsed="false">
      <c r="A295" s="15"/>
      <c r="B295" s="16"/>
      <c r="C295" s="17"/>
      <c r="D295" s="3"/>
      <c r="E295" s="18"/>
      <c r="F295" s="18"/>
      <c r="G295" s="3"/>
      <c r="H295" s="3"/>
      <c r="I295" s="3"/>
      <c r="J295" s="3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XEJ295" s="7"/>
      <c r="XEK295" s="0"/>
      <c r="XEL295" s="0"/>
      <c r="XEM295" s="0"/>
    </row>
    <row r="296" s="19" customFormat="true" ht="18" hidden="false" customHeight="true" outlineLevel="0" collapsed="false">
      <c r="A296" s="15"/>
      <c r="B296" s="16"/>
      <c r="C296" s="17"/>
      <c r="D296" s="3"/>
      <c r="E296" s="18"/>
      <c r="F296" s="18"/>
      <c r="G296" s="3"/>
      <c r="H296" s="3"/>
      <c r="I296" s="3"/>
      <c r="J296" s="3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XEJ296" s="7"/>
      <c r="XEK296" s="0"/>
      <c r="XEL296" s="0"/>
      <c r="XEM296" s="0"/>
    </row>
    <row r="297" s="19" customFormat="true" ht="18" hidden="false" customHeight="true" outlineLevel="0" collapsed="false">
      <c r="A297" s="15"/>
      <c r="B297" s="16"/>
      <c r="C297" s="17"/>
      <c r="D297" s="3"/>
      <c r="E297" s="18"/>
      <c r="F297" s="18"/>
      <c r="G297" s="3"/>
      <c r="H297" s="3"/>
      <c r="I297" s="3"/>
      <c r="J297" s="3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XEJ297" s="7"/>
      <c r="XEK297" s="0"/>
      <c r="XEL297" s="0"/>
      <c r="XEM297" s="0"/>
    </row>
    <row r="298" s="19" customFormat="true" ht="18" hidden="false" customHeight="true" outlineLevel="0" collapsed="false">
      <c r="A298" s="15"/>
      <c r="B298" s="16"/>
      <c r="C298" s="17"/>
      <c r="D298" s="3"/>
      <c r="E298" s="18"/>
      <c r="F298" s="18"/>
      <c r="G298" s="3"/>
      <c r="H298" s="3"/>
      <c r="I298" s="3"/>
      <c r="J298" s="3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XEJ298" s="7"/>
      <c r="XEK298" s="0"/>
      <c r="XEL298" s="0"/>
      <c r="XEM298" s="0"/>
    </row>
    <row r="299" s="19" customFormat="true" ht="18" hidden="false" customHeight="true" outlineLevel="0" collapsed="false">
      <c r="A299" s="15"/>
      <c r="B299" s="16"/>
      <c r="C299" s="17"/>
      <c r="D299" s="3"/>
      <c r="E299" s="18"/>
      <c r="F299" s="18"/>
      <c r="G299" s="3"/>
      <c r="H299" s="3"/>
      <c r="I299" s="3"/>
      <c r="J299" s="3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XEJ299" s="7"/>
      <c r="XEK299" s="0"/>
      <c r="XEL299" s="0"/>
      <c r="XEM299" s="0"/>
    </row>
    <row r="300" s="19" customFormat="true" ht="18" hidden="false" customHeight="true" outlineLevel="0" collapsed="false">
      <c r="A300" s="15"/>
      <c r="B300" s="16"/>
      <c r="C300" s="17"/>
      <c r="D300" s="3"/>
      <c r="E300" s="18"/>
      <c r="F300" s="18"/>
      <c r="G300" s="3"/>
      <c r="H300" s="3"/>
      <c r="I300" s="3"/>
      <c r="J300" s="3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XEJ300" s="7"/>
      <c r="XEK300" s="0"/>
      <c r="XEL300" s="0"/>
      <c r="XEM300" s="0"/>
    </row>
    <row r="301" s="19" customFormat="true" ht="18" hidden="false" customHeight="true" outlineLevel="0" collapsed="false">
      <c r="A301" s="15"/>
      <c r="B301" s="16"/>
      <c r="C301" s="17"/>
      <c r="D301" s="3"/>
      <c r="E301" s="18"/>
      <c r="F301" s="18"/>
      <c r="G301" s="3"/>
      <c r="H301" s="3"/>
      <c r="I301" s="3"/>
      <c r="J301" s="3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XEJ301" s="7"/>
      <c r="XEK301" s="0"/>
      <c r="XEL301" s="0"/>
      <c r="XEM301" s="0"/>
    </row>
    <row r="302" s="19" customFormat="true" ht="18" hidden="false" customHeight="true" outlineLevel="0" collapsed="false">
      <c r="A302" s="15"/>
      <c r="B302" s="16"/>
      <c r="C302" s="17"/>
      <c r="D302" s="3"/>
      <c r="E302" s="18"/>
      <c r="F302" s="18"/>
      <c r="G302" s="3"/>
      <c r="H302" s="3"/>
      <c r="I302" s="3"/>
      <c r="J302" s="3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XEJ302" s="7"/>
      <c r="XEK302" s="0"/>
      <c r="XEL302" s="0"/>
      <c r="XEM302" s="0"/>
    </row>
    <row r="303" s="19" customFormat="true" ht="18" hidden="false" customHeight="true" outlineLevel="0" collapsed="false">
      <c r="A303" s="15"/>
      <c r="B303" s="16"/>
      <c r="C303" s="17"/>
      <c r="D303" s="3"/>
      <c r="E303" s="18"/>
      <c r="F303" s="18"/>
      <c r="G303" s="3"/>
      <c r="H303" s="3"/>
      <c r="I303" s="3"/>
      <c r="J303" s="3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XEJ303" s="7"/>
      <c r="XEK303" s="0"/>
      <c r="XEL303" s="0"/>
      <c r="XEM303" s="0"/>
    </row>
    <row r="304" s="19" customFormat="true" ht="18" hidden="false" customHeight="true" outlineLevel="0" collapsed="false">
      <c r="A304" s="15"/>
      <c r="B304" s="16"/>
      <c r="C304" s="17"/>
      <c r="D304" s="3"/>
      <c r="E304" s="18"/>
      <c r="F304" s="18"/>
      <c r="G304" s="3"/>
      <c r="H304" s="3"/>
      <c r="I304" s="3"/>
      <c r="J304" s="3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XEJ304" s="7"/>
      <c r="XEK304" s="0"/>
      <c r="XEL304" s="0"/>
      <c r="XEM304" s="0"/>
    </row>
    <row r="305" s="19" customFormat="true" ht="18" hidden="false" customHeight="true" outlineLevel="0" collapsed="false">
      <c r="A305" s="15"/>
      <c r="B305" s="16"/>
      <c r="C305" s="17"/>
      <c r="D305" s="3"/>
      <c r="E305" s="18"/>
      <c r="F305" s="18"/>
      <c r="G305" s="3"/>
      <c r="H305" s="3"/>
      <c r="I305" s="3"/>
      <c r="J305" s="3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XEJ305" s="7"/>
      <c r="XEK305" s="0"/>
      <c r="XEL305" s="0"/>
      <c r="XEM305" s="0"/>
    </row>
    <row r="306" s="19" customFormat="true" ht="18" hidden="false" customHeight="true" outlineLevel="0" collapsed="false">
      <c r="A306" s="15"/>
      <c r="B306" s="16"/>
      <c r="C306" s="17"/>
      <c r="D306" s="3"/>
      <c r="E306" s="18"/>
      <c r="F306" s="18"/>
      <c r="G306" s="3"/>
      <c r="H306" s="3"/>
      <c r="I306" s="3"/>
      <c r="J306" s="3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XEJ306" s="7"/>
      <c r="XEK306" s="0"/>
      <c r="XEL306" s="0"/>
      <c r="XEM306" s="0"/>
    </row>
    <row r="307" s="19" customFormat="true" ht="18" hidden="false" customHeight="true" outlineLevel="0" collapsed="false">
      <c r="A307" s="15"/>
      <c r="B307" s="16"/>
      <c r="C307" s="17"/>
      <c r="D307" s="3"/>
      <c r="E307" s="18"/>
      <c r="F307" s="18"/>
      <c r="G307" s="3"/>
      <c r="H307" s="3"/>
      <c r="I307" s="3"/>
      <c r="J307" s="3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XEJ307" s="7"/>
      <c r="XEK307" s="0"/>
      <c r="XEL307" s="0"/>
      <c r="XEM307" s="0"/>
    </row>
    <row r="308" s="19" customFormat="true" ht="18" hidden="false" customHeight="true" outlineLevel="0" collapsed="false">
      <c r="A308" s="15"/>
      <c r="B308" s="16"/>
      <c r="C308" s="17"/>
      <c r="D308" s="3"/>
      <c r="E308" s="18"/>
      <c r="F308" s="18"/>
      <c r="G308" s="3"/>
      <c r="H308" s="3"/>
      <c r="I308" s="3"/>
      <c r="J308" s="3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XEJ308" s="7"/>
      <c r="XEK308" s="0"/>
      <c r="XEL308" s="0"/>
      <c r="XEM308" s="0"/>
    </row>
    <row r="309" s="19" customFormat="true" ht="18" hidden="false" customHeight="true" outlineLevel="0" collapsed="false">
      <c r="A309" s="15"/>
      <c r="B309" s="16"/>
      <c r="C309" s="17"/>
      <c r="D309" s="3"/>
      <c r="E309" s="18"/>
      <c r="F309" s="18"/>
      <c r="G309" s="3"/>
      <c r="H309" s="3"/>
      <c r="I309" s="3"/>
      <c r="J309" s="3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XEJ309" s="7"/>
      <c r="XEK309" s="0"/>
      <c r="XEL309" s="0"/>
      <c r="XEM309" s="0"/>
    </row>
    <row r="310" s="19" customFormat="true" ht="18" hidden="false" customHeight="true" outlineLevel="0" collapsed="false">
      <c r="A310" s="15"/>
      <c r="B310" s="16"/>
      <c r="C310" s="17"/>
      <c r="D310" s="3"/>
      <c r="E310" s="18"/>
      <c r="F310" s="18"/>
      <c r="G310" s="3"/>
      <c r="H310" s="3"/>
      <c r="I310" s="3"/>
      <c r="J310" s="3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XEJ310" s="7"/>
      <c r="XEK310" s="0"/>
      <c r="XEL310" s="0"/>
      <c r="XEM310" s="0"/>
    </row>
    <row r="311" s="19" customFormat="true" ht="18" hidden="false" customHeight="true" outlineLevel="0" collapsed="false">
      <c r="A311" s="15"/>
      <c r="B311" s="16"/>
      <c r="C311" s="17"/>
      <c r="D311" s="3"/>
      <c r="E311" s="18"/>
      <c r="F311" s="18"/>
      <c r="G311" s="3"/>
      <c r="H311" s="3"/>
      <c r="I311" s="3"/>
      <c r="J311" s="3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XEJ311" s="7"/>
      <c r="XEK311" s="0"/>
      <c r="XEL311" s="0"/>
      <c r="XEM311" s="0"/>
    </row>
    <row r="312" s="19" customFormat="true" ht="18" hidden="false" customHeight="true" outlineLevel="0" collapsed="false">
      <c r="A312" s="15"/>
      <c r="B312" s="16"/>
      <c r="C312" s="17"/>
      <c r="D312" s="3"/>
      <c r="E312" s="18"/>
      <c r="F312" s="18"/>
      <c r="G312" s="3"/>
      <c r="H312" s="3"/>
      <c r="I312" s="3"/>
      <c r="J312" s="3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XEJ312" s="7"/>
      <c r="XEK312" s="0"/>
      <c r="XEL312" s="0"/>
      <c r="XEM312" s="0"/>
    </row>
    <row r="313" s="19" customFormat="true" ht="18" hidden="false" customHeight="true" outlineLevel="0" collapsed="false">
      <c r="A313" s="15"/>
      <c r="B313" s="16"/>
      <c r="C313" s="17"/>
      <c r="D313" s="3"/>
      <c r="E313" s="18"/>
      <c r="F313" s="18"/>
      <c r="G313" s="3"/>
      <c r="H313" s="3"/>
      <c r="I313" s="3"/>
      <c r="J313" s="3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XEJ313" s="7"/>
      <c r="XEK313" s="0"/>
      <c r="XEL313" s="0"/>
      <c r="XEM313" s="0"/>
    </row>
    <row r="314" s="19" customFormat="true" ht="18" hidden="false" customHeight="true" outlineLevel="0" collapsed="false">
      <c r="A314" s="15"/>
      <c r="B314" s="16"/>
      <c r="C314" s="17"/>
      <c r="D314" s="3"/>
      <c r="E314" s="18"/>
      <c r="F314" s="18"/>
      <c r="G314" s="3"/>
      <c r="H314" s="3"/>
      <c r="I314" s="3"/>
      <c r="J314" s="3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XEJ314" s="7"/>
      <c r="XEK314" s="0"/>
      <c r="XEL314" s="0"/>
      <c r="XEM314" s="0"/>
    </row>
    <row r="315" s="19" customFormat="true" ht="18" hidden="false" customHeight="true" outlineLevel="0" collapsed="false">
      <c r="A315" s="15"/>
      <c r="B315" s="16"/>
      <c r="C315" s="17"/>
      <c r="D315" s="3"/>
      <c r="E315" s="18"/>
      <c r="F315" s="18"/>
      <c r="G315" s="3"/>
      <c r="H315" s="3"/>
      <c r="I315" s="3"/>
      <c r="J315" s="3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XEJ315" s="7"/>
      <c r="XEK315" s="0"/>
      <c r="XEL315" s="0"/>
      <c r="XEM315" s="0"/>
    </row>
    <row r="316" s="19" customFormat="true" ht="18" hidden="false" customHeight="true" outlineLevel="0" collapsed="false">
      <c r="A316" s="15"/>
      <c r="B316" s="16"/>
      <c r="C316" s="17"/>
      <c r="D316" s="3"/>
      <c r="E316" s="18"/>
      <c r="F316" s="18"/>
      <c r="G316" s="3"/>
      <c r="H316" s="3"/>
      <c r="I316" s="3"/>
      <c r="J316" s="3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XEJ316" s="7"/>
      <c r="XEK316" s="0"/>
      <c r="XEL316" s="0"/>
      <c r="XEM316" s="0"/>
    </row>
    <row r="317" s="19" customFormat="true" ht="18" hidden="false" customHeight="true" outlineLevel="0" collapsed="false">
      <c r="A317" s="15"/>
      <c r="B317" s="16"/>
      <c r="C317" s="17"/>
      <c r="D317" s="3"/>
      <c r="E317" s="18"/>
      <c r="F317" s="18"/>
      <c r="G317" s="3"/>
      <c r="H317" s="3"/>
      <c r="I317" s="3"/>
      <c r="J317" s="3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XEJ317" s="7"/>
      <c r="XEK317" s="0"/>
      <c r="XEL317" s="0"/>
      <c r="XEM317" s="0"/>
    </row>
    <row r="318" s="19" customFormat="true" ht="18" hidden="false" customHeight="true" outlineLevel="0" collapsed="false">
      <c r="A318" s="15"/>
      <c r="B318" s="16"/>
      <c r="C318" s="17"/>
      <c r="D318" s="3"/>
      <c r="E318" s="18"/>
      <c r="F318" s="18"/>
      <c r="G318" s="3"/>
      <c r="H318" s="3"/>
      <c r="I318" s="3"/>
      <c r="J318" s="3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XEJ318" s="7"/>
      <c r="XEK318" s="0"/>
      <c r="XEL318" s="0"/>
      <c r="XEM318" s="0"/>
    </row>
    <row r="319" s="19" customFormat="true" ht="18" hidden="false" customHeight="true" outlineLevel="0" collapsed="false">
      <c r="A319" s="15"/>
      <c r="B319" s="16"/>
      <c r="C319" s="17"/>
      <c r="D319" s="3"/>
      <c r="E319" s="18"/>
      <c r="F319" s="18"/>
      <c r="G319" s="3"/>
      <c r="H319" s="3"/>
      <c r="I319" s="3"/>
      <c r="J319" s="3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XEJ319" s="7"/>
      <c r="XEK319" s="0"/>
      <c r="XEL319" s="0"/>
      <c r="XEM319" s="0"/>
    </row>
    <row r="320" s="19" customFormat="true" ht="18" hidden="false" customHeight="true" outlineLevel="0" collapsed="false">
      <c r="A320" s="15"/>
      <c r="B320" s="16"/>
      <c r="C320" s="17"/>
      <c r="D320" s="3"/>
      <c r="E320" s="18"/>
      <c r="F320" s="18"/>
      <c r="G320" s="3"/>
      <c r="H320" s="3"/>
      <c r="I320" s="3"/>
      <c r="J320" s="3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XEJ320" s="7"/>
      <c r="XEK320" s="0"/>
      <c r="XEL320" s="0"/>
      <c r="XEM320" s="0"/>
    </row>
    <row r="321" s="19" customFormat="true" ht="18" hidden="false" customHeight="true" outlineLevel="0" collapsed="false">
      <c r="A321" s="15"/>
      <c r="B321" s="16"/>
      <c r="C321" s="17"/>
      <c r="D321" s="3"/>
      <c r="E321" s="18"/>
      <c r="F321" s="18"/>
      <c r="G321" s="3"/>
      <c r="H321" s="3"/>
      <c r="I321" s="3"/>
      <c r="J321" s="3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XEJ321" s="7"/>
      <c r="XEK321" s="0"/>
      <c r="XEL321" s="0"/>
      <c r="XEM321" s="0"/>
    </row>
    <row r="322" s="19" customFormat="true" ht="18" hidden="false" customHeight="true" outlineLevel="0" collapsed="false">
      <c r="A322" s="15"/>
      <c r="B322" s="16"/>
      <c r="C322" s="17"/>
      <c r="D322" s="3"/>
      <c r="E322" s="18"/>
      <c r="F322" s="18"/>
      <c r="G322" s="3"/>
      <c r="H322" s="3"/>
      <c r="I322" s="3"/>
      <c r="J322" s="3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XEJ322" s="7"/>
      <c r="XEK322" s="0"/>
      <c r="XEL322" s="0"/>
      <c r="XEM322" s="0"/>
    </row>
    <row r="323" s="19" customFormat="true" ht="18" hidden="false" customHeight="true" outlineLevel="0" collapsed="false">
      <c r="A323" s="15"/>
      <c r="B323" s="16"/>
      <c r="C323" s="17"/>
      <c r="D323" s="3"/>
      <c r="E323" s="18"/>
      <c r="F323" s="18"/>
      <c r="G323" s="3"/>
      <c r="H323" s="3"/>
      <c r="I323" s="3"/>
      <c r="J323" s="3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XEJ323" s="7"/>
      <c r="XEK323" s="0"/>
      <c r="XEL323" s="0"/>
      <c r="XEM323" s="0"/>
    </row>
    <row r="324" s="19" customFormat="true" ht="18" hidden="false" customHeight="true" outlineLevel="0" collapsed="false">
      <c r="A324" s="15"/>
      <c r="B324" s="16"/>
      <c r="C324" s="17"/>
      <c r="D324" s="3"/>
      <c r="E324" s="18"/>
      <c r="F324" s="18"/>
      <c r="G324" s="3"/>
      <c r="H324" s="3"/>
      <c r="I324" s="3"/>
      <c r="J324" s="3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XEJ324" s="7"/>
      <c r="XEK324" s="0"/>
      <c r="XEL324" s="0"/>
      <c r="XEM324" s="0"/>
    </row>
    <row r="325" s="19" customFormat="true" ht="18" hidden="false" customHeight="true" outlineLevel="0" collapsed="false">
      <c r="A325" s="15"/>
      <c r="B325" s="16"/>
      <c r="C325" s="17"/>
      <c r="D325" s="3"/>
      <c r="E325" s="18"/>
      <c r="F325" s="18"/>
      <c r="G325" s="3"/>
      <c r="H325" s="3"/>
      <c r="I325" s="3"/>
      <c r="J325" s="3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XEJ325" s="7"/>
      <c r="XEK325" s="0"/>
      <c r="XEL325" s="0"/>
      <c r="XEM325" s="0"/>
    </row>
    <row r="326" s="19" customFormat="true" ht="18" hidden="false" customHeight="true" outlineLevel="0" collapsed="false">
      <c r="A326" s="15"/>
      <c r="B326" s="16"/>
      <c r="C326" s="17"/>
      <c r="D326" s="3"/>
      <c r="E326" s="18"/>
      <c r="F326" s="18"/>
      <c r="G326" s="3"/>
      <c r="H326" s="3"/>
      <c r="I326" s="3"/>
      <c r="J326" s="3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XEJ326" s="7"/>
      <c r="XEK326" s="0"/>
      <c r="XEL326" s="0"/>
      <c r="XEM326" s="0"/>
    </row>
    <row r="327" s="19" customFormat="true" ht="18" hidden="false" customHeight="true" outlineLevel="0" collapsed="false">
      <c r="A327" s="15"/>
      <c r="B327" s="16"/>
      <c r="C327" s="17"/>
      <c r="D327" s="3"/>
      <c r="E327" s="18"/>
      <c r="F327" s="18"/>
      <c r="G327" s="3"/>
      <c r="H327" s="3"/>
      <c r="I327" s="3"/>
      <c r="J327" s="3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XEJ327" s="7"/>
      <c r="XEK327" s="0"/>
      <c r="XEL327" s="0"/>
      <c r="XEM327" s="0"/>
    </row>
    <row r="328" s="19" customFormat="true" ht="18" hidden="false" customHeight="true" outlineLevel="0" collapsed="false">
      <c r="A328" s="15"/>
      <c r="B328" s="16"/>
      <c r="C328" s="17"/>
      <c r="D328" s="3"/>
      <c r="E328" s="18"/>
      <c r="F328" s="18"/>
      <c r="G328" s="3"/>
      <c r="H328" s="3"/>
      <c r="I328" s="3"/>
      <c r="J328" s="3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XEJ328" s="7"/>
      <c r="XEK328" s="0"/>
      <c r="XEL328" s="0"/>
      <c r="XEM328" s="0"/>
    </row>
    <row r="329" s="19" customFormat="true" ht="18" hidden="false" customHeight="true" outlineLevel="0" collapsed="false">
      <c r="A329" s="15"/>
      <c r="B329" s="16"/>
      <c r="C329" s="17"/>
      <c r="D329" s="3"/>
      <c r="E329" s="18"/>
      <c r="F329" s="18"/>
      <c r="G329" s="3"/>
      <c r="H329" s="3"/>
      <c r="I329" s="3"/>
      <c r="J329" s="3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XEJ329" s="7"/>
      <c r="XEK329" s="0"/>
      <c r="XEL329" s="0"/>
      <c r="XEM329" s="0"/>
    </row>
    <row r="330" s="19" customFormat="true" ht="18" hidden="false" customHeight="true" outlineLevel="0" collapsed="false">
      <c r="A330" s="15"/>
      <c r="B330" s="16"/>
      <c r="C330" s="17"/>
      <c r="D330" s="3"/>
      <c r="E330" s="18"/>
      <c r="F330" s="18"/>
      <c r="G330" s="3"/>
      <c r="H330" s="3"/>
      <c r="I330" s="3"/>
      <c r="J330" s="3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XEJ330" s="7"/>
      <c r="XEK330" s="0"/>
      <c r="XEL330" s="0"/>
      <c r="XEM330" s="0"/>
    </row>
    <row r="331" s="19" customFormat="true" ht="18" hidden="false" customHeight="true" outlineLevel="0" collapsed="false">
      <c r="A331" s="15"/>
      <c r="B331" s="16"/>
      <c r="C331" s="17"/>
      <c r="D331" s="3"/>
      <c r="E331" s="18"/>
      <c r="F331" s="18"/>
      <c r="G331" s="3"/>
      <c r="H331" s="3"/>
      <c r="I331" s="3"/>
      <c r="J331" s="3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XEJ331" s="7"/>
      <c r="XEK331" s="0"/>
      <c r="XEL331" s="0"/>
      <c r="XEM331" s="0"/>
    </row>
    <row r="332" s="19" customFormat="true" ht="18" hidden="false" customHeight="true" outlineLevel="0" collapsed="false">
      <c r="A332" s="15"/>
      <c r="B332" s="16"/>
      <c r="C332" s="17"/>
      <c r="D332" s="3"/>
      <c r="E332" s="18"/>
      <c r="F332" s="18"/>
      <c r="G332" s="3"/>
      <c r="H332" s="3"/>
      <c r="I332" s="3"/>
      <c r="J332" s="3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XEJ332" s="7"/>
      <c r="XEK332" s="0"/>
      <c r="XEL332" s="0"/>
      <c r="XEM332" s="0"/>
    </row>
    <row r="333" s="19" customFormat="true" ht="18" hidden="false" customHeight="true" outlineLevel="0" collapsed="false">
      <c r="A333" s="15"/>
      <c r="B333" s="16"/>
      <c r="C333" s="17"/>
      <c r="D333" s="3"/>
      <c r="E333" s="18"/>
      <c r="F333" s="18"/>
      <c r="G333" s="3"/>
      <c r="H333" s="3"/>
      <c r="I333" s="3"/>
      <c r="J333" s="3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XEJ333" s="7"/>
      <c r="XEK333" s="0"/>
      <c r="XEL333" s="0"/>
      <c r="XEM333" s="0"/>
    </row>
    <row r="334" s="19" customFormat="true" ht="18" hidden="false" customHeight="true" outlineLevel="0" collapsed="false">
      <c r="A334" s="15"/>
      <c r="B334" s="16"/>
      <c r="C334" s="17"/>
      <c r="D334" s="3"/>
      <c r="E334" s="18"/>
      <c r="F334" s="18"/>
      <c r="G334" s="3"/>
      <c r="H334" s="3"/>
      <c r="I334" s="3"/>
      <c r="J334" s="3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XEJ334" s="7"/>
      <c r="XEK334" s="0"/>
      <c r="XEL334" s="0"/>
      <c r="XEM334" s="0"/>
    </row>
    <row r="335" s="19" customFormat="true" ht="18" hidden="false" customHeight="true" outlineLevel="0" collapsed="false">
      <c r="A335" s="15"/>
      <c r="B335" s="16"/>
      <c r="C335" s="17"/>
      <c r="D335" s="3"/>
      <c r="E335" s="18"/>
      <c r="F335" s="18"/>
      <c r="G335" s="3"/>
      <c r="H335" s="3"/>
      <c r="I335" s="3"/>
      <c r="J335" s="3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XEJ335" s="7"/>
      <c r="XEK335" s="0"/>
      <c r="XEL335" s="0"/>
      <c r="XEM335" s="0"/>
    </row>
    <row r="336" s="19" customFormat="true" ht="18" hidden="false" customHeight="true" outlineLevel="0" collapsed="false">
      <c r="A336" s="15"/>
      <c r="B336" s="16"/>
      <c r="C336" s="17"/>
      <c r="D336" s="3"/>
      <c r="E336" s="18"/>
      <c r="F336" s="18"/>
      <c r="G336" s="3"/>
      <c r="H336" s="3"/>
      <c r="I336" s="3"/>
      <c r="J336" s="3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XEJ336" s="7"/>
      <c r="XEK336" s="0"/>
      <c r="XEL336" s="0"/>
      <c r="XEM336" s="0"/>
    </row>
    <row r="337" s="19" customFormat="true" ht="18" hidden="false" customHeight="true" outlineLevel="0" collapsed="false">
      <c r="A337" s="15"/>
      <c r="B337" s="16"/>
      <c r="C337" s="17"/>
      <c r="D337" s="3"/>
      <c r="E337" s="18"/>
      <c r="F337" s="18"/>
      <c r="G337" s="3"/>
      <c r="H337" s="3"/>
      <c r="I337" s="3"/>
      <c r="J337" s="3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XEJ337" s="7"/>
      <c r="XEK337" s="0"/>
      <c r="XEL337" s="0"/>
      <c r="XEM337" s="0"/>
    </row>
    <row r="338" s="19" customFormat="true" ht="18" hidden="false" customHeight="true" outlineLevel="0" collapsed="false">
      <c r="A338" s="15"/>
      <c r="B338" s="16"/>
      <c r="C338" s="17"/>
      <c r="D338" s="3"/>
      <c r="E338" s="18"/>
      <c r="F338" s="18"/>
      <c r="G338" s="3"/>
      <c r="H338" s="3"/>
      <c r="I338" s="3"/>
      <c r="J338" s="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XEJ338" s="7"/>
      <c r="XEK338" s="0"/>
      <c r="XEL338" s="0"/>
      <c r="XEM338" s="0"/>
    </row>
    <row r="339" s="19" customFormat="true" ht="18" hidden="false" customHeight="true" outlineLevel="0" collapsed="false">
      <c r="A339" s="15"/>
      <c r="B339" s="16"/>
      <c r="C339" s="17"/>
      <c r="D339" s="3"/>
      <c r="E339" s="18"/>
      <c r="F339" s="18"/>
      <c r="G339" s="3"/>
      <c r="H339" s="3"/>
      <c r="I339" s="3"/>
      <c r="J339" s="3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XEJ339" s="7"/>
      <c r="XEK339" s="0"/>
      <c r="XEL339" s="0"/>
      <c r="XEM339" s="0"/>
    </row>
    <row r="340" s="19" customFormat="true" ht="18" hidden="false" customHeight="true" outlineLevel="0" collapsed="false">
      <c r="A340" s="15"/>
      <c r="B340" s="16"/>
      <c r="C340" s="17"/>
      <c r="D340" s="3"/>
      <c r="E340" s="18"/>
      <c r="F340" s="18"/>
      <c r="G340" s="3"/>
      <c r="H340" s="3"/>
      <c r="I340" s="3"/>
      <c r="J340" s="3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XEJ340" s="7"/>
      <c r="XEK340" s="0"/>
      <c r="XEL340" s="0"/>
      <c r="XEM340" s="0"/>
    </row>
    <row r="341" s="19" customFormat="true" ht="18" hidden="false" customHeight="true" outlineLevel="0" collapsed="false">
      <c r="A341" s="15"/>
      <c r="B341" s="16"/>
      <c r="C341" s="17"/>
      <c r="D341" s="3"/>
      <c r="E341" s="18"/>
      <c r="F341" s="18"/>
      <c r="G341" s="3"/>
      <c r="H341" s="3"/>
      <c r="I341" s="3"/>
      <c r="J341" s="3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XEJ341" s="7"/>
      <c r="XEK341" s="0"/>
      <c r="XEL341" s="0"/>
      <c r="XEM341" s="0"/>
    </row>
    <row r="342" s="19" customFormat="true" ht="18" hidden="false" customHeight="true" outlineLevel="0" collapsed="false">
      <c r="A342" s="15"/>
      <c r="B342" s="16"/>
      <c r="C342" s="17"/>
      <c r="D342" s="3"/>
      <c r="E342" s="18"/>
      <c r="F342" s="18"/>
      <c r="G342" s="3"/>
      <c r="H342" s="3"/>
      <c r="I342" s="3"/>
      <c r="J342" s="3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XEJ342" s="7"/>
      <c r="XEK342" s="0"/>
      <c r="XEL342" s="0"/>
      <c r="XEM342" s="0"/>
    </row>
    <row r="343" s="19" customFormat="true" ht="18" hidden="false" customHeight="true" outlineLevel="0" collapsed="false">
      <c r="A343" s="15"/>
      <c r="B343" s="16"/>
      <c r="C343" s="17"/>
      <c r="D343" s="3"/>
      <c r="E343" s="18"/>
      <c r="F343" s="18"/>
      <c r="G343" s="3"/>
      <c r="H343" s="3"/>
      <c r="I343" s="3"/>
      <c r="J343" s="3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XEJ343" s="7"/>
      <c r="XEK343" s="0"/>
      <c r="XEL343" s="0"/>
      <c r="XEM343" s="0"/>
    </row>
    <row r="344" s="19" customFormat="true" ht="18" hidden="false" customHeight="true" outlineLevel="0" collapsed="false">
      <c r="A344" s="15"/>
      <c r="B344" s="16"/>
      <c r="C344" s="17"/>
      <c r="D344" s="3"/>
      <c r="E344" s="18"/>
      <c r="F344" s="18"/>
      <c r="G344" s="3"/>
      <c r="H344" s="3"/>
      <c r="I344" s="3"/>
      <c r="J344" s="3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XEJ344" s="7"/>
      <c r="XEK344" s="0"/>
      <c r="XEL344" s="0"/>
      <c r="XEM344" s="0"/>
    </row>
    <row r="345" s="19" customFormat="true" ht="18" hidden="false" customHeight="true" outlineLevel="0" collapsed="false">
      <c r="A345" s="15"/>
      <c r="B345" s="16"/>
      <c r="C345" s="17"/>
      <c r="D345" s="3"/>
      <c r="E345" s="18"/>
      <c r="F345" s="18"/>
      <c r="G345" s="3"/>
      <c r="H345" s="3"/>
      <c r="I345" s="3"/>
      <c r="J345" s="3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XEJ345" s="7"/>
      <c r="XEK345" s="0"/>
      <c r="XEL345" s="0"/>
      <c r="XEM345" s="0"/>
    </row>
    <row r="346" s="19" customFormat="true" ht="18" hidden="false" customHeight="true" outlineLevel="0" collapsed="false">
      <c r="A346" s="15"/>
      <c r="B346" s="16"/>
      <c r="C346" s="17"/>
      <c r="D346" s="3"/>
      <c r="E346" s="18"/>
      <c r="F346" s="18"/>
      <c r="G346" s="3"/>
      <c r="H346" s="3"/>
      <c r="I346" s="3"/>
      <c r="J346" s="3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XEJ346" s="7"/>
      <c r="XEK346" s="0"/>
      <c r="XEL346" s="0"/>
      <c r="XEM346" s="0"/>
    </row>
    <row r="347" s="19" customFormat="true" ht="18" hidden="false" customHeight="true" outlineLevel="0" collapsed="false">
      <c r="A347" s="15"/>
      <c r="B347" s="16"/>
      <c r="C347" s="17"/>
      <c r="D347" s="3"/>
      <c r="E347" s="18"/>
      <c r="F347" s="18"/>
      <c r="G347" s="3"/>
      <c r="H347" s="3"/>
      <c r="I347" s="3"/>
      <c r="J347" s="3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XEJ347" s="7"/>
      <c r="XEK347" s="0"/>
      <c r="XEL347" s="0"/>
      <c r="XEM347" s="0"/>
    </row>
    <row r="348" s="19" customFormat="true" ht="18" hidden="false" customHeight="true" outlineLevel="0" collapsed="false">
      <c r="A348" s="15"/>
      <c r="B348" s="16"/>
      <c r="C348" s="17"/>
      <c r="D348" s="3"/>
      <c r="E348" s="18"/>
      <c r="F348" s="18"/>
      <c r="G348" s="3"/>
      <c r="H348" s="3"/>
      <c r="I348" s="3"/>
      <c r="J348" s="3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XEJ348" s="7"/>
      <c r="XEK348" s="0"/>
      <c r="XEL348" s="0"/>
      <c r="XEM348" s="0"/>
    </row>
    <row r="349" s="19" customFormat="true" ht="18" hidden="false" customHeight="true" outlineLevel="0" collapsed="false">
      <c r="A349" s="15"/>
      <c r="B349" s="16"/>
      <c r="C349" s="17"/>
      <c r="D349" s="3"/>
      <c r="E349" s="18"/>
      <c r="F349" s="18"/>
      <c r="G349" s="3"/>
      <c r="H349" s="3"/>
      <c r="I349" s="3"/>
      <c r="J349" s="3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XEJ349" s="7"/>
      <c r="XEK349" s="0"/>
      <c r="XEL349" s="0"/>
      <c r="XEM349" s="0"/>
    </row>
    <row r="350" s="19" customFormat="true" ht="18" hidden="false" customHeight="true" outlineLevel="0" collapsed="false">
      <c r="A350" s="15"/>
      <c r="B350" s="16"/>
      <c r="C350" s="17"/>
      <c r="D350" s="3"/>
      <c r="E350" s="18"/>
      <c r="F350" s="18"/>
      <c r="G350" s="3"/>
      <c r="H350" s="3"/>
      <c r="I350" s="3"/>
      <c r="J350" s="3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XEJ350" s="7"/>
      <c r="XEK350" s="0"/>
      <c r="XEL350" s="0"/>
      <c r="XEM350" s="0"/>
    </row>
    <row r="351" s="19" customFormat="true" ht="18" hidden="false" customHeight="true" outlineLevel="0" collapsed="false">
      <c r="A351" s="15"/>
      <c r="B351" s="16"/>
      <c r="C351" s="17"/>
      <c r="D351" s="3"/>
      <c r="E351" s="18"/>
      <c r="F351" s="18"/>
      <c r="G351" s="3"/>
      <c r="H351" s="3"/>
      <c r="I351" s="3"/>
      <c r="J351" s="3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XEJ351" s="7"/>
      <c r="XEK351" s="0"/>
      <c r="XEL351" s="0"/>
      <c r="XEM351" s="0"/>
    </row>
    <row r="352" s="19" customFormat="true" ht="18" hidden="false" customHeight="true" outlineLevel="0" collapsed="false">
      <c r="A352" s="15"/>
      <c r="B352" s="16"/>
      <c r="C352" s="17"/>
      <c r="D352" s="3"/>
      <c r="E352" s="18"/>
      <c r="F352" s="18"/>
      <c r="G352" s="3"/>
      <c r="H352" s="3"/>
      <c r="I352" s="3"/>
      <c r="J352" s="3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XEJ352" s="7"/>
      <c r="XEK352" s="0"/>
      <c r="XEL352" s="0"/>
      <c r="XEM352" s="0"/>
    </row>
    <row r="353" s="19" customFormat="true" ht="18" hidden="false" customHeight="true" outlineLevel="0" collapsed="false">
      <c r="A353" s="15"/>
      <c r="B353" s="16"/>
      <c r="C353" s="17"/>
      <c r="D353" s="3"/>
      <c r="E353" s="18"/>
      <c r="F353" s="18"/>
      <c r="G353" s="3"/>
      <c r="H353" s="3"/>
      <c r="I353" s="3"/>
      <c r="J353" s="3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XEJ353" s="7"/>
      <c r="XEK353" s="0"/>
      <c r="XEL353" s="0"/>
      <c r="XEM353" s="0"/>
    </row>
    <row r="354" s="19" customFormat="true" ht="18" hidden="false" customHeight="true" outlineLevel="0" collapsed="false">
      <c r="A354" s="15"/>
      <c r="B354" s="16"/>
      <c r="C354" s="17"/>
      <c r="D354" s="3"/>
      <c r="E354" s="18"/>
      <c r="F354" s="18"/>
      <c r="G354" s="3"/>
      <c r="H354" s="3"/>
      <c r="I354" s="3"/>
      <c r="J354" s="3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XEJ354" s="7"/>
      <c r="XEK354" s="0"/>
      <c r="XEL354" s="0"/>
      <c r="XEM354" s="0"/>
    </row>
    <row r="355" s="19" customFormat="true" ht="18" hidden="false" customHeight="true" outlineLevel="0" collapsed="false">
      <c r="A355" s="15"/>
      <c r="B355" s="16"/>
      <c r="C355" s="17"/>
      <c r="D355" s="3"/>
      <c r="E355" s="18"/>
      <c r="F355" s="18"/>
      <c r="G355" s="3"/>
      <c r="H355" s="3"/>
      <c r="I355" s="3"/>
      <c r="J355" s="3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XEJ355" s="7"/>
      <c r="XEK355" s="0"/>
      <c r="XEL355" s="0"/>
      <c r="XEM355" s="0"/>
    </row>
    <row r="356" s="19" customFormat="true" ht="18" hidden="false" customHeight="true" outlineLevel="0" collapsed="false">
      <c r="A356" s="15"/>
      <c r="B356" s="16"/>
      <c r="C356" s="17"/>
      <c r="D356" s="3"/>
      <c r="E356" s="18"/>
      <c r="F356" s="18"/>
      <c r="G356" s="3"/>
      <c r="H356" s="3"/>
      <c r="I356" s="3"/>
      <c r="J356" s="3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XEJ356" s="7"/>
      <c r="XEK356" s="0"/>
      <c r="XEL356" s="0"/>
      <c r="XEM356" s="0"/>
    </row>
    <row r="357" s="19" customFormat="true" ht="18" hidden="false" customHeight="true" outlineLevel="0" collapsed="false">
      <c r="A357" s="15"/>
      <c r="B357" s="16"/>
      <c r="C357" s="17"/>
      <c r="D357" s="3"/>
      <c r="E357" s="18"/>
      <c r="F357" s="18"/>
      <c r="G357" s="3"/>
      <c r="H357" s="3"/>
      <c r="I357" s="3"/>
      <c r="J357" s="3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XEJ357" s="7"/>
      <c r="XEK357" s="0"/>
      <c r="XEL357" s="0"/>
      <c r="XEM357" s="0"/>
    </row>
    <row r="358" s="19" customFormat="true" ht="18" hidden="false" customHeight="true" outlineLevel="0" collapsed="false">
      <c r="A358" s="15"/>
      <c r="B358" s="16"/>
      <c r="C358" s="17"/>
      <c r="D358" s="3"/>
      <c r="E358" s="18"/>
      <c r="F358" s="18"/>
      <c r="G358" s="3"/>
      <c r="H358" s="3"/>
      <c r="I358" s="3"/>
      <c r="J358" s="3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XEJ358" s="7"/>
      <c r="XEK358" s="0"/>
      <c r="XEL358" s="0"/>
      <c r="XEM358" s="0"/>
    </row>
    <row r="359" s="19" customFormat="true" ht="18" hidden="false" customHeight="true" outlineLevel="0" collapsed="false">
      <c r="A359" s="15"/>
      <c r="B359" s="16"/>
      <c r="C359" s="17"/>
      <c r="D359" s="3"/>
      <c r="E359" s="18"/>
      <c r="F359" s="18"/>
      <c r="G359" s="3"/>
      <c r="H359" s="3"/>
      <c r="I359" s="3"/>
      <c r="J359" s="3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XEJ359" s="7"/>
      <c r="XEK359" s="0"/>
      <c r="XEL359" s="0"/>
      <c r="XEM359" s="0"/>
    </row>
    <row r="360" s="19" customFormat="true" ht="18" hidden="false" customHeight="true" outlineLevel="0" collapsed="false">
      <c r="A360" s="15"/>
      <c r="B360" s="16"/>
      <c r="C360" s="17"/>
      <c r="D360" s="3"/>
      <c r="E360" s="18"/>
      <c r="F360" s="18"/>
      <c r="G360" s="3"/>
      <c r="H360" s="3"/>
      <c r="I360" s="3"/>
      <c r="J360" s="3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XEJ360" s="7"/>
      <c r="XEK360" s="0"/>
      <c r="XEL360" s="0"/>
      <c r="XEM360" s="0"/>
    </row>
    <row r="361" s="19" customFormat="true" ht="18" hidden="false" customHeight="true" outlineLevel="0" collapsed="false">
      <c r="A361" s="15"/>
      <c r="B361" s="16"/>
      <c r="C361" s="17"/>
      <c r="D361" s="3"/>
      <c r="E361" s="18"/>
      <c r="F361" s="18"/>
      <c r="G361" s="3"/>
      <c r="H361" s="3"/>
      <c r="I361" s="3"/>
      <c r="J361" s="3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XEJ361" s="7"/>
      <c r="XEK361" s="0"/>
      <c r="XEL361" s="0"/>
      <c r="XEM361" s="0"/>
    </row>
    <row r="362" s="19" customFormat="true" ht="18" hidden="false" customHeight="true" outlineLevel="0" collapsed="false">
      <c r="A362" s="15"/>
      <c r="B362" s="16"/>
      <c r="C362" s="17"/>
      <c r="D362" s="3"/>
      <c r="E362" s="18"/>
      <c r="F362" s="18"/>
      <c r="G362" s="3"/>
      <c r="H362" s="3"/>
      <c r="I362" s="3"/>
      <c r="J362" s="3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XEJ362" s="7"/>
      <c r="XEK362" s="0"/>
      <c r="XEL362" s="0"/>
      <c r="XEM362" s="0"/>
    </row>
    <row r="363" s="19" customFormat="true" ht="18" hidden="false" customHeight="true" outlineLevel="0" collapsed="false">
      <c r="A363" s="15"/>
      <c r="B363" s="16"/>
      <c r="C363" s="17"/>
      <c r="D363" s="3"/>
      <c r="E363" s="18"/>
      <c r="F363" s="18"/>
      <c r="G363" s="3"/>
      <c r="H363" s="3"/>
      <c r="I363" s="3"/>
      <c r="J363" s="3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XEJ363" s="7"/>
      <c r="XEK363" s="0"/>
      <c r="XEL363" s="0"/>
      <c r="XEM363" s="0"/>
    </row>
    <row r="364" s="19" customFormat="true" ht="18" hidden="false" customHeight="true" outlineLevel="0" collapsed="false">
      <c r="A364" s="15"/>
      <c r="B364" s="16"/>
      <c r="C364" s="17"/>
      <c r="D364" s="3"/>
      <c r="E364" s="18"/>
      <c r="F364" s="18"/>
      <c r="G364" s="3"/>
      <c r="H364" s="3"/>
      <c r="I364" s="3"/>
      <c r="J364" s="3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XEJ364" s="7"/>
      <c r="XEK364" s="0"/>
      <c r="XEL364" s="0"/>
      <c r="XEM364" s="0"/>
    </row>
    <row r="365" s="19" customFormat="true" ht="18" hidden="false" customHeight="true" outlineLevel="0" collapsed="false">
      <c r="A365" s="15"/>
      <c r="B365" s="16"/>
      <c r="C365" s="17"/>
      <c r="D365" s="3"/>
      <c r="E365" s="18"/>
      <c r="F365" s="18"/>
      <c r="G365" s="3"/>
      <c r="H365" s="3"/>
      <c r="I365" s="3"/>
      <c r="J365" s="3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XEJ365" s="7"/>
      <c r="XEK365" s="0"/>
      <c r="XEL365" s="0"/>
      <c r="XEM365" s="0"/>
    </row>
    <row r="366" s="19" customFormat="true" ht="18" hidden="false" customHeight="true" outlineLevel="0" collapsed="false">
      <c r="A366" s="15"/>
      <c r="B366" s="16"/>
      <c r="C366" s="17"/>
      <c r="D366" s="3"/>
      <c r="E366" s="18"/>
      <c r="F366" s="18"/>
      <c r="G366" s="3"/>
      <c r="H366" s="3"/>
      <c r="I366" s="3"/>
      <c r="J366" s="3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XEJ366" s="7"/>
      <c r="XEK366" s="0"/>
      <c r="XEL366" s="0"/>
      <c r="XEM366" s="0"/>
    </row>
    <row r="367" s="19" customFormat="true" ht="18" hidden="false" customHeight="true" outlineLevel="0" collapsed="false">
      <c r="A367" s="15"/>
      <c r="B367" s="16"/>
      <c r="C367" s="17"/>
      <c r="D367" s="3"/>
      <c r="E367" s="18"/>
      <c r="F367" s="18"/>
      <c r="G367" s="3"/>
      <c r="H367" s="3"/>
      <c r="I367" s="3"/>
      <c r="J367" s="3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XEJ367" s="7"/>
      <c r="XEK367" s="0"/>
      <c r="XEL367" s="0"/>
      <c r="XEM367" s="0"/>
    </row>
    <row r="368" s="19" customFormat="true" ht="18" hidden="false" customHeight="true" outlineLevel="0" collapsed="false">
      <c r="A368" s="15"/>
      <c r="B368" s="16"/>
      <c r="C368" s="17"/>
      <c r="D368" s="3"/>
      <c r="E368" s="18"/>
      <c r="F368" s="18"/>
      <c r="G368" s="3"/>
      <c r="H368" s="3"/>
      <c r="I368" s="3"/>
      <c r="J368" s="3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XEJ368" s="7"/>
      <c r="XEK368" s="0"/>
      <c r="XEL368" s="0"/>
      <c r="XEM368" s="0"/>
    </row>
    <row r="369" s="19" customFormat="true" ht="18" hidden="false" customHeight="true" outlineLevel="0" collapsed="false">
      <c r="A369" s="15"/>
      <c r="B369" s="16"/>
      <c r="C369" s="17"/>
      <c r="D369" s="3"/>
      <c r="E369" s="18"/>
      <c r="F369" s="18"/>
      <c r="G369" s="3"/>
      <c r="H369" s="3"/>
      <c r="I369" s="3"/>
      <c r="J369" s="3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XEJ369" s="7"/>
      <c r="XEK369" s="0"/>
      <c r="XEL369" s="0"/>
      <c r="XEM369" s="0"/>
    </row>
    <row r="370" s="19" customFormat="true" ht="18" hidden="false" customHeight="true" outlineLevel="0" collapsed="false">
      <c r="A370" s="15"/>
      <c r="B370" s="16"/>
      <c r="C370" s="17"/>
      <c r="D370" s="3"/>
      <c r="E370" s="18"/>
      <c r="F370" s="18"/>
      <c r="G370" s="3"/>
      <c r="H370" s="3"/>
      <c r="I370" s="3"/>
      <c r="J370" s="3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XEJ370" s="7"/>
      <c r="XEK370" s="0"/>
      <c r="XEL370" s="0"/>
      <c r="XEM370" s="0"/>
    </row>
    <row r="371" s="19" customFormat="true" ht="18" hidden="false" customHeight="true" outlineLevel="0" collapsed="false">
      <c r="A371" s="15"/>
      <c r="B371" s="16"/>
      <c r="C371" s="17"/>
      <c r="D371" s="3"/>
      <c r="E371" s="18"/>
      <c r="F371" s="18"/>
      <c r="G371" s="3"/>
      <c r="H371" s="3"/>
      <c r="I371" s="3"/>
      <c r="J371" s="3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XEJ371" s="7"/>
      <c r="XEK371" s="0"/>
      <c r="XEL371" s="0"/>
      <c r="XEM371" s="0"/>
    </row>
    <row r="372" s="19" customFormat="true" ht="18" hidden="false" customHeight="true" outlineLevel="0" collapsed="false">
      <c r="A372" s="15"/>
      <c r="B372" s="16"/>
      <c r="C372" s="17"/>
      <c r="D372" s="3"/>
      <c r="E372" s="18"/>
      <c r="F372" s="18"/>
      <c r="G372" s="3"/>
      <c r="H372" s="3"/>
      <c r="I372" s="3"/>
      <c r="J372" s="3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XEJ372" s="7"/>
      <c r="XEK372" s="0"/>
      <c r="XEL372" s="0"/>
      <c r="XEM372" s="0"/>
    </row>
    <row r="373" s="19" customFormat="true" ht="18" hidden="false" customHeight="true" outlineLevel="0" collapsed="false">
      <c r="A373" s="15"/>
      <c r="B373" s="16"/>
      <c r="C373" s="17"/>
      <c r="D373" s="3"/>
      <c r="E373" s="18"/>
      <c r="F373" s="18"/>
      <c r="G373" s="3"/>
      <c r="H373" s="3"/>
      <c r="I373" s="3"/>
      <c r="J373" s="3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XEJ373" s="7"/>
      <c r="XEK373" s="0"/>
      <c r="XEL373" s="0"/>
      <c r="XEM373" s="0"/>
    </row>
    <row r="374" s="19" customFormat="true" ht="18" hidden="false" customHeight="true" outlineLevel="0" collapsed="false">
      <c r="A374" s="15"/>
      <c r="B374" s="16"/>
      <c r="C374" s="17"/>
      <c r="D374" s="3"/>
      <c r="E374" s="18"/>
      <c r="F374" s="18"/>
      <c r="G374" s="3"/>
      <c r="H374" s="3"/>
      <c r="I374" s="3"/>
      <c r="J374" s="3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XEJ374" s="7"/>
      <c r="XEK374" s="0"/>
      <c r="XEL374" s="0"/>
      <c r="XEM374" s="0"/>
    </row>
    <row r="375" s="19" customFormat="true" ht="18" hidden="false" customHeight="true" outlineLevel="0" collapsed="false">
      <c r="A375" s="15"/>
      <c r="B375" s="16"/>
      <c r="C375" s="17"/>
      <c r="D375" s="3"/>
      <c r="E375" s="18"/>
      <c r="F375" s="18"/>
      <c r="G375" s="3"/>
      <c r="H375" s="3"/>
      <c r="I375" s="3"/>
      <c r="J375" s="3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XEJ375" s="7"/>
      <c r="XEK375" s="0"/>
      <c r="XEL375" s="0"/>
      <c r="XEM375" s="0"/>
    </row>
    <row r="376" s="19" customFormat="true" ht="18" hidden="false" customHeight="true" outlineLevel="0" collapsed="false">
      <c r="A376" s="15"/>
      <c r="B376" s="16"/>
      <c r="C376" s="17"/>
      <c r="D376" s="3"/>
      <c r="E376" s="18"/>
      <c r="F376" s="18"/>
      <c r="G376" s="3"/>
      <c r="H376" s="3"/>
      <c r="I376" s="3"/>
      <c r="J376" s="3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XEJ376" s="7"/>
      <c r="XEK376" s="0"/>
      <c r="XEL376" s="0"/>
      <c r="XEM376" s="0"/>
    </row>
    <row r="377" s="19" customFormat="true" ht="18" hidden="false" customHeight="true" outlineLevel="0" collapsed="false">
      <c r="A377" s="15"/>
      <c r="B377" s="16"/>
      <c r="C377" s="17"/>
      <c r="D377" s="3"/>
      <c r="E377" s="18"/>
      <c r="F377" s="18"/>
      <c r="G377" s="3"/>
      <c r="H377" s="3"/>
      <c r="I377" s="3"/>
      <c r="J377" s="3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XEJ377" s="7"/>
      <c r="XEK377" s="0"/>
      <c r="XEL377" s="0"/>
      <c r="XEM377" s="0"/>
    </row>
    <row r="378" s="19" customFormat="true" ht="18" hidden="false" customHeight="true" outlineLevel="0" collapsed="false">
      <c r="A378" s="15"/>
      <c r="B378" s="16"/>
      <c r="C378" s="17"/>
      <c r="D378" s="3"/>
      <c r="E378" s="18"/>
      <c r="F378" s="18"/>
      <c r="G378" s="3"/>
      <c r="H378" s="3"/>
      <c r="I378" s="3"/>
      <c r="J378" s="3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XEJ378" s="7"/>
      <c r="XEK378" s="0"/>
      <c r="XEL378" s="0"/>
      <c r="XEM378" s="0"/>
    </row>
    <row r="379" s="19" customFormat="true" ht="18" hidden="false" customHeight="true" outlineLevel="0" collapsed="false">
      <c r="A379" s="15"/>
      <c r="B379" s="16"/>
      <c r="C379" s="17"/>
      <c r="D379" s="3"/>
      <c r="E379" s="18"/>
      <c r="F379" s="18"/>
      <c r="G379" s="3"/>
      <c r="H379" s="3"/>
      <c r="I379" s="3"/>
      <c r="J379" s="3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XEJ379" s="7"/>
      <c r="XEK379" s="0"/>
      <c r="XEL379" s="0"/>
      <c r="XEM379" s="0"/>
    </row>
    <row r="380" s="19" customFormat="true" ht="18" hidden="false" customHeight="true" outlineLevel="0" collapsed="false">
      <c r="A380" s="15"/>
      <c r="B380" s="16"/>
      <c r="C380" s="17"/>
      <c r="D380" s="3"/>
      <c r="E380" s="18"/>
      <c r="F380" s="18"/>
      <c r="G380" s="3"/>
      <c r="H380" s="3"/>
      <c r="I380" s="3"/>
      <c r="J380" s="3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XEJ380" s="7"/>
      <c r="XEK380" s="0"/>
      <c r="XEL380" s="0"/>
      <c r="XEM380" s="0"/>
    </row>
    <row r="381" s="19" customFormat="true" ht="18" hidden="false" customHeight="true" outlineLevel="0" collapsed="false">
      <c r="A381" s="15"/>
      <c r="B381" s="16"/>
      <c r="C381" s="17"/>
      <c r="D381" s="3"/>
      <c r="E381" s="18"/>
      <c r="F381" s="18"/>
      <c r="G381" s="3"/>
      <c r="H381" s="3"/>
      <c r="I381" s="3"/>
      <c r="J381" s="3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XEJ381" s="7"/>
      <c r="XEK381" s="0"/>
      <c r="XEL381" s="0"/>
      <c r="XEM381" s="0"/>
    </row>
    <row r="382" s="19" customFormat="true" ht="18" hidden="false" customHeight="true" outlineLevel="0" collapsed="false">
      <c r="A382" s="15"/>
      <c r="B382" s="16"/>
      <c r="C382" s="17"/>
      <c r="D382" s="3"/>
      <c r="E382" s="18"/>
      <c r="F382" s="18"/>
      <c r="G382" s="3"/>
      <c r="H382" s="3"/>
      <c r="I382" s="3"/>
      <c r="J382" s="3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XEJ382" s="7"/>
      <c r="XEK382" s="0"/>
      <c r="XEL382" s="0"/>
      <c r="XEM382" s="0"/>
    </row>
    <row r="383" s="19" customFormat="true" ht="18" hidden="false" customHeight="true" outlineLevel="0" collapsed="false">
      <c r="A383" s="15"/>
      <c r="B383" s="16"/>
      <c r="C383" s="17"/>
      <c r="D383" s="3"/>
      <c r="E383" s="18"/>
      <c r="F383" s="18"/>
      <c r="G383" s="3"/>
      <c r="H383" s="3"/>
      <c r="I383" s="3"/>
      <c r="J383" s="3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XEJ383" s="7"/>
      <c r="XEK383" s="0"/>
      <c r="XEL383" s="0"/>
      <c r="XEM383" s="0"/>
    </row>
    <row r="384" s="19" customFormat="true" ht="18" hidden="false" customHeight="true" outlineLevel="0" collapsed="false">
      <c r="A384" s="15"/>
      <c r="B384" s="16"/>
      <c r="C384" s="17"/>
      <c r="D384" s="3"/>
      <c r="E384" s="18"/>
      <c r="F384" s="18"/>
      <c r="G384" s="3"/>
      <c r="H384" s="3"/>
      <c r="I384" s="3"/>
      <c r="J384" s="3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XEJ384" s="7"/>
      <c r="XEK384" s="0"/>
      <c r="XEL384" s="0"/>
      <c r="XEM384" s="0"/>
    </row>
    <row r="385" s="19" customFormat="true" ht="18" hidden="false" customHeight="true" outlineLevel="0" collapsed="false">
      <c r="A385" s="15"/>
      <c r="B385" s="16"/>
      <c r="C385" s="17"/>
      <c r="D385" s="3"/>
      <c r="E385" s="18"/>
      <c r="F385" s="18"/>
      <c r="G385" s="3"/>
      <c r="H385" s="3"/>
      <c r="I385" s="3"/>
      <c r="J385" s="3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XEJ385" s="7"/>
      <c r="XEK385" s="0"/>
      <c r="XEL385" s="0"/>
      <c r="XEM385" s="0"/>
    </row>
    <row r="386" s="19" customFormat="true" ht="18" hidden="false" customHeight="true" outlineLevel="0" collapsed="false">
      <c r="A386" s="15"/>
      <c r="B386" s="16"/>
      <c r="C386" s="17"/>
      <c r="D386" s="3"/>
      <c r="E386" s="18"/>
      <c r="F386" s="18"/>
      <c r="G386" s="3"/>
      <c r="H386" s="3"/>
      <c r="I386" s="3"/>
      <c r="J386" s="3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XEJ386" s="7"/>
      <c r="XEK386" s="0"/>
      <c r="XEL386" s="0"/>
      <c r="XEM386" s="0"/>
    </row>
    <row r="387" s="19" customFormat="true" ht="18" hidden="false" customHeight="true" outlineLevel="0" collapsed="false">
      <c r="A387" s="15"/>
      <c r="B387" s="16"/>
      <c r="C387" s="17"/>
      <c r="D387" s="3"/>
      <c r="E387" s="18"/>
      <c r="F387" s="18"/>
      <c r="G387" s="3"/>
      <c r="H387" s="3"/>
      <c r="I387" s="3"/>
      <c r="J387" s="3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XEJ387" s="7"/>
      <c r="XEK387" s="0"/>
      <c r="XEL387" s="0"/>
      <c r="XEM387" s="0"/>
    </row>
    <row r="388" s="19" customFormat="true" ht="18" hidden="false" customHeight="true" outlineLevel="0" collapsed="false">
      <c r="A388" s="15"/>
      <c r="B388" s="16"/>
      <c r="C388" s="17"/>
      <c r="D388" s="3"/>
      <c r="E388" s="18"/>
      <c r="F388" s="18"/>
      <c r="G388" s="3"/>
      <c r="H388" s="3"/>
      <c r="I388" s="3"/>
      <c r="J388" s="3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XEJ388" s="7"/>
      <c r="XEK388" s="0"/>
      <c r="XEL388" s="0"/>
      <c r="XEM388" s="0"/>
    </row>
    <row r="389" s="19" customFormat="true" ht="18" hidden="false" customHeight="true" outlineLevel="0" collapsed="false">
      <c r="A389" s="15"/>
      <c r="B389" s="16"/>
      <c r="C389" s="17"/>
      <c r="D389" s="3"/>
      <c r="E389" s="18"/>
      <c r="F389" s="18"/>
      <c r="G389" s="3"/>
      <c r="H389" s="3"/>
      <c r="I389" s="3"/>
      <c r="J389" s="3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XEJ389" s="7"/>
      <c r="XEK389" s="0"/>
      <c r="XEL389" s="0"/>
      <c r="XEM389" s="0"/>
    </row>
    <row r="390" s="19" customFormat="true" ht="18" hidden="false" customHeight="true" outlineLevel="0" collapsed="false">
      <c r="A390" s="15"/>
      <c r="B390" s="16"/>
      <c r="C390" s="17"/>
      <c r="D390" s="3"/>
      <c r="E390" s="18"/>
      <c r="F390" s="18"/>
      <c r="G390" s="3"/>
      <c r="H390" s="3"/>
      <c r="I390" s="3"/>
      <c r="J390" s="3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XEJ390" s="7"/>
      <c r="XEK390" s="0"/>
      <c r="XEL390" s="0"/>
      <c r="XEM390" s="0"/>
    </row>
    <row r="391" s="19" customFormat="true" ht="18" hidden="false" customHeight="true" outlineLevel="0" collapsed="false">
      <c r="A391" s="15"/>
      <c r="B391" s="16"/>
      <c r="C391" s="17"/>
      <c r="D391" s="3"/>
      <c r="E391" s="18"/>
      <c r="F391" s="18"/>
      <c r="G391" s="3"/>
      <c r="H391" s="3"/>
      <c r="I391" s="3"/>
      <c r="J391" s="3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XEJ391" s="7"/>
      <c r="XEK391" s="0"/>
      <c r="XEL391" s="0"/>
      <c r="XEM391" s="0"/>
    </row>
    <row r="392" s="19" customFormat="true" ht="18" hidden="false" customHeight="true" outlineLevel="0" collapsed="false">
      <c r="A392" s="15"/>
      <c r="B392" s="16"/>
      <c r="C392" s="17"/>
      <c r="D392" s="3"/>
      <c r="E392" s="18"/>
      <c r="F392" s="18"/>
      <c r="G392" s="3"/>
      <c r="H392" s="3"/>
      <c r="I392" s="3"/>
      <c r="J392" s="3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XEJ392" s="7"/>
      <c r="XEK392" s="0"/>
      <c r="XEL392" s="0"/>
      <c r="XEM392" s="0"/>
    </row>
    <row r="393" s="19" customFormat="true" ht="18" hidden="false" customHeight="true" outlineLevel="0" collapsed="false">
      <c r="A393" s="15"/>
      <c r="B393" s="16"/>
      <c r="C393" s="17"/>
      <c r="D393" s="3"/>
      <c r="E393" s="18"/>
      <c r="F393" s="18"/>
      <c r="G393" s="3"/>
      <c r="H393" s="3"/>
      <c r="I393" s="3"/>
      <c r="J393" s="3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XEJ393" s="7"/>
      <c r="XEK393" s="0"/>
      <c r="XEL393" s="0"/>
      <c r="XEM393" s="0"/>
    </row>
    <row r="394" s="19" customFormat="true" ht="18" hidden="false" customHeight="true" outlineLevel="0" collapsed="false">
      <c r="A394" s="15"/>
      <c r="B394" s="16"/>
      <c r="C394" s="17"/>
      <c r="D394" s="3"/>
      <c r="E394" s="18"/>
      <c r="F394" s="18"/>
      <c r="G394" s="3"/>
      <c r="H394" s="3"/>
      <c r="I394" s="3"/>
      <c r="J394" s="3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XEJ394" s="7"/>
      <c r="XEK394" s="0"/>
      <c r="XEL394" s="0"/>
      <c r="XEM394" s="0"/>
    </row>
    <row r="395" s="19" customFormat="true" ht="18" hidden="false" customHeight="true" outlineLevel="0" collapsed="false">
      <c r="A395" s="15"/>
      <c r="B395" s="16"/>
      <c r="C395" s="17"/>
      <c r="D395" s="3"/>
      <c r="E395" s="18"/>
      <c r="F395" s="18"/>
      <c r="G395" s="3"/>
      <c r="H395" s="3"/>
      <c r="I395" s="3"/>
      <c r="J395" s="3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XEJ395" s="7"/>
      <c r="XEK395" s="0"/>
      <c r="XEL395" s="0"/>
      <c r="XEM395" s="0"/>
    </row>
    <row r="396" s="19" customFormat="true" ht="18" hidden="false" customHeight="true" outlineLevel="0" collapsed="false">
      <c r="A396" s="15"/>
      <c r="B396" s="16"/>
      <c r="C396" s="17"/>
      <c r="D396" s="3"/>
      <c r="E396" s="18"/>
      <c r="F396" s="18"/>
      <c r="G396" s="3"/>
      <c r="H396" s="3"/>
      <c r="I396" s="3"/>
      <c r="J396" s="3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XEJ396" s="7"/>
      <c r="XEK396" s="0"/>
      <c r="XEL396" s="0"/>
      <c r="XEM396" s="0"/>
    </row>
    <row r="397" s="19" customFormat="true" ht="18" hidden="false" customHeight="true" outlineLevel="0" collapsed="false">
      <c r="A397" s="15"/>
      <c r="B397" s="16"/>
      <c r="C397" s="17"/>
      <c r="D397" s="3"/>
      <c r="E397" s="18"/>
      <c r="F397" s="18"/>
      <c r="G397" s="3"/>
      <c r="H397" s="3"/>
      <c r="I397" s="3"/>
      <c r="J397" s="3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XEJ397" s="7"/>
      <c r="XEK397" s="0"/>
      <c r="XEL397" s="0"/>
      <c r="XEM397" s="0"/>
    </row>
    <row r="398" s="19" customFormat="true" ht="18" hidden="false" customHeight="true" outlineLevel="0" collapsed="false">
      <c r="A398" s="15"/>
      <c r="B398" s="16"/>
      <c r="C398" s="17"/>
      <c r="D398" s="3"/>
      <c r="E398" s="18"/>
      <c r="F398" s="18"/>
      <c r="G398" s="3"/>
      <c r="H398" s="3"/>
      <c r="I398" s="3"/>
      <c r="J398" s="3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XEJ398" s="7"/>
      <c r="XEK398" s="0"/>
      <c r="XEL398" s="0"/>
      <c r="XEM398" s="0"/>
    </row>
    <row r="399" s="19" customFormat="true" ht="18" hidden="false" customHeight="true" outlineLevel="0" collapsed="false">
      <c r="A399" s="15"/>
      <c r="B399" s="16"/>
      <c r="C399" s="17"/>
      <c r="D399" s="3"/>
      <c r="E399" s="18"/>
      <c r="F399" s="18"/>
      <c r="G399" s="3"/>
      <c r="H399" s="3"/>
      <c r="I399" s="3"/>
      <c r="J399" s="3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XEJ399" s="7"/>
      <c r="XEK399" s="0"/>
      <c r="XEL399" s="0"/>
      <c r="XEM399" s="0"/>
    </row>
    <row r="400" s="19" customFormat="true" ht="18" hidden="false" customHeight="true" outlineLevel="0" collapsed="false">
      <c r="A400" s="15"/>
      <c r="B400" s="16"/>
      <c r="C400" s="17"/>
      <c r="D400" s="3"/>
      <c r="E400" s="18"/>
      <c r="F400" s="18"/>
      <c r="G400" s="3"/>
      <c r="H400" s="3"/>
      <c r="I400" s="3"/>
      <c r="J400" s="3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XEJ400" s="7"/>
      <c r="XEK400" s="0"/>
      <c r="XEL400" s="0"/>
      <c r="XEM400" s="0"/>
    </row>
    <row r="401" s="19" customFormat="true" ht="18" hidden="false" customHeight="true" outlineLevel="0" collapsed="false">
      <c r="A401" s="15"/>
      <c r="B401" s="16"/>
      <c r="C401" s="17"/>
      <c r="D401" s="3"/>
      <c r="E401" s="18"/>
      <c r="F401" s="18"/>
      <c r="G401" s="3"/>
      <c r="H401" s="3"/>
      <c r="I401" s="3"/>
      <c r="J401" s="3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XEJ401" s="7"/>
      <c r="XEK401" s="0"/>
      <c r="XEL401" s="0"/>
      <c r="XEM401" s="0"/>
    </row>
    <row r="402" s="19" customFormat="true" ht="18" hidden="false" customHeight="true" outlineLevel="0" collapsed="false">
      <c r="A402" s="15"/>
      <c r="B402" s="16"/>
      <c r="C402" s="17"/>
      <c r="D402" s="3"/>
      <c r="E402" s="18"/>
      <c r="F402" s="18"/>
      <c r="G402" s="3"/>
      <c r="H402" s="3"/>
      <c r="I402" s="3"/>
      <c r="J402" s="3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XEJ402" s="7"/>
      <c r="XEK402" s="0"/>
      <c r="XEL402" s="0"/>
      <c r="XEM402" s="0"/>
    </row>
    <row r="403" s="19" customFormat="true" ht="18" hidden="false" customHeight="true" outlineLevel="0" collapsed="false">
      <c r="A403" s="15"/>
      <c r="B403" s="16"/>
      <c r="C403" s="17"/>
      <c r="D403" s="3"/>
      <c r="E403" s="18"/>
      <c r="F403" s="18"/>
      <c r="G403" s="3"/>
      <c r="H403" s="3"/>
      <c r="I403" s="3"/>
      <c r="J403" s="3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XEJ403" s="7"/>
      <c r="XEK403" s="0"/>
      <c r="XEL403" s="0"/>
      <c r="XEM403" s="0"/>
    </row>
    <row r="404" s="19" customFormat="true" ht="18" hidden="false" customHeight="true" outlineLevel="0" collapsed="false">
      <c r="A404" s="15"/>
      <c r="B404" s="16"/>
      <c r="C404" s="17"/>
      <c r="D404" s="3"/>
      <c r="E404" s="18"/>
      <c r="F404" s="18"/>
      <c r="G404" s="3"/>
      <c r="H404" s="3"/>
      <c r="I404" s="3"/>
      <c r="J404" s="3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XEJ404" s="7"/>
      <c r="XEK404" s="0"/>
      <c r="XEL404" s="0"/>
      <c r="XEM404" s="0"/>
    </row>
    <row r="405" s="19" customFormat="true" ht="18" hidden="false" customHeight="true" outlineLevel="0" collapsed="false">
      <c r="A405" s="15"/>
      <c r="B405" s="16"/>
      <c r="C405" s="17"/>
      <c r="D405" s="3"/>
      <c r="E405" s="18"/>
      <c r="F405" s="18"/>
      <c r="G405" s="3"/>
      <c r="H405" s="3"/>
      <c r="I405" s="3"/>
      <c r="J405" s="3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XEJ405" s="7"/>
      <c r="XEK405" s="0"/>
      <c r="XEL405" s="0"/>
      <c r="XEM405" s="0"/>
    </row>
    <row r="406" s="19" customFormat="true" ht="18" hidden="false" customHeight="true" outlineLevel="0" collapsed="false">
      <c r="A406" s="15"/>
      <c r="B406" s="16"/>
      <c r="C406" s="17"/>
      <c r="D406" s="3"/>
      <c r="E406" s="18"/>
      <c r="F406" s="18"/>
      <c r="G406" s="3"/>
      <c r="H406" s="3"/>
      <c r="I406" s="3"/>
      <c r="J406" s="3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XEJ406" s="7"/>
      <c r="XEK406" s="0"/>
      <c r="XEL406" s="0"/>
      <c r="XEM406" s="0"/>
    </row>
    <row r="407" s="19" customFormat="true" ht="18" hidden="false" customHeight="true" outlineLevel="0" collapsed="false">
      <c r="A407" s="15"/>
      <c r="B407" s="16"/>
      <c r="C407" s="17"/>
      <c r="D407" s="3"/>
      <c r="E407" s="18"/>
      <c r="F407" s="18"/>
      <c r="G407" s="3"/>
      <c r="H407" s="3"/>
      <c r="I407" s="3"/>
      <c r="J407" s="3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XEJ407" s="7"/>
      <c r="XEK407" s="0"/>
      <c r="XEL407" s="0"/>
      <c r="XEM407" s="0"/>
    </row>
    <row r="408" s="19" customFormat="true" ht="18" hidden="false" customHeight="true" outlineLevel="0" collapsed="false">
      <c r="A408" s="15"/>
      <c r="B408" s="16"/>
      <c r="C408" s="17"/>
      <c r="D408" s="3"/>
      <c r="E408" s="18"/>
      <c r="F408" s="18"/>
      <c r="G408" s="3"/>
      <c r="H408" s="3"/>
      <c r="I408" s="3"/>
      <c r="J408" s="3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XEJ408" s="7"/>
      <c r="XEK408" s="0"/>
      <c r="XEL408" s="0"/>
      <c r="XEM408" s="0"/>
    </row>
    <row r="409" s="19" customFormat="true" ht="18" hidden="false" customHeight="true" outlineLevel="0" collapsed="false">
      <c r="A409" s="15"/>
      <c r="B409" s="16"/>
      <c r="C409" s="17"/>
      <c r="D409" s="3"/>
      <c r="E409" s="18"/>
      <c r="F409" s="18"/>
      <c r="G409" s="3"/>
      <c r="H409" s="3"/>
      <c r="I409" s="3"/>
      <c r="J409" s="3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XEJ409" s="7"/>
      <c r="XEK409" s="0"/>
      <c r="XEL409" s="0"/>
      <c r="XEM409" s="0"/>
    </row>
    <row r="410" s="19" customFormat="true" ht="18" hidden="false" customHeight="true" outlineLevel="0" collapsed="false">
      <c r="A410" s="15"/>
      <c r="B410" s="16"/>
      <c r="C410" s="17"/>
      <c r="D410" s="3"/>
      <c r="E410" s="18"/>
      <c r="F410" s="18"/>
      <c r="G410" s="3"/>
      <c r="H410" s="3"/>
      <c r="I410" s="3"/>
      <c r="J410" s="3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XEJ410" s="7"/>
      <c r="XEK410" s="0"/>
      <c r="XEL410" s="0"/>
      <c r="XEM410" s="0"/>
    </row>
    <row r="411" s="19" customFormat="true" ht="18" hidden="false" customHeight="true" outlineLevel="0" collapsed="false">
      <c r="A411" s="15"/>
      <c r="B411" s="16"/>
      <c r="C411" s="17"/>
      <c r="D411" s="3"/>
      <c r="E411" s="18"/>
      <c r="F411" s="18"/>
      <c r="G411" s="3"/>
      <c r="H411" s="3"/>
      <c r="I411" s="3"/>
      <c r="J411" s="3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XEJ411" s="7"/>
      <c r="XEK411" s="0"/>
      <c r="XEL411" s="0"/>
      <c r="XEM411" s="0"/>
    </row>
    <row r="412" s="19" customFormat="true" ht="18" hidden="false" customHeight="true" outlineLevel="0" collapsed="false">
      <c r="A412" s="15"/>
      <c r="B412" s="16"/>
      <c r="C412" s="17"/>
      <c r="D412" s="3"/>
      <c r="E412" s="18"/>
      <c r="F412" s="18"/>
      <c r="G412" s="3"/>
      <c r="H412" s="3"/>
      <c r="I412" s="3"/>
      <c r="J412" s="3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XEJ412" s="7"/>
      <c r="XEK412" s="0"/>
      <c r="XEL412" s="0"/>
      <c r="XEM412" s="0"/>
    </row>
    <row r="413" s="19" customFormat="true" ht="18" hidden="false" customHeight="true" outlineLevel="0" collapsed="false">
      <c r="A413" s="15"/>
      <c r="B413" s="16"/>
      <c r="C413" s="17"/>
      <c r="D413" s="3"/>
      <c r="E413" s="18"/>
      <c r="F413" s="18"/>
      <c r="G413" s="3"/>
      <c r="H413" s="3"/>
      <c r="I413" s="3"/>
      <c r="J413" s="3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XEJ413" s="7"/>
      <c r="XEK413" s="0"/>
      <c r="XEL413" s="0"/>
      <c r="XEM413" s="0"/>
    </row>
    <row r="414" s="19" customFormat="true" ht="18" hidden="false" customHeight="true" outlineLevel="0" collapsed="false">
      <c r="A414" s="15"/>
      <c r="B414" s="16"/>
      <c r="C414" s="17"/>
      <c r="D414" s="3"/>
      <c r="E414" s="18"/>
      <c r="F414" s="18"/>
      <c r="G414" s="3"/>
      <c r="H414" s="3"/>
      <c r="I414" s="3"/>
      <c r="J414" s="3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XEJ414" s="7"/>
      <c r="XEK414" s="0"/>
      <c r="XEL414" s="0"/>
      <c r="XEM414" s="0"/>
    </row>
    <row r="415" s="19" customFormat="true" ht="18" hidden="false" customHeight="true" outlineLevel="0" collapsed="false">
      <c r="A415" s="15"/>
      <c r="B415" s="16"/>
      <c r="C415" s="17"/>
      <c r="D415" s="3"/>
      <c r="E415" s="18"/>
      <c r="F415" s="18"/>
      <c r="G415" s="3"/>
      <c r="H415" s="3"/>
      <c r="I415" s="3"/>
      <c r="J415" s="3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XEJ415" s="7"/>
      <c r="XEK415" s="0"/>
      <c r="XEL415" s="0"/>
      <c r="XEM415" s="0"/>
    </row>
    <row r="416" s="19" customFormat="true" ht="18" hidden="false" customHeight="true" outlineLevel="0" collapsed="false">
      <c r="A416" s="15"/>
      <c r="B416" s="16"/>
      <c r="C416" s="17"/>
      <c r="D416" s="3"/>
      <c r="E416" s="18"/>
      <c r="F416" s="18"/>
      <c r="G416" s="3"/>
      <c r="H416" s="3"/>
      <c r="I416" s="3"/>
      <c r="J416" s="3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XEJ416" s="7"/>
      <c r="XEK416" s="0"/>
      <c r="XEL416" s="0"/>
      <c r="XEM416" s="0"/>
    </row>
    <row r="417" s="19" customFormat="true" ht="18" hidden="false" customHeight="true" outlineLevel="0" collapsed="false">
      <c r="A417" s="15"/>
      <c r="B417" s="16"/>
      <c r="C417" s="17"/>
      <c r="D417" s="3"/>
      <c r="E417" s="18"/>
      <c r="F417" s="18"/>
      <c r="G417" s="3"/>
      <c r="H417" s="3"/>
      <c r="I417" s="3"/>
      <c r="J417" s="3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XEJ417" s="7"/>
      <c r="XEK417" s="0"/>
      <c r="XEL417" s="0"/>
      <c r="XEM417" s="0"/>
    </row>
    <row r="418" s="19" customFormat="true" ht="18" hidden="false" customHeight="true" outlineLevel="0" collapsed="false">
      <c r="A418" s="15"/>
      <c r="B418" s="16"/>
      <c r="C418" s="17"/>
      <c r="D418" s="3"/>
      <c r="E418" s="18"/>
      <c r="F418" s="18"/>
      <c r="G418" s="3"/>
      <c r="H418" s="3"/>
      <c r="I418" s="3"/>
      <c r="J418" s="3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XEJ418" s="7"/>
      <c r="XEK418" s="0"/>
      <c r="XEL418" s="0"/>
      <c r="XEM418" s="0"/>
    </row>
    <row r="419" s="19" customFormat="true" ht="18" hidden="false" customHeight="true" outlineLevel="0" collapsed="false">
      <c r="A419" s="15"/>
      <c r="B419" s="16"/>
      <c r="C419" s="17"/>
      <c r="D419" s="3"/>
      <c r="E419" s="18"/>
      <c r="F419" s="18"/>
      <c r="G419" s="3"/>
      <c r="H419" s="3"/>
      <c r="I419" s="3"/>
      <c r="J419" s="3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XEJ419" s="7"/>
      <c r="XEK419" s="0"/>
      <c r="XEL419" s="0"/>
      <c r="XEM419" s="0"/>
    </row>
    <row r="420" s="19" customFormat="true" ht="18" hidden="false" customHeight="true" outlineLevel="0" collapsed="false">
      <c r="A420" s="15"/>
      <c r="B420" s="16"/>
      <c r="C420" s="17"/>
      <c r="D420" s="3"/>
      <c r="E420" s="18"/>
      <c r="F420" s="18"/>
      <c r="G420" s="3"/>
      <c r="H420" s="3"/>
      <c r="I420" s="3"/>
      <c r="J420" s="3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XEJ420" s="7"/>
      <c r="XEK420" s="0"/>
      <c r="XEL420" s="0"/>
      <c r="XEM420" s="0"/>
    </row>
    <row r="421" s="19" customFormat="true" ht="18" hidden="false" customHeight="true" outlineLevel="0" collapsed="false">
      <c r="A421" s="15"/>
      <c r="B421" s="16"/>
      <c r="C421" s="17"/>
      <c r="D421" s="3"/>
      <c r="E421" s="18"/>
      <c r="F421" s="18"/>
      <c r="G421" s="3"/>
      <c r="H421" s="3"/>
      <c r="I421" s="3"/>
      <c r="J421" s="3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XEJ421" s="7"/>
      <c r="XEK421" s="0"/>
      <c r="XEL421" s="0"/>
      <c r="XEM421" s="0"/>
    </row>
    <row r="422" s="19" customFormat="true" ht="18" hidden="false" customHeight="true" outlineLevel="0" collapsed="false">
      <c r="A422" s="15"/>
      <c r="B422" s="16"/>
      <c r="C422" s="17"/>
      <c r="D422" s="3"/>
      <c r="E422" s="18"/>
      <c r="F422" s="18"/>
      <c r="G422" s="3"/>
      <c r="H422" s="3"/>
      <c r="I422" s="3"/>
      <c r="J422" s="3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XEJ422" s="7"/>
      <c r="XEK422" s="0"/>
      <c r="XEL422" s="0"/>
      <c r="XEM422" s="0"/>
    </row>
    <row r="423" s="19" customFormat="true" ht="18" hidden="false" customHeight="true" outlineLevel="0" collapsed="false">
      <c r="A423" s="15"/>
      <c r="B423" s="16"/>
      <c r="C423" s="17"/>
      <c r="D423" s="3"/>
      <c r="E423" s="18"/>
      <c r="F423" s="18"/>
      <c r="G423" s="3"/>
      <c r="H423" s="3"/>
      <c r="I423" s="3"/>
      <c r="J423" s="3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XEJ423" s="7"/>
      <c r="XEK423" s="0"/>
      <c r="XEL423" s="0"/>
      <c r="XEM423" s="0"/>
    </row>
    <row r="424" s="19" customFormat="true" ht="18" hidden="false" customHeight="true" outlineLevel="0" collapsed="false">
      <c r="A424" s="15"/>
      <c r="B424" s="16"/>
      <c r="C424" s="17"/>
      <c r="D424" s="3"/>
      <c r="E424" s="18"/>
      <c r="F424" s="18"/>
      <c r="G424" s="3"/>
      <c r="H424" s="3"/>
      <c r="I424" s="3"/>
      <c r="J424" s="3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XEJ424" s="7"/>
      <c r="XEK424" s="0"/>
      <c r="XEL424" s="0"/>
      <c r="XEM424" s="0"/>
    </row>
    <row r="425" s="19" customFormat="true" ht="18" hidden="false" customHeight="true" outlineLevel="0" collapsed="false">
      <c r="A425" s="15"/>
      <c r="B425" s="16"/>
      <c r="C425" s="17"/>
      <c r="D425" s="3"/>
      <c r="E425" s="18"/>
      <c r="F425" s="18"/>
      <c r="G425" s="3"/>
      <c r="H425" s="3"/>
      <c r="I425" s="3"/>
      <c r="J425" s="3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XEJ425" s="7"/>
      <c r="XEK425" s="0"/>
      <c r="XEL425" s="0"/>
      <c r="XEM425" s="0"/>
    </row>
    <row r="426" s="19" customFormat="true" ht="18" hidden="false" customHeight="true" outlineLevel="0" collapsed="false">
      <c r="A426" s="15"/>
      <c r="B426" s="16"/>
      <c r="C426" s="17"/>
      <c r="D426" s="3"/>
      <c r="E426" s="18"/>
      <c r="F426" s="18"/>
      <c r="G426" s="3"/>
      <c r="H426" s="3"/>
      <c r="I426" s="3"/>
      <c r="J426" s="3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XEJ426" s="7"/>
      <c r="XEK426" s="0"/>
      <c r="XEL426" s="0"/>
      <c r="XEM426" s="0"/>
    </row>
    <row r="427" s="19" customFormat="true" ht="18" hidden="false" customHeight="true" outlineLevel="0" collapsed="false">
      <c r="A427" s="15"/>
      <c r="B427" s="16"/>
      <c r="C427" s="17"/>
      <c r="D427" s="3"/>
      <c r="E427" s="18"/>
      <c r="F427" s="18"/>
      <c r="G427" s="3"/>
      <c r="H427" s="3"/>
      <c r="I427" s="3"/>
      <c r="J427" s="3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XEJ427" s="7"/>
      <c r="XEK427" s="0"/>
      <c r="XEL427" s="0"/>
      <c r="XEM427" s="0"/>
    </row>
    <row r="428" s="19" customFormat="true" ht="18" hidden="false" customHeight="true" outlineLevel="0" collapsed="false">
      <c r="A428" s="15"/>
      <c r="B428" s="16"/>
      <c r="C428" s="17"/>
      <c r="D428" s="3"/>
      <c r="E428" s="18"/>
      <c r="F428" s="18"/>
      <c r="G428" s="3"/>
      <c r="H428" s="3"/>
      <c r="I428" s="3"/>
      <c r="J428" s="3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XEJ428" s="7"/>
      <c r="XEK428" s="0"/>
      <c r="XEL428" s="0"/>
      <c r="XEM428" s="0"/>
    </row>
    <row r="429" s="19" customFormat="true" ht="18" hidden="false" customHeight="true" outlineLevel="0" collapsed="false">
      <c r="A429" s="15"/>
      <c r="B429" s="16"/>
      <c r="C429" s="17"/>
      <c r="D429" s="3"/>
      <c r="E429" s="18"/>
      <c r="F429" s="18"/>
      <c r="G429" s="3"/>
      <c r="H429" s="3"/>
      <c r="I429" s="3"/>
      <c r="J429" s="3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XEJ429" s="7"/>
      <c r="XEK429" s="0"/>
      <c r="XEL429" s="0"/>
      <c r="XEM429" s="0"/>
    </row>
    <row r="430" s="19" customFormat="true" ht="18" hidden="false" customHeight="true" outlineLevel="0" collapsed="false">
      <c r="A430" s="15"/>
      <c r="B430" s="16"/>
      <c r="C430" s="17"/>
      <c r="D430" s="3"/>
      <c r="E430" s="18"/>
      <c r="F430" s="18"/>
      <c r="G430" s="3"/>
      <c r="H430" s="3"/>
      <c r="I430" s="3"/>
      <c r="J430" s="3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XEJ430" s="7"/>
      <c r="XEK430" s="0"/>
      <c r="XEL430" s="0"/>
      <c r="XEM430" s="0"/>
    </row>
    <row r="431" s="19" customFormat="true" ht="18" hidden="false" customHeight="true" outlineLevel="0" collapsed="false">
      <c r="A431" s="15"/>
      <c r="B431" s="16"/>
      <c r="C431" s="17"/>
      <c r="D431" s="3"/>
      <c r="E431" s="18"/>
      <c r="F431" s="18"/>
      <c r="G431" s="3"/>
      <c r="H431" s="3"/>
      <c r="I431" s="3"/>
      <c r="J431" s="3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XEJ431" s="7"/>
      <c r="XEK431" s="0"/>
      <c r="XEL431" s="0"/>
      <c r="XEM431" s="0"/>
    </row>
    <row r="432" s="19" customFormat="true" ht="18" hidden="false" customHeight="true" outlineLevel="0" collapsed="false">
      <c r="A432" s="15"/>
      <c r="B432" s="16"/>
      <c r="C432" s="17"/>
      <c r="D432" s="3"/>
      <c r="E432" s="18"/>
      <c r="F432" s="18"/>
      <c r="G432" s="3"/>
      <c r="H432" s="3"/>
      <c r="I432" s="3"/>
      <c r="J432" s="3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XEJ432" s="7"/>
      <c r="XEK432" s="0"/>
      <c r="XEL432" s="0"/>
      <c r="XEM432" s="0"/>
    </row>
    <row r="433" s="19" customFormat="true" ht="18" hidden="false" customHeight="true" outlineLevel="0" collapsed="false">
      <c r="A433" s="15"/>
      <c r="B433" s="16"/>
      <c r="C433" s="17"/>
      <c r="D433" s="3"/>
      <c r="E433" s="18"/>
      <c r="F433" s="18"/>
      <c r="G433" s="3"/>
      <c r="H433" s="3"/>
      <c r="I433" s="3"/>
      <c r="J433" s="3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XEJ433" s="7"/>
      <c r="XEK433" s="0"/>
      <c r="XEL433" s="0"/>
      <c r="XEM433" s="0"/>
    </row>
    <row r="434" s="19" customFormat="true" ht="18" hidden="false" customHeight="true" outlineLevel="0" collapsed="false">
      <c r="A434" s="15"/>
      <c r="B434" s="16"/>
      <c r="C434" s="17"/>
      <c r="D434" s="3"/>
      <c r="E434" s="18"/>
      <c r="F434" s="18"/>
      <c r="G434" s="3"/>
      <c r="H434" s="3"/>
      <c r="I434" s="3"/>
      <c r="J434" s="3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XEJ434" s="7"/>
      <c r="XEK434" s="0"/>
      <c r="XEL434" s="0"/>
      <c r="XEM434" s="0"/>
    </row>
    <row r="435" s="19" customFormat="true" ht="18" hidden="false" customHeight="true" outlineLevel="0" collapsed="false">
      <c r="A435" s="15"/>
      <c r="B435" s="16"/>
      <c r="C435" s="17"/>
      <c r="D435" s="3"/>
      <c r="E435" s="18"/>
      <c r="F435" s="18"/>
      <c r="G435" s="3"/>
      <c r="H435" s="3"/>
      <c r="I435" s="3"/>
      <c r="J435" s="3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XEJ435" s="7"/>
      <c r="XEK435" s="0"/>
      <c r="XEL435" s="0"/>
      <c r="XEM435" s="0"/>
    </row>
    <row r="436" s="19" customFormat="true" ht="18" hidden="false" customHeight="true" outlineLevel="0" collapsed="false">
      <c r="A436" s="15"/>
      <c r="B436" s="16"/>
      <c r="C436" s="17"/>
      <c r="D436" s="3"/>
      <c r="E436" s="18"/>
      <c r="F436" s="18"/>
      <c r="G436" s="3"/>
      <c r="H436" s="3"/>
      <c r="I436" s="3"/>
      <c r="J436" s="3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XEJ436" s="7"/>
      <c r="XEK436" s="0"/>
      <c r="XEL436" s="0"/>
      <c r="XEM436" s="0"/>
    </row>
    <row r="437" s="19" customFormat="true" ht="18" hidden="false" customHeight="true" outlineLevel="0" collapsed="false">
      <c r="A437" s="15"/>
      <c r="B437" s="16"/>
      <c r="C437" s="17"/>
      <c r="D437" s="3"/>
      <c r="E437" s="18"/>
      <c r="F437" s="18"/>
      <c r="G437" s="3"/>
      <c r="H437" s="3"/>
      <c r="I437" s="3"/>
      <c r="J437" s="3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XEJ437" s="7"/>
      <c r="XEK437" s="0"/>
      <c r="XEL437" s="0"/>
      <c r="XEM437" s="0"/>
    </row>
    <row r="438" s="19" customFormat="true" ht="18" hidden="false" customHeight="true" outlineLevel="0" collapsed="false">
      <c r="A438" s="15"/>
      <c r="B438" s="16"/>
      <c r="C438" s="17"/>
      <c r="D438" s="3"/>
      <c r="E438" s="18"/>
      <c r="F438" s="18"/>
      <c r="G438" s="3"/>
      <c r="H438" s="3"/>
      <c r="I438" s="3"/>
      <c r="J438" s="3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XEJ438" s="7"/>
      <c r="XEK438" s="0"/>
      <c r="XEL438" s="0"/>
      <c r="XEM438" s="0"/>
    </row>
    <row r="439" s="19" customFormat="true" ht="18" hidden="false" customHeight="true" outlineLevel="0" collapsed="false">
      <c r="A439" s="15"/>
      <c r="B439" s="16"/>
      <c r="C439" s="17"/>
      <c r="D439" s="3"/>
      <c r="E439" s="18"/>
      <c r="F439" s="18"/>
      <c r="G439" s="3"/>
      <c r="H439" s="3"/>
      <c r="I439" s="3"/>
      <c r="J439" s="3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XEJ439" s="7"/>
      <c r="XEK439" s="0"/>
      <c r="XEL439" s="0"/>
      <c r="XEM439" s="0"/>
    </row>
    <row r="440" s="19" customFormat="true" ht="18" hidden="false" customHeight="true" outlineLevel="0" collapsed="false">
      <c r="A440" s="15"/>
      <c r="B440" s="16"/>
      <c r="C440" s="17"/>
      <c r="D440" s="3"/>
      <c r="E440" s="18"/>
      <c r="F440" s="18"/>
      <c r="G440" s="3"/>
      <c r="H440" s="3"/>
      <c r="I440" s="3"/>
      <c r="J440" s="3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XEJ440" s="7"/>
      <c r="XEK440" s="0"/>
      <c r="XEL440" s="0"/>
      <c r="XEM440" s="0"/>
    </row>
    <row r="441" s="19" customFormat="true" ht="18" hidden="false" customHeight="true" outlineLevel="0" collapsed="false">
      <c r="A441" s="15"/>
      <c r="B441" s="16"/>
      <c r="C441" s="17"/>
      <c r="D441" s="3"/>
      <c r="E441" s="18"/>
      <c r="F441" s="18"/>
      <c r="G441" s="3"/>
      <c r="H441" s="3"/>
      <c r="I441" s="3"/>
      <c r="J441" s="3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XEJ441" s="7"/>
      <c r="XEK441" s="0"/>
      <c r="XEL441" s="0"/>
      <c r="XEM441" s="0"/>
    </row>
    <row r="442" s="19" customFormat="true" ht="18" hidden="false" customHeight="true" outlineLevel="0" collapsed="false">
      <c r="A442" s="15"/>
      <c r="B442" s="16"/>
      <c r="C442" s="17"/>
      <c r="D442" s="3"/>
      <c r="E442" s="18"/>
      <c r="F442" s="18"/>
      <c r="G442" s="3"/>
      <c r="H442" s="3"/>
      <c r="I442" s="3"/>
      <c r="J442" s="3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XEJ442" s="7"/>
      <c r="XEK442" s="0"/>
      <c r="XEL442" s="0"/>
      <c r="XEM442" s="0"/>
    </row>
    <row r="443" s="19" customFormat="true" ht="18" hidden="false" customHeight="true" outlineLevel="0" collapsed="false">
      <c r="A443" s="15"/>
      <c r="B443" s="16"/>
      <c r="C443" s="17"/>
      <c r="D443" s="3"/>
      <c r="E443" s="18"/>
      <c r="F443" s="18"/>
      <c r="G443" s="3"/>
      <c r="H443" s="3"/>
      <c r="I443" s="3"/>
      <c r="J443" s="3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XEJ443" s="7"/>
      <c r="XEK443" s="0"/>
      <c r="XEL443" s="0"/>
      <c r="XEM443" s="0"/>
    </row>
    <row r="444" s="19" customFormat="true" ht="18" hidden="false" customHeight="true" outlineLevel="0" collapsed="false">
      <c r="A444" s="15"/>
      <c r="B444" s="16"/>
      <c r="C444" s="17"/>
      <c r="D444" s="3"/>
      <c r="E444" s="18"/>
      <c r="F444" s="18"/>
      <c r="G444" s="3"/>
      <c r="H444" s="3"/>
      <c r="I444" s="3"/>
      <c r="J444" s="3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XEJ444" s="7"/>
      <c r="XEK444" s="0"/>
      <c r="XEL444" s="0"/>
      <c r="XEM444" s="0"/>
    </row>
    <row r="445" s="19" customFormat="true" ht="18" hidden="false" customHeight="true" outlineLevel="0" collapsed="false">
      <c r="A445" s="15"/>
      <c r="B445" s="16"/>
      <c r="C445" s="17"/>
      <c r="D445" s="3"/>
      <c r="E445" s="18"/>
      <c r="F445" s="18"/>
      <c r="G445" s="3"/>
      <c r="H445" s="3"/>
      <c r="I445" s="3"/>
      <c r="J445" s="3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XEJ445" s="7"/>
      <c r="XEK445" s="0"/>
      <c r="XEL445" s="0"/>
      <c r="XEM445" s="0"/>
    </row>
    <row r="446" s="19" customFormat="true" ht="18" hidden="false" customHeight="true" outlineLevel="0" collapsed="false">
      <c r="A446" s="15"/>
      <c r="B446" s="16"/>
      <c r="C446" s="17"/>
      <c r="D446" s="3"/>
      <c r="E446" s="18"/>
      <c r="F446" s="18"/>
      <c r="G446" s="3"/>
      <c r="H446" s="3"/>
      <c r="I446" s="3"/>
      <c r="J446" s="3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XEJ446" s="7"/>
      <c r="XEK446" s="0"/>
      <c r="XEL446" s="0"/>
      <c r="XEM446" s="0"/>
    </row>
    <row r="447" s="19" customFormat="true" ht="18" hidden="false" customHeight="true" outlineLevel="0" collapsed="false">
      <c r="A447" s="15"/>
      <c r="B447" s="16"/>
      <c r="C447" s="17"/>
      <c r="D447" s="3"/>
      <c r="E447" s="18"/>
      <c r="F447" s="18"/>
      <c r="G447" s="3"/>
      <c r="H447" s="3"/>
      <c r="I447" s="3"/>
      <c r="J447" s="3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XEJ447" s="7"/>
      <c r="XEK447" s="0"/>
      <c r="XEL447" s="0"/>
      <c r="XEM447" s="0"/>
    </row>
    <row r="448" s="19" customFormat="true" ht="18" hidden="false" customHeight="true" outlineLevel="0" collapsed="false">
      <c r="A448" s="15"/>
      <c r="B448" s="16"/>
      <c r="C448" s="17"/>
      <c r="D448" s="3"/>
      <c r="E448" s="18"/>
      <c r="F448" s="18"/>
      <c r="G448" s="3"/>
      <c r="H448" s="3"/>
      <c r="I448" s="3"/>
      <c r="J448" s="3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XEJ448" s="7"/>
      <c r="XEK448" s="0"/>
      <c r="XEL448" s="0"/>
      <c r="XEM448" s="0"/>
    </row>
    <row r="449" s="19" customFormat="true" ht="18" hidden="false" customHeight="true" outlineLevel="0" collapsed="false">
      <c r="A449" s="15"/>
      <c r="B449" s="16"/>
      <c r="C449" s="17"/>
      <c r="D449" s="3"/>
      <c r="E449" s="18"/>
      <c r="F449" s="18"/>
      <c r="G449" s="3"/>
      <c r="H449" s="3"/>
      <c r="I449" s="3"/>
      <c r="J449" s="3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XEJ449" s="7"/>
      <c r="XEK449" s="0"/>
      <c r="XEL449" s="0"/>
      <c r="XEM449" s="0"/>
    </row>
    <row r="450" s="19" customFormat="true" ht="18" hidden="false" customHeight="true" outlineLevel="0" collapsed="false">
      <c r="A450" s="15"/>
      <c r="B450" s="16"/>
      <c r="C450" s="17"/>
      <c r="D450" s="3"/>
      <c r="E450" s="18"/>
      <c r="F450" s="18"/>
      <c r="G450" s="3"/>
      <c r="H450" s="3"/>
      <c r="I450" s="3"/>
      <c r="J450" s="3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XEJ450" s="7"/>
      <c r="XEK450" s="0"/>
      <c r="XEL450" s="0"/>
      <c r="XEM450" s="0"/>
    </row>
    <row r="451" s="19" customFormat="true" ht="18" hidden="false" customHeight="true" outlineLevel="0" collapsed="false">
      <c r="A451" s="15"/>
      <c r="B451" s="16"/>
      <c r="C451" s="17"/>
      <c r="D451" s="3"/>
      <c r="E451" s="18"/>
      <c r="F451" s="18"/>
      <c r="G451" s="3"/>
      <c r="H451" s="3"/>
      <c r="I451" s="3"/>
      <c r="J451" s="3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XEJ451" s="7"/>
      <c r="XEK451" s="0"/>
      <c r="XEL451" s="0"/>
      <c r="XEM451" s="0"/>
    </row>
    <row r="452" s="19" customFormat="true" ht="18" hidden="false" customHeight="true" outlineLevel="0" collapsed="false">
      <c r="A452" s="15"/>
      <c r="B452" s="16"/>
      <c r="C452" s="17"/>
      <c r="D452" s="3"/>
      <c r="E452" s="18"/>
      <c r="F452" s="18"/>
      <c r="G452" s="3"/>
      <c r="H452" s="3"/>
      <c r="I452" s="3"/>
      <c r="J452" s="3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XEJ452" s="7"/>
      <c r="XEK452" s="0"/>
      <c r="XEL452" s="0"/>
      <c r="XEM452" s="0"/>
    </row>
    <row r="453" s="19" customFormat="true" ht="18" hidden="false" customHeight="true" outlineLevel="0" collapsed="false">
      <c r="A453" s="15"/>
      <c r="B453" s="16"/>
      <c r="C453" s="17"/>
      <c r="D453" s="3"/>
      <c r="E453" s="18"/>
      <c r="F453" s="18"/>
      <c r="G453" s="3"/>
      <c r="H453" s="3"/>
      <c r="I453" s="3"/>
      <c r="J453" s="3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XEJ453" s="7"/>
      <c r="XEK453" s="0"/>
      <c r="XEL453" s="0"/>
      <c r="XEM453" s="0"/>
    </row>
    <row r="454" s="19" customFormat="true" ht="18" hidden="false" customHeight="true" outlineLevel="0" collapsed="false">
      <c r="A454" s="15"/>
      <c r="B454" s="16"/>
      <c r="C454" s="17"/>
      <c r="D454" s="3"/>
      <c r="E454" s="18"/>
      <c r="F454" s="18"/>
      <c r="G454" s="3"/>
      <c r="H454" s="3"/>
      <c r="I454" s="3"/>
      <c r="J454" s="3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XEJ454" s="7"/>
      <c r="XEK454" s="0"/>
      <c r="XEL454" s="0"/>
      <c r="XEM454" s="0"/>
    </row>
    <row r="455" s="19" customFormat="true" ht="18" hidden="false" customHeight="true" outlineLevel="0" collapsed="false">
      <c r="A455" s="15"/>
      <c r="B455" s="16"/>
      <c r="C455" s="17"/>
      <c r="D455" s="3"/>
      <c r="E455" s="18"/>
      <c r="F455" s="18"/>
      <c r="G455" s="3"/>
      <c r="H455" s="3"/>
      <c r="I455" s="3"/>
      <c r="J455" s="3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XEJ455" s="7"/>
      <c r="XEK455" s="0"/>
      <c r="XEL455" s="0"/>
      <c r="XEM455" s="0"/>
    </row>
    <row r="456" s="19" customFormat="true" ht="18" hidden="false" customHeight="true" outlineLevel="0" collapsed="false">
      <c r="A456" s="15"/>
      <c r="B456" s="16"/>
      <c r="C456" s="17"/>
      <c r="D456" s="3"/>
      <c r="E456" s="18"/>
      <c r="F456" s="18"/>
      <c r="G456" s="3"/>
      <c r="H456" s="3"/>
      <c r="I456" s="3"/>
      <c r="J456" s="3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XEJ456" s="7"/>
      <c r="XEK456" s="0"/>
      <c r="XEL456" s="0"/>
      <c r="XEM456" s="0"/>
    </row>
    <row r="457" s="19" customFormat="true" ht="18" hidden="false" customHeight="true" outlineLevel="0" collapsed="false">
      <c r="A457" s="15"/>
      <c r="B457" s="16"/>
      <c r="C457" s="17"/>
      <c r="D457" s="3"/>
      <c r="E457" s="18"/>
      <c r="F457" s="18"/>
      <c r="G457" s="3"/>
      <c r="H457" s="3"/>
      <c r="I457" s="3"/>
      <c r="J457" s="3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XEJ457" s="7"/>
      <c r="XEK457" s="0"/>
      <c r="XEL457" s="0"/>
      <c r="XEM457" s="0"/>
    </row>
    <row r="458" s="19" customFormat="true" ht="18" hidden="false" customHeight="true" outlineLevel="0" collapsed="false">
      <c r="A458" s="15"/>
      <c r="B458" s="16"/>
      <c r="C458" s="17"/>
      <c r="D458" s="3"/>
      <c r="E458" s="18"/>
      <c r="F458" s="18"/>
      <c r="G458" s="3"/>
      <c r="H458" s="3"/>
      <c r="I458" s="3"/>
      <c r="J458" s="3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XEJ458" s="7"/>
      <c r="XEK458" s="0"/>
      <c r="XEL458" s="0"/>
      <c r="XEM458" s="0"/>
    </row>
    <row r="459" s="19" customFormat="true" ht="18" hidden="false" customHeight="true" outlineLevel="0" collapsed="false">
      <c r="A459" s="15"/>
      <c r="B459" s="16"/>
      <c r="C459" s="17"/>
      <c r="D459" s="3"/>
      <c r="E459" s="18"/>
      <c r="F459" s="18"/>
      <c r="G459" s="3"/>
      <c r="H459" s="3"/>
      <c r="I459" s="3"/>
      <c r="J459" s="3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XEJ459" s="7"/>
      <c r="XEK459" s="0"/>
      <c r="XEL459" s="0"/>
      <c r="XEM459" s="0"/>
    </row>
    <row r="460" s="19" customFormat="true" ht="18" hidden="false" customHeight="true" outlineLevel="0" collapsed="false">
      <c r="A460" s="15"/>
      <c r="B460" s="16"/>
      <c r="C460" s="17"/>
      <c r="D460" s="3"/>
      <c r="E460" s="18"/>
      <c r="F460" s="18"/>
      <c r="G460" s="3"/>
      <c r="H460" s="3"/>
      <c r="I460" s="3"/>
      <c r="J460" s="3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XEJ460" s="7"/>
      <c r="XEK460" s="0"/>
      <c r="XEL460" s="0"/>
      <c r="XEM460" s="0"/>
    </row>
    <row r="461" s="19" customFormat="true" ht="18" hidden="false" customHeight="true" outlineLevel="0" collapsed="false">
      <c r="A461" s="15"/>
      <c r="B461" s="16"/>
      <c r="C461" s="17"/>
      <c r="D461" s="3"/>
      <c r="E461" s="18"/>
      <c r="F461" s="18"/>
      <c r="G461" s="3"/>
      <c r="H461" s="3"/>
      <c r="I461" s="3"/>
      <c r="J461" s="3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XEJ461" s="7"/>
      <c r="XEK461" s="0"/>
      <c r="XEL461" s="0"/>
      <c r="XEM461" s="0"/>
    </row>
    <row r="462" s="19" customFormat="true" ht="18" hidden="false" customHeight="true" outlineLevel="0" collapsed="false">
      <c r="A462" s="15"/>
      <c r="B462" s="16"/>
      <c r="C462" s="17"/>
      <c r="D462" s="3"/>
      <c r="E462" s="18"/>
      <c r="F462" s="18"/>
      <c r="G462" s="3"/>
      <c r="H462" s="3"/>
      <c r="I462" s="3"/>
      <c r="J462" s="3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XEJ462" s="7"/>
      <c r="XEK462" s="0"/>
      <c r="XEL462" s="0"/>
      <c r="XEM462" s="0"/>
    </row>
    <row r="463" s="19" customFormat="true" ht="18" hidden="false" customHeight="true" outlineLevel="0" collapsed="false">
      <c r="A463" s="15"/>
      <c r="B463" s="16"/>
      <c r="C463" s="17"/>
      <c r="D463" s="3"/>
      <c r="E463" s="18"/>
      <c r="F463" s="18"/>
      <c r="G463" s="3"/>
      <c r="H463" s="3"/>
      <c r="I463" s="3"/>
      <c r="J463" s="3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XEJ463" s="7"/>
      <c r="XEK463" s="0"/>
      <c r="XEL463" s="0"/>
      <c r="XEM463" s="0"/>
    </row>
    <row r="464" s="19" customFormat="true" ht="18" hidden="false" customHeight="true" outlineLevel="0" collapsed="false">
      <c r="A464" s="15"/>
      <c r="B464" s="16"/>
      <c r="C464" s="17"/>
      <c r="D464" s="3"/>
      <c r="E464" s="18"/>
      <c r="F464" s="18"/>
      <c r="G464" s="3"/>
      <c r="H464" s="3"/>
      <c r="I464" s="3"/>
      <c r="J464" s="3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XEJ464" s="7"/>
      <c r="XEK464" s="0"/>
      <c r="XEL464" s="0"/>
      <c r="XEM464" s="0"/>
    </row>
    <row r="465" s="19" customFormat="true" ht="18" hidden="false" customHeight="true" outlineLevel="0" collapsed="false">
      <c r="A465" s="15"/>
      <c r="B465" s="16"/>
      <c r="C465" s="17"/>
      <c r="D465" s="3"/>
      <c r="E465" s="18"/>
      <c r="F465" s="18"/>
      <c r="G465" s="3"/>
      <c r="H465" s="3"/>
      <c r="I465" s="3"/>
      <c r="J465" s="3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XEJ465" s="7"/>
      <c r="XEK465" s="0"/>
      <c r="XEL465" s="0"/>
      <c r="XEM465" s="0"/>
    </row>
    <row r="466" s="19" customFormat="true" ht="18" hidden="false" customHeight="true" outlineLevel="0" collapsed="false">
      <c r="A466" s="15"/>
      <c r="B466" s="16"/>
      <c r="C466" s="17"/>
      <c r="D466" s="3"/>
      <c r="E466" s="18"/>
      <c r="F466" s="18"/>
      <c r="G466" s="3"/>
      <c r="H466" s="3"/>
      <c r="I466" s="3"/>
      <c r="J466" s="3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XEJ466" s="7"/>
      <c r="XEK466" s="0"/>
      <c r="XEL466" s="0"/>
      <c r="XEM466" s="0"/>
    </row>
    <row r="467" s="19" customFormat="true" ht="18" hidden="false" customHeight="true" outlineLevel="0" collapsed="false">
      <c r="A467" s="15"/>
      <c r="B467" s="16"/>
      <c r="C467" s="17"/>
      <c r="D467" s="3"/>
      <c r="E467" s="18"/>
      <c r="F467" s="18"/>
      <c r="G467" s="3"/>
      <c r="H467" s="3"/>
      <c r="I467" s="3"/>
      <c r="J467" s="3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XEJ467" s="7"/>
      <c r="XEK467" s="0"/>
      <c r="XEL467" s="0"/>
      <c r="XEM467" s="0"/>
    </row>
    <row r="468" s="19" customFormat="true" ht="18" hidden="false" customHeight="true" outlineLevel="0" collapsed="false">
      <c r="A468" s="15"/>
      <c r="B468" s="16"/>
      <c r="C468" s="17"/>
      <c r="D468" s="3"/>
      <c r="E468" s="18"/>
      <c r="F468" s="18"/>
      <c r="G468" s="3"/>
      <c r="H468" s="3"/>
      <c r="I468" s="3"/>
      <c r="J468" s="3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XEJ468" s="7"/>
      <c r="XEK468" s="0"/>
      <c r="XEL468" s="0"/>
      <c r="XEM468" s="0"/>
    </row>
    <row r="469" s="19" customFormat="true" ht="18" hidden="false" customHeight="true" outlineLevel="0" collapsed="false">
      <c r="A469" s="15"/>
      <c r="B469" s="16"/>
      <c r="C469" s="17"/>
      <c r="D469" s="3"/>
      <c r="E469" s="18"/>
      <c r="F469" s="18"/>
      <c r="G469" s="3"/>
      <c r="H469" s="3"/>
      <c r="I469" s="3"/>
      <c r="J469" s="3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XEJ469" s="7"/>
      <c r="XEK469" s="0"/>
      <c r="XEL469" s="0"/>
      <c r="XEM469" s="0"/>
    </row>
    <row r="470" s="19" customFormat="true" ht="18" hidden="false" customHeight="true" outlineLevel="0" collapsed="false">
      <c r="A470" s="15"/>
      <c r="B470" s="16"/>
      <c r="C470" s="17"/>
      <c r="D470" s="3"/>
      <c r="E470" s="18"/>
      <c r="F470" s="18"/>
      <c r="G470" s="3"/>
      <c r="H470" s="3"/>
      <c r="I470" s="3"/>
      <c r="J470" s="3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XEJ470" s="7"/>
      <c r="XEK470" s="0"/>
      <c r="XEL470" s="0"/>
      <c r="XEM470" s="0"/>
    </row>
    <row r="471" s="19" customFormat="true" ht="18" hidden="false" customHeight="true" outlineLevel="0" collapsed="false">
      <c r="A471" s="15"/>
      <c r="B471" s="16"/>
      <c r="C471" s="17"/>
      <c r="D471" s="3"/>
      <c r="E471" s="18"/>
      <c r="F471" s="18"/>
      <c r="G471" s="3"/>
      <c r="H471" s="3"/>
      <c r="I471" s="3"/>
      <c r="J471" s="3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XEJ471" s="7"/>
      <c r="XEK471" s="0"/>
      <c r="XEL471" s="0"/>
      <c r="XEM471" s="0"/>
    </row>
    <row r="472" s="19" customFormat="true" ht="18" hidden="false" customHeight="true" outlineLevel="0" collapsed="false">
      <c r="A472" s="15"/>
      <c r="B472" s="16"/>
      <c r="C472" s="17"/>
      <c r="D472" s="3"/>
      <c r="E472" s="18"/>
      <c r="F472" s="18"/>
      <c r="G472" s="3"/>
      <c r="H472" s="3"/>
      <c r="I472" s="3"/>
      <c r="J472" s="3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XEJ472" s="7"/>
      <c r="XEK472" s="0"/>
      <c r="XEL472" s="0"/>
      <c r="XEM472" s="0"/>
    </row>
    <row r="473" s="19" customFormat="true" ht="18" hidden="false" customHeight="true" outlineLevel="0" collapsed="false">
      <c r="A473" s="15"/>
      <c r="B473" s="16"/>
      <c r="C473" s="17"/>
      <c r="D473" s="3"/>
      <c r="E473" s="18"/>
      <c r="F473" s="18"/>
      <c r="G473" s="3"/>
      <c r="H473" s="3"/>
      <c r="I473" s="3"/>
      <c r="J473" s="3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XEJ473" s="7"/>
      <c r="XEK473" s="0"/>
      <c r="XEL473" s="0"/>
      <c r="XEM473" s="0"/>
    </row>
    <row r="474" s="19" customFormat="true" ht="18" hidden="false" customHeight="true" outlineLevel="0" collapsed="false">
      <c r="A474" s="15"/>
      <c r="B474" s="16"/>
      <c r="C474" s="17"/>
      <c r="D474" s="3"/>
      <c r="E474" s="18"/>
      <c r="F474" s="18"/>
      <c r="G474" s="3"/>
      <c r="H474" s="3"/>
      <c r="I474" s="3"/>
      <c r="J474" s="3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XEJ474" s="7"/>
      <c r="XEK474" s="0"/>
      <c r="XEL474" s="0"/>
      <c r="XEM474" s="0"/>
    </row>
    <row r="475" s="19" customFormat="true" ht="18" hidden="false" customHeight="true" outlineLevel="0" collapsed="false">
      <c r="A475" s="15"/>
      <c r="B475" s="16"/>
      <c r="C475" s="17"/>
      <c r="D475" s="3"/>
      <c r="E475" s="18"/>
      <c r="F475" s="18"/>
      <c r="G475" s="3"/>
      <c r="H475" s="3"/>
      <c r="I475" s="3"/>
      <c r="J475" s="3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XEJ475" s="7"/>
      <c r="XEK475" s="0"/>
      <c r="XEL475" s="0"/>
      <c r="XEM475" s="0"/>
    </row>
    <row r="476" s="19" customFormat="true" ht="18" hidden="false" customHeight="true" outlineLevel="0" collapsed="false">
      <c r="A476" s="15"/>
      <c r="B476" s="16"/>
      <c r="C476" s="17"/>
      <c r="D476" s="3"/>
      <c r="E476" s="18"/>
      <c r="F476" s="18"/>
      <c r="G476" s="3"/>
      <c r="H476" s="3"/>
      <c r="I476" s="3"/>
      <c r="J476" s="3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XEJ476" s="7"/>
      <c r="XEK476" s="0"/>
      <c r="XEL476" s="0"/>
      <c r="XEM476" s="0"/>
    </row>
    <row r="477" s="19" customFormat="true" ht="18" hidden="false" customHeight="true" outlineLevel="0" collapsed="false">
      <c r="A477" s="15"/>
      <c r="B477" s="16"/>
      <c r="C477" s="17"/>
      <c r="D477" s="3"/>
      <c r="E477" s="18"/>
      <c r="F477" s="18"/>
      <c r="G477" s="3"/>
      <c r="H477" s="3"/>
      <c r="I477" s="3"/>
      <c r="J477" s="3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XEJ477" s="7"/>
      <c r="XEK477" s="0"/>
      <c r="XEL477" s="0"/>
      <c r="XEM477" s="0"/>
    </row>
    <row r="478" s="19" customFormat="true" ht="18" hidden="false" customHeight="true" outlineLevel="0" collapsed="false">
      <c r="A478" s="15"/>
      <c r="B478" s="16"/>
      <c r="C478" s="17"/>
      <c r="D478" s="3"/>
      <c r="E478" s="18"/>
      <c r="F478" s="18"/>
      <c r="G478" s="3"/>
      <c r="H478" s="3"/>
      <c r="I478" s="3"/>
      <c r="J478" s="3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XEJ478" s="7"/>
      <c r="XEK478" s="0"/>
      <c r="XEL478" s="0"/>
      <c r="XEM478" s="0"/>
    </row>
    <row r="479" s="19" customFormat="true" ht="18" hidden="false" customHeight="true" outlineLevel="0" collapsed="false">
      <c r="A479" s="15"/>
      <c r="B479" s="16"/>
      <c r="C479" s="17"/>
      <c r="D479" s="3"/>
      <c r="E479" s="18"/>
      <c r="F479" s="18"/>
      <c r="G479" s="3"/>
      <c r="H479" s="3"/>
      <c r="I479" s="3"/>
      <c r="J479" s="3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XEJ479" s="7"/>
      <c r="XEK479" s="0"/>
      <c r="XEL479" s="0"/>
      <c r="XEM479" s="0"/>
    </row>
    <row r="480" s="19" customFormat="true" ht="18" hidden="false" customHeight="true" outlineLevel="0" collapsed="false">
      <c r="A480" s="15"/>
      <c r="B480" s="16"/>
      <c r="C480" s="17"/>
      <c r="D480" s="3"/>
      <c r="E480" s="18"/>
      <c r="F480" s="18"/>
      <c r="G480" s="3"/>
      <c r="H480" s="3"/>
      <c r="I480" s="3"/>
      <c r="J480" s="3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XEJ480" s="7"/>
      <c r="XEK480" s="0"/>
      <c r="XEL480" s="0"/>
      <c r="XEM480" s="0"/>
    </row>
    <row r="481" s="19" customFormat="true" ht="18" hidden="false" customHeight="true" outlineLevel="0" collapsed="false">
      <c r="A481" s="15"/>
      <c r="B481" s="16"/>
      <c r="C481" s="17"/>
      <c r="D481" s="3"/>
      <c r="E481" s="18"/>
      <c r="F481" s="18"/>
      <c r="G481" s="3"/>
      <c r="H481" s="3"/>
      <c r="I481" s="3"/>
      <c r="J481" s="3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XEJ481" s="7"/>
      <c r="XEK481" s="0"/>
      <c r="XEL481" s="0"/>
      <c r="XEM481" s="0"/>
    </row>
    <row r="482" s="19" customFormat="true" ht="18" hidden="false" customHeight="true" outlineLevel="0" collapsed="false">
      <c r="A482" s="15"/>
      <c r="B482" s="16"/>
      <c r="C482" s="17"/>
      <c r="D482" s="3"/>
      <c r="E482" s="18"/>
      <c r="F482" s="18"/>
      <c r="G482" s="3"/>
      <c r="H482" s="3"/>
      <c r="I482" s="3"/>
      <c r="J482" s="3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XEJ482" s="7"/>
      <c r="XEK482" s="0"/>
      <c r="XEL482" s="0"/>
      <c r="XEM482" s="0"/>
    </row>
    <row r="483" s="19" customFormat="true" ht="18" hidden="false" customHeight="true" outlineLevel="0" collapsed="false">
      <c r="A483" s="15"/>
      <c r="B483" s="16"/>
      <c r="C483" s="17"/>
      <c r="D483" s="3"/>
      <c r="E483" s="18"/>
      <c r="F483" s="18"/>
      <c r="G483" s="3"/>
      <c r="H483" s="3"/>
      <c r="I483" s="3"/>
      <c r="J483" s="3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XEJ483" s="7"/>
      <c r="XEK483" s="0"/>
      <c r="XEL483" s="0"/>
      <c r="XEM483" s="0"/>
    </row>
    <row r="484" s="19" customFormat="true" ht="18" hidden="false" customHeight="true" outlineLevel="0" collapsed="false">
      <c r="A484" s="15"/>
      <c r="B484" s="16"/>
      <c r="C484" s="17"/>
      <c r="D484" s="3"/>
      <c r="E484" s="18"/>
      <c r="F484" s="18"/>
      <c r="G484" s="3"/>
      <c r="H484" s="3"/>
      <c r="I484" s="3"/>
      <c r="J484" s="3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XEJ484" s="7"/>
      <c r="XEK484" s="0"/>
      <c r="XEL484" s="0"/>
      <c r="XEM484" s="0"/>
    </row>
    <row r="485" s="19" customFormat="true" ht="18" hidden="false" customHeight="true" outlineLevel="0" collapsed="false">
      <c r="A485" s="15"/>
      <c r="B485" s="16"/>
      <c r="C485" s="17"/>
      <c r="D485" s="3"/>
      <c r="E485" s="18"/>
      <c r="F485" s="18"/>
      <c r="G485" s="3"/>
      <c r="H485" s="3"/>
      <c r="I485" s="3"/>
      <c r="J485" s="3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XEJ485" s="7"/>
      <c r="XEK485" s="0"/>
      <c r="XEL485" s="0"/>
      <c r="XEM485" s="0"/>
    </row>
    <row r="486" s="19" customFormat="true" ht="18" hidden="false" customHeight="true" outlineLevel="0" collapsed="false">
      <c r="A486" s="15"/>
      <c r="B486" s="16"/>
      <c r="C486" s="17"/>
      <c r="D486" s="3"/>
      <c r="E486" s="18"/>
      <c r="F486" s="18"/>
      <c r="G486" s="3"/>
      <c r="H486" s="3"/>
      <c r="I486" s="3"/>
      <c r="J486" s="3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XEJ486" s="7"/>
      <c r="XEK486" s="0"/>
      <c r="XEL486" s="0"/>
      <c r="XEM486" s="0"/>
    </row>
    <row r="487" s="19" customFormat="true" ht="18" hidden="false" customHeight="true" outlineLevel="0" collapsed="false">
      <c r="A487" s="15"/>
      <c r="B487" s="16"/>
      <c r="C487" s="17"/>
      <c r="D487" s="3"/>
      <c r="E487" s="18"/>
      <c r="F487" s="18"/>
      <c r="G487" s="3"/>
      <c r="H487" s="3"/>
      <c r="I487" s="3"/>
      <c r="J487" s="3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XEJ487" s="7"/>
      <c r="XEK487" s="0"/>
      <c r="XEL487" s="0"/>
      <c r="XEM487" s="0"/>
    </row>
    <row r="488" s="19" customFormat="true" ht="18" hidden="false" customHeight="true" outlineLevel="0" collapsed="false">
      <c r="A488" s="15"/>
      <c r="B488" s="16"/>
      <c r="C488" s="17"/>
      <c r="D488" s="3"/>
      <c r="E488" s="18"/>
      <c r="F488" s="18"/>
      <c r="G488" s="3"/>
      <c r="H488" s="3"/>
      <c r="I488" s="3"/>
      <c r="J488" s="3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XEJ488" s="7"/>
      <c r="XEK488" s="0"/>
      <c r="XEL488" s="0"/>
      <c r="XEM488" s="0"/>
    </row>
    <row r="489" s="19" customFormat="true" ht="18" hidden="false" customHeight="true" outlineLevel="0" collapsed="false">
      <c r="A489" s="15"/>
      <c r="B489" s="16"/>
      <c r="C489" s="17"/>
      <c r="D489" s="3"/>
      <c r="E489" s="18"/>
      <c r="F489" s="18"/>
      <c r="G489" s="3"/>
      <c r="H489" s="3"/>
      <c r="I489" s="3"/>
      <c r="J489" s="3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XEJ489" s="7"/>
      <c r="XEK489" s="0"/>
      <c r="XEL489" s="0"/>
      <c r="XEM489" s="0"/>
    </row>
    <row r="490" s="19" customFormat="true" ht="18" hidden="false" customHeight="true" outlineLevel="0" collapsed="false">
      <c r="A490" s="15"/>
      <c r="B490" s="16"/>
      <c r="C490" s="17"/>
      <c r="D490" s="3"/>
      <c r="E490" s="18"/>
      <c r="F490" s="18"/>
      <c r="G490" s="3"/>
      <c r="H490" s="3"/>
      <c r="I490" s="3"/>
      <c r="J490" s="3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XEJ490" s="7"/>
      <c r="XEK490" s="0"/>
      <c r="XEL490" s="0"/>
      <c r="XEM490" s="0"/>
    </row>
    <row r="491" s="19" customFormat="true" ht="18" hidden="false" customHeight="true" outlineLevel="0" collapsed="false">
      <c r="A491" s="15"/>
      <c r="B491" s="16"/>
      <c r="C491" s="17"/>
      <c r="D491" s="3"/>
      <c r="E491" s="18"/>
      <c r="F491" s="18"/>
      <c r="G491" s="3"/>
      <c r="H491" s="3"/>
      <c r="I491" s="3"/>
      <c r="J491" s="3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XEJ491" s="7"/>
      <c r="XEK491" s="0"/>
      <c r="XEL491" s="0"/>
      <c r="XEM491" s="0"/>
    </row>
    <row r="492" s="19" customFormat="true" ht="18" hidden="false" customHeight="true" outlineLevel="0" collapsed="false">
      <c r="A492" s="15"/>
      <c r="B492" s="16"/>
      <c r="C492" s="17"/>
      <c r="D492" s="3"/>
      <c r="E492" s="18"/>
      <c r="F492" s="18"/>
      <c r="G492" s="3"/>
      <c r="H492" s="3"/>
      <c r="I492" s="3"/>
      <c r="J492" s="3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XEJ492" s="7"/>
      <c r="XEK492" s="0"/>
      <c r="XEL492" s="0"/>
      <c r="XEM492" s="0"/>
    </row>
    <row r="493" s="19" customFormat="true" ht="18" hidden="false" customHeight="true" outlineLevel="0" collapsed="false">
      <c r="A493" s="15"/>
      <c r="B493" s="16"/>
      <c r="C493" s="17"/>
      <c r="D493" s="3"/>
      <c r="E493" s="18"/>
      <c r="F493" s="18"/>
      <c r="G493" s="3"/>
      <c r="H493" s="3"/>
      <c r="I493" s="3"/>
      <c r="J493" s="3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XEJ493" s="7"/>
      <c r="XEK493" s="0"/>
      <c r="XEL493" s="0"/>
      <c r="XEM493" s="0"/>
    </row>
    <row r="494" s="19" customFormat="true" ht="18" hidden="false" customHeight="true" outlineLevel="0" collapsed="false">
      <c r="A494" s="15"/>
      <c r="B494" s="16"/>
      <c r="C494" s="17"/>
      <c r="D494" s="3"/>
      <c r="E494" s="18"/>
      <c r="F494" s="18"/>
      <c r="G494" s="3"/>
      <c r="H494" s="3"/>
      <c r="I494" s="3"/>
      <c r="J494" s="3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XEJ494" s="7"/>
      <c r="XEK494" s="0"/>
      <c r="XEL494" s="0"/>
      <c r="XEM494" s="0"/>
    </row>
    <row r="495" s="19" customFormat="true" ht="18" hidden="false" customHeight="true" outlineLevel="0" collapsed="false">
      <c r="A495" s="15"/>
      <c r="B495" s="16"/>
      <c r="C495" s="17"/>
      <c r="D495" s="3"/>
      <c r="E495" s="18"/>
      <c r="F495" s="18"/>
      <c r="G495" s="3"/>
      <c r="H495" s="3"/>
      <c r="I495" s="3"/>
      <c r="J495" s="3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XEJ495" s="7"/>
      <c r="XEK495" s="0"/>
      <c r="XEL495" s="0"/>
      <c r="XEM495" s="0"/>
    </row>
    <row r="496" s="19" customFormat="true" ht="18" hidden="false" customHeight="true" outlineLevel="0" collapsed="false">
      <c r="A496" s="15"/>
      <c r="B496" s="16"/>
      <c r="C496" s="17"/>
      <c r="D496" s="3"/>
      <c r="E496" s="18"/>
      <c r="F496" s="18"/>
      <c r="G496" s="3"/>
      <c r="H496" s="3"/>
      <c r="I496" s="3"/>
      <c r="J496" s="3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XEJ496" s="7"/>
      <c r="XEK496" s="0"/>
      <c r="XEL496" s="0"/>
      <c r="XEM496" s="0"/>
    </row>
    <row r="497" s="19" customFormat="true" ht="18" hidden="false" customHeight="true" outlineLevel="0" collapsed="false">
      <c r="A497" s="15"/>
      <c r="B497" s="16"/>
      <c r="C497" s="17"/>
      <c r="D497" s="3"/>
      <c r="E497" s="18"/>
      <c r="F497" s="18"/>
      <c r="G497" s="3"/>
      <c r="H497" s="3"/>
      <c r="I497" s="3"/>
      <c r="J497" s="3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XEJ497" s="7"/>
      <c r="XEK497" s="0"/>
      <c r="XEL497" s="0"/>
      <c r="XEM497" s="0"/>
    </row>
    <row r="498" s="19" customFormat="true" ht="18" hidden="false" customHeight="true" outlineLevel="0" collapsed="false">
      <c r="A498" s="15"/>
      <c r="B498" s="16"/>
      <c r="C498" s="17"/>
      <c r="D498" s="3"/>
      <c r="E498" s="18"/>
      <c r="F498" s="18"/>
      <c r="G498" s="3"/>
      <c r="H498" s="3"/>
      <c r="I498" s="3"/>
      <c r="J498" s="3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XEJ498" s="7"/>
      <c r="XEK498" s="0"/>
      <c r="XEL498" s="0"/>
      <c r="XEM498" s="0"/>
    </row>
    <row r="499" s="19" customFormat="true" ht="18" hidden="false" customHeight="true" outlineLevel="0" collapsed="false">
      <c r="A499" s="15"/>
      <c r="B499" s="16"/>
      <c r="C499" s="17"/>
      <c r="D499" s="3"/>
      <c r="E499" s="18"/>
      <c r="F499" s="18"/>
      <c r="G499" s="3"/>
      <c r="H499" s="3"/>
      <c r="I499" s="3"/>
      <c r="J499" s="3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XEJ499" s="7"/>
      <c r="XEK499" s="0"/>
      <c r="XEL499" s="0"/>
      <c r="XEM499" s="0"/>
    </row>
    <row r="500" s="19" customFormat="true" ht="18" hidden="false" customHeight="true" outlineLevel="0" collapsed="false">
      <c r="A500" s="15"/>
      <c r="B500" s="16"/>
      <c r="C500" s="17"/>
      <c r="D500" s="3"/>
      <c r="E500" s="18"/>
      <c r="F500" s="18"/>
      <c r="G500" s="3"/>
      <c r="H500" s="3"/>
      <c r="I500" s="3"/>
      <c r="J500" s="3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XEJ500" s="7"/>
      <c r="XEK500" s="0"/>
      <c r="XEL500" s="0"/>
      <c r="XEM500" s="0"/>
    </row>
    <row r="501" s="19" customFormat="true" ht="18" hidden="false" customHeight="true" outlineLevel="0" collapsed="false">
      <c r="A501" s="15"/>
      <c r="B501" s="16"/>
      <c r="C501" s="17"/>
      <c r="D501" s="3"/>
      <c r="E501" s="18"/>
      <c r="F501" s="18"/>
      <c r="G501" s="3"/>
      <c r="H501" s="3"/>
      <c r="I501" s="3"/>
      <c r="J501" s="3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XEJ501" s="7"/>
      <c r="XEK501" s="0"/>
      <c r="XEL501" s="0"/>
      <c r="XEM501" s="0"/>
    </row>
    <row r="502" s="19" customFormat="true" ht="18" hidden="false" customHeight="true" outlineLevel="0" collapsed="false">
      <c r="A502" s="15"/>
      <c r="B502" s="16"/>
      <c r="C502" s="17"/>
      <c r="D502" s="3"/>
      <c r="E502" s="18"/>
      <c r="F502" s="18"/>
      <c r="G502" s="3"/>
      <c r="H502" s="3"/>
      <c r="I502" s="3"/>
      <c r="J502" s="3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XEJ502" s="7"/>
      <c r="XEK502" s="0"/>
      <c r="XEL502" s="0"/>
      <c r="XEM502" s="0"/>
    </row>
    <row r="503" s="19" customFormat="true" ht="18" hidden="false" customHeight="true" outlineLevel="0" collapsed="false">
      <c r="A503" s="15"/>
      <c r="B503" s="16"/>
      <c r="C503" s="17"/>
      <c r="D503" s="3"/>
      <c r="E503" s="18"/>
      <c r="F503" s="18"/>
      <c r="G503" s="3"/>
      <c r="H503" s="3"/>
      <c r="I503" s="3"/>
      <c r="J503" s="3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XEJ503" s="7"/>
      <c r="XEK503" s="0"/>
      <c r="XEL503" s="0"/>
      <c r="XEM503" s="0"/>
    </row>
    <row r="504" s="19" customFormat="true" ht="18" hidden="false" customHeight="true" outlineLevel="0" collapsed="false">
      <c r="A504" s="15"/>
      <c r="B504" s="16"/>
      <c r="C504" s="17"/>
      <c r="D504" s="3"/>
      <c r="E504" s="18"/>
      <c r="F504" s="18"/>
      <c r="G504" s="3"/>
      <c r="H504" s="3"/>
      <c r="I504" s="3"/>
      <c r="J504" s="3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XEJ504" s="7"/>
      <c r="XEK504" s="0"/>
      <c r="XEL504" s="0"/>
      <c r="XEM504" s="0"/>
    </row>
    <row r="505" s="19" customFormat="true" ht="18" hidden="false" customHeight="true" outlineLevel="0" collapsed="false">
      <c r="A505" s="15"/>
      <c r="B505" s="16"/>
      <c r="C505" s="17"/>
      <c r="D505" s="3"/>
      <c r="E505" s="18"/>
      <c r="F505" s="18"/>
      <c r="G505" s="3"/>
      <c r="H505" s="3"/>
      <c r="I505" s="3"/>
      <c r="J505" s="3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XEJ505" s="7"/>
      <c r="XEK505" s="0"/>
      <c r="XEL505" s="0"/>
      <c r="XEM505" s="0"/>
    </row>
    <row r="506" s="19" customFormat="true" ht="18" hidden="false" customHeight="true" outlineLevel="0" collapsed="false">
      <c r="A506" s="15"/>
      <c r="B506" s="16"/>
      <c r="C506" s="17"/>
      <c r="D506" s="3"/>
      <c r="E506" s="18"/>
      <c r="F506" s="18"/>
      <c r="G506" s="3"/>
      <c r="H506" s="3"/>
      <c r="I506" s="3"/>
      <c r="J506" s="3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XEJ506" s="7"/>
      <c r="XEK506" s="0"/>
      <c r="XEL506" s="0"/>
      <c r="XEM506" s="0"/>
    </row>
    <row r="507" s="19" customFormat="true" ht="18" hidden="false" customHeight="true" outlineLevel="0" collapsed="false">
      <c r="A507" s="15"/>
      <c r="B507" s="16"/>
      <c r="C507" s="17"/>
      <c r="D507" s="3"/>
      <c r="E507" s="18"/>
      <c r="F507" s="18"/>
      <c r="G507" s="3"/>
      <c r="H507" s="3"/>
      <c r="I507" s="3"/>
      <c r="J507" s="3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XEJ507" s="7"/>
      <c r="XEK507" s="0"/>
      <c r="XEL507" s="0"/>
      <c r="XEM507" s="0"/>
    </row>
    <row r="508" s="19" customFormat="true" ht="18" hidden="false" customHeight="true" outlineLevel="0" collapsed="false">
      <c r="A508" s="15"/>
      <c r="B508" s="16"/>
      <c r="C508" s="17"/>
      <c r="D508" s="3"/>
      <c r="E508" s="18"/>
      <c r="F508" s="18"/>
      <c r="G508" s="3"/>
      <c r="H508" s="3"/>
      <c r="I508" s="3"/>
      <c r="J508" s="3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XEJ508" s="7"/>
      <c r="XEK508" s="0"/>
      <c r="XEL508" s="0"/>
      <c r="XEM508" s="0"/>
    </row>
    <row r="509" s="19" customFormat="true" ht="18" hidden="false" customHeight="true" outlineLevel="0" collapsed="false">
      <c r="A509" s="15"/>
      <c r="B509" s="16"/>
      <c r="C509" s="17"/>
      <c r="D509" s="3"/>
      <c r="E509" s="18"/>
      <c r="F509" s="18"/>
      <c r="G509" s="3"/>
      <c r="H509" s="3"/>
      <c r="I509" s="3"/>
      <c r="J509" s="3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XEJ509" s="7"/>
      <c r="XEK509" s="0"/>
      <c r="XEL509" s="0"/>
      <c r="XEM509" s="0"/>
    </row>
    <row r="510" s="19" customFormat="true" ht="18" hidden="false" customHeight="true" outlineLevel="0" collapsed="false">
      <c r="A510" s="15"/>
      <c r="B510" s="16"/>
      <c r="C510" s="17"/>
      <c r="D510" s="3"/>
      <c r="E510" s="18"/>
      <c r="F510" s="18"/>
      <c r="G510" s="3"/>
      <c r="H510" s="3"/>
      <c r="I510" s="3"/>
      <c r="J510" s="3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XEJ510" s="7"/>
      <c r="XEK510" s="0"/>
      <c r="XEL510" s="0"/>
      <c r="XEM510" s="0"/>
    </row>
    <row r="511" s="19" customFormat="true" ht="18" hidden="false" customHeight="true" outlineLevel="0" collapsed="false">
      <c r="A511" s="15"/>
      <c r="B511" s="16"/>
      <c r="C511" s="17"/>
      <c r="D511" s="3"/>
      <c r="E511" s="18"/>
      <c r="F511" s="18"/>
      <c r="G511" s="3"/>
      <c r="H511" s="3"/>
      <c r="I511" s="3"/>
      <c r="J511" s="3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XEJ511" s="7"/>
      <c r="XEK511" s="0"/>
      <c r="XEL511" s="0"/>
      <c r="XEM511" s="0"/>
    </row>
    <row r="512" s="19" customFormat="true" ht="18" hidden="false" customHeight="true" outlineLevel="0" collapsed="false">
      <c r="A512" s="15"/>
      <c r="B512" s="16"/>
      <c r="C512" s="17"/>
      <c r="D512" s="3"/>
      <c r="E512" s="18"/>
      <c r="F512" s="18"/>
      <c r="G512" s="3"/>
      <c r="H512" s="3"/>
      <c r="I512" s="3"/>
      <c r="J512" s="3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XEJ512" s="7"/>
      <c r="XEK512" s="0"/>
      <c r="XEL512" s="0"/>
      <c r="XEM512" s="0"/>
    </row>
    <row r="513" s="19" customFormat="true" ht="18" hidden="false" customHeight="true" outlineLevel="0" collapsed="false">
      <c r="A513" s="15"/>
      <c r="B513" s="16"/>
      <c r="C513" s="17"/>
      <c r="D513" s="3"/>
      <c r="E513" s="18"/>
      <c r="F513" s="18"/>
      <c r="G513" s="3"/>
      <c r="H513" s="3"/>
      <c r="I513" s="3"/>
      <c r="J513" s="3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XEJ513" s="7"/>
      <c r="XEK513" s="0"/>
      <c r="XEL513" s="0"/>
      <c r="XEM513" s="0"/>
    </row>
    <row r="514" s="19" customFormat="true" ht="18" hidden="false" customHeight="true" outlineLevel="0" collapsed="false">
      <c r="A514" s="15"/>
      <c r="B514" s="16"/>
      <c r="C514" s="17"/>
      <c r="D514" s="3"/>
      <c r="E514" s="18"/>
      <c r="F514" s="18"/>
      <c r="G514" s="3"/>
      <c r="H514" s="3"/>
      <c r="I514" s="3"/>
      <c r="J514" s="3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XEJ514" s="7"/>
      <c r="XEK514" s="0"/>
      <c r="XEL514" s="0"/>
      <c r="XEM514" s="0"/>
    </row>
    <row r="515" s="19" customFormat="true" ht="18" hidden="false" customHeight="true" outlineLevel="0" collapsed="false">
      <c r="A515" s="15"/>
      <c r="B515" s="16"/>
      <c r="C515" s="17"/>
      <c r="D515" s="3"/>
      <c r="E515" s="18"/>
      <c r="F515" s="18"/>
      <c r="G515" s="3"/>
      <c r="H515" s="3"/>
      <c r="I515" s="3"/>
      <c r="J515" s="3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XEJ515" s="7"/>
      <c r="XEK515" s="0"/>
      <c r="XEL515" s="0"/>
      <c r="XEM515" s="0"/>
    </row>
    <row r="516" s="19" customFormat="true" ht="18" hidden="false" customHeight="true" outlineLevel="0" collapsed="false">
      <c r="A516" s="15"/>
      <c r="B516" s="16"/>
      <c r="C516" s="17"/>
      <c r="D516" s="3"/>
      <c r="E516" s="18"/>
      <c r="F516" s="18"/>
      <c r="G516" s="3"/>
      <c r="H516" s="3"/>
      <c r="I516" s="3"/>
      <c r="J516" s="3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XEJ516" s="7"/>
      <c r="XEK516" s="0"/>
      <c r="XEL516" s="0"/>
      <c r="XEM516" s="0"/>
    </row>
    <row r="517" s="19" customFormat="true" ht="18" hidden="false" customHeight="true" outlineLevel="0" collapsed="false">
      <c r="A517" s="15"/>
      <c r="B517" s="16"/>
      <c r="C517" s="17"/>
      <c r="D517" s="3"/>
      <c r="E517" s="18"/>
      <c r="F517" s="18"/>
      <c r="G517" s="3"/>
      <c r="H517" s="3"/>
      <c r="I517" s="3"/>
      <c r="J517" s="3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XEJ517" s="7"/>
      <c r="XEK517" s="0"/>
      <c r="XEL517" s="0"/>
      <c r="XEM517" s="0"/>
    </row>
    <row r="518" s="19" customFormat="true" ht="18" hidden="false" customHeight="true" outlineLevel="0" collapsed="false">
      <c r="A518" s="15"/>
      <c r="B518" s="16"/>
      <c r="C518" s="17"/>
      <c r="D518" s="3"/>
      <c r="E518" s="18"/>
      <c r="F518" s="18"/>
      <c r="G518" s="3"/>
      <c r="H518" s="3"/>
      <c r="I518" s="3"/>
      <c r="J518" s="3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XEJ518" s="7"/>
      <c r="XEK518" s="0"/>
      <c r="XEL518" s="0"/>
      <c r="XEM518" s="0"/>
    </row>
    <row r="519" s="19" customFormat="true" ht="18" hidden="false" customHeight="true" outlineLevel="0" collapsed="false">
      <c r="A519" s="15"/>
      <c r="B519" s="16"/>
      <c r="C519" s="17"/>
      <c r="D519" s="3"/>
      <c r="E519" s="18"/>
      <c r="F519" s="18"/>
      <c r="G519" s="3"/>
      <c r="H519" s="3"/>
      <c r="I519" s="3"/>
      <c r="J519" s="3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XEJ519" s="7"/>
      <c r="XEK519" s="0"/>
      <c r="XEL519" s="0"/>
      <c r="XEM519" s="0"/>
    </row>
    <row r="520" s="19" customFormat="true" ht="18" hidden="false" customHeight="true" outlineLevel="0" collapsed="false">
      <c r="A520" s="15"/>
      <c r="B520" s="16"/>
      <c r="C520" s="17"/>
      <c r="D520" s="3"/>
      <c r="E520" s="18"/>
      <c r="F520" s="18"/>
      <c r="G520" s="3"/>
      <c r="H520" s="3"/>
      <c r="I520" s="3"/>
      <c r="J520" s="3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XEJ520" s="7"/>
      <c r="XEK520" s="0"/>
      <c r="XEL520" s="0"/>
      <c r="XEM520" s="0"/>
    </row>
    <row r="521" s="19" customFormat="true" ht="18" hidden="false" customHeight="true" outlineLevel="0" collapsed="false">
      <c r="A521" s="15"/>
      <c r="B521" s="16"/>
      <c r="C521" s="17"/>
      <c r="D521" s="3"/>
      <c r="E521" s="18"/>
      <c r="F521" s="18"/>
      <c r="G521" s="3"/>
      <c r="H521" s="3"/>
      <c r="I521" s="3"/>
      <c r="J521" s="3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XEJ521" s="7"/>
      <c r="XEK521" s="0"/>
      <c r="XEL521" s="0"/>
      <c r="XEM521" s="0"/>
    </row>
    <row r="522" s="19" customFormat="true" ht="18" hidden="false" customHeight="true" outlineLevel="0" collapsed="false">
      <c r="A522" s="15"/>
      <c r="B522" s="16"/>
      <c r="C522" s="17"/>
      <c r="D522" s="3"/>
      <c r="E522" s="18"/>
      <c r="F522" s="18"/>
      <c r="G522" s="3"/>
      <c r="H522" s="3"/>
      <c r="I522" s="3"/>
      <c r="J522" s="3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XEJ522" s="7"/>
      <c r="XEK522" s="0"/>
      <c r="XEL522" s="0"/>
      <c r="XEM522" s="0"/>
    </row>
    <row r="523" s="19" customFormat="true" ht="18" hidden="false" customHeight="true" outlineLevel="0" collapsed="false">
      <c r="A523" s="15"/>
      <c r="B523" s="16"/>
      <c r="C523" s="17"/>
      <c r="D523" s="3"/>
      <c r="E523" s="18"/>
      <c r="F523" s="18"/>
      <c r="G523" s="3"/>
      <c r="H523" s="3"/>
      <c r="I523" s="3"/>
      <c r="J523" s="3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XEJ523" s="7"/>
      <c r="XEK523" s="0"/>
      <c r="XEL523" s="0"/>
      <c r="XEM523" s="0"/>
    </row>
    <row r="524" s="19" customFormat="true" ht="18" hidden="false" customHeight="true" outlineLevel="0" collapsed="false">
      <c r="A524" s="15"/>
      <c r="B524" s="16"/>
      <c r="C524" s="17"/>
      <c r="D524" s="3"/>
      <c r="E524" s="18"/>
      <c r="F524" s="18"/>
      <c r="G524" s="3"/>
      <c r="H524" s="3"/>
      <c r="I524" s="3"/>
      <c r="J524" s="3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XEJ524" s="7"/>
      <c r="XEK524" s="0"/>
      <c r="XEL524" s="0"/>
      <c r="XEM524" s="0"/>
    </row>
    <row r="525" s="19" customFormat="true" ht="18" hidden="false" customHeight="true" outlineLevel="0" collapsed="false">
      <c r="A525" s="15"/>
      <c r="B525" s="16"/>
      <c r="C525" s="17"/>
      <c r="D525" s="3"/>
      <c r="E525" s="18"/>
      <c r="F525" s="18"/>
      <c r="G525" s="3"/>
      <c r="H525" s="3"/>
      <c r="I525" s="3"/>
      <c r="J525" s="3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XEJ525" s="7"/>
      <c r="XEK525" s="0"/>
      <c r="XEL525" s="0"/>
      <c r="XEM525" s="0"/>
    </row>
    <row r="526" s="19" customFormat="true" ht="18" hidden="false" customHeight="true" outlineLevel="0" collapsed="false">
      <c r="A526" s="15"/>
      <c r="B526" s="16"/>
      <c r="C526" s="17"/>
      <c r="D526" s="3"/>
      <c r="E526" s="18"/>
      <c r="F526" s="18"/>
      <c r="G526" s="3"/>
      <c r="H526" s="3"/>
      <c r="I526" s="3"/>
      <c r="J526" s="3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XEJ526" s="7"/>
      <c r="XEK526" s="0"/>
      <c r="XEL526" s="0"/>
      <c r="XEM526" s="0"/>
    </row>
    <row r="527" s="19" customFormat="true" ht="18" hidden="false" customHeight="true" outlineLevel="0" collapsed="false">
      <c r="A527" s="15"/>
      <c r="B527" s="16"/>
      <c r="C527" s="17"/>
      <c r="D527" s="3"/>
      <c r="E527" s="18"/>
      <c r="F527" s="18"/>
      <c r="G527" s="3"/>
      <c r="H527" s="3"/>
      <c r="I527" s="3"/>
      <c r="J527" s="3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XEJ527" s="7"/>
      <c r="XEK527" s="0"/>
      <c r="XEL527" s="0"/>
      <c r="XEM527" s="0"/>
    </row>
    <row r="528" s="19" customFormat="true" ht="18" hidden="false" customHeight="true" outlineLevel="0" collapsed="false">
      <c r="A528" s="15"/>
      <c r="B528" s="16"/>
      <c r="C528" s="17"/>
      <c r="D528" s="3"/>
      <c r="E528" s="18"/>
      <c r="F528" s="18"/>
      <c r="G528" s="3"/>
      <c r="H528" s="3"/>
      <c r="I528" s="3"/>
      <c r="J528" s="3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XEJ528" s="7"/>
      <c r="XEK528" s="0"/>
      <c r="XEL528" s="0"/>
      <c r="XEM528" s="0"/>
    </row>
    <row r="529" s="19" customFormat="true" ht="18" hidden="false" customHeight="true" outlineLevel="0" collapsed="false">
      <c r="A529" s="15"/>
      <c r="B529" s="16"/>
      <c r="C529" s="17"/>
      <c r="D529" s="3"/>
      <c r="E529" s="18"/>
      <c r="F529" s="18"/>
      <c r="G529" s="3"/>
      <c r="H529" s="3"/>
      <c r="I529" s="3"/>
      <c r="J529" s="3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XEJ529" s="7"/>
      <c r="XEK529" s="0"/>
      <c r="XEL529" s="0"/>
      <c r="XEM529" s="0"/>
    </row>
    <row r="530" s="19" customFormat="true" ht="18" hidden="false" customHeight="true" outlineLevel="0" collapsed="false">
      <c r="A530" s="15"/>
      <c r="B530" s="16"/>
      <c r="C530" s="17"/>
      <c r="D530" s="3"/>
      <c r="E530" s="18"/>
      <c r="F530" s="18"/>
      <c r="G530" s="3"/>
      <c r="H530" s="3"/>
      <c r="I530" s="3"/>
      <c r="J530" s="3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XEJ530" s="7"/>
      <c r="XEK530" s="0"/>
      <c r="XEL530" s="0"/>
      <c r="XEM530" s="0"/>
    </row>
    <row r="531" s="19" customFormat="true" ht="18" hidden="false" customHeight="true" outlineLevel="0" collapsed="false">
      <c r="A531" s="15"/>
      <c r="B531" s="16"/>
      <c r="C531" s="17"/>
      <c r="D531" s="3"/>
      <c r="E531" s="18"/>
      <c r="F531" s="18"/>
      <c r="G531" s="3"/>
      <c r="H531" s="3"/>
      <c r="I531" s="3"/>
      <c r="J531" s="3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XEJ531" s="7"/>
      <c r="XEK531" s="0"/>
      <c r="XEL531" s="0"/>
      <c r="XEM531" s="0"/>
    </row>
    <row r="532" s="19" customFormat="true" ht="18" hidden="false" customHeight="true" outlineLevel="0" collapsed="false">
      <c r="A532" s="15"/>
      <c r="B532" s="16"/>
      <c r="C532" s="17"/>
      <c r="D532" s="3"/>
      <c r="E532" s="18"/>
      <c r="F532" s="18"/>
      <c r="G532" s="3"/>
      <c r="H532" s="3"/>
      <c r="I532" s="3"/>
      <c r="J532" s="3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XEJ532" s="7"/>
      <c r="XEK532" s="0"/>
      <c r="XEL532" s="0"/>
      <c r="XEM532" s="0"/>
    </row>
    <row r="533" s="19" customFormat="true" ht="18" hidden="false" customHeight="true" outlineLevel="0" collapsed="false">
      <c r="A533" s="15"/>
      <c r="B533" s="16"/>
      <c r="C533" s="17"/>
      <c r="D533" s="3"/>
      <c r="E533" s="18"/>
      <c r="F533" s="18"/>
      <c r="G533" s="3"/>
      <c r="H533" s="3"/>
      <c r="I533" s="3"/>
      <c r="J533" s="3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XEJ533" s="7"/>
      <c r="XEK533" s="0"/>
      <c r="XEL533" s="0"/>
      <c r="XEM533" s="0"/>
    </row>
    <row r="534" s="19" customFormat="true" ht="18" hidden="false" customHeight="true" outlineLevel="0" collapsed="false">
      <c r="A534" s="15"/>
      <c r="B534" s="16"/>
      <c r="C534" s="17"/>
      <c r="D534" s="3"/>
      <c r="E534" s="18"/>
      <c r="F534" s="18"/>
      <c r="G534" s="3"/>
      <c r="H534" s="3"/>
      <c r="I534" s="3"/>
      <c r="J534" s="3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XEJ534" s="7"/>
      <c r="XEK534" s="0"/>
      <c r="XEL534" s="0"/>
      <c r="XEM534" s="0"/>
    </row>
    <row r="535" s="19" customFormat="true" ht="18" hidden="false" customHeight="true" outlineLevel="0" collapsed="false">
      <c r="A535" s="15"/>
      <c r="B535" s="16"/>
      <c r="C535" s="17"/>
      <c r="D535" s="3"/>
      <c r="E535" s="18"/>
      <c r="F535" s="18"/>
      <c r="G535" s="3"/>
      <c r="H535" s="3"/>
      <c r="I535" s="3"/>
      <c r="J535" s="3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XEJ535" s="7"/>
      <c r="XEK535" s="0"/>
      <c r="XEL535" s="0"/>
      <c r="XEM535" s="0"/>
    </row>
    <row r="536" s="19" customFormat="true" ht="18" hidden="false" customHeight="true" outlineLevel="0" collapsed="false">
      <c r="A536" s="15"/>
      <c r="B536" s="16"/>
      <c r="C536" s="17"/>
      <c r="D536" s="3"/>
      <c r="E536" s="18"/>
      <c r="F536" s="18"/>
      <c r="G536" s="3"/>
      <c r="H536" s="3"/>
      <c r="I536" s="3"/>
      <c r="J536" s="3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XEJ536" s="7"/>
      <c r="XEK536" s="0"/>
      <c r="XEL536" s="0"/>
      <c r="XEM536" s="0"/>
    </row>
    <row r="537" s="19" customFormat="true" ht="18" hidden="false" customHeight="true" outlineLevel="0" collapsed="false">
      <c r="A537" s="15"/>
      <c r="B537" s="16"/>
      <c r="C537" s="17"/>
      <c r="D537" s="3"/>
      <c r="E537" s="18"/>
      <c r="F537" s="18"/>
      <c r="G537" s="3"/>
      <c r="H537" s="3"/>
      <c r="I537" s="3"/>
      <c r="J537" s="3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XEJ537" s="7"/>
      <c r="XEK537" s="0"/>
      <c r="XEL537" s="0"/>
      <c r="XEM537" s="0"/>
    </row>
    <row r="538" s="19" customFormat="true" ht="18" hidden="false" customHeight="true" outlineLevel="0" collapsed="false">
      <c r="A538" s="15"/>
      <c r="B538" s="16"/>
      <c r="C538" s="17"/>
      <c r="D538" s="3"/>
      <c r="E538" s="18"/>
      <c r="F538" s="18"/>
      <c r="G538" s="3"/>
      <c r="H538" s="3"/>
      <c r="I538" s="3"/>
      <c r="J538" s="3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XEJ538" s="7"/>
      <c r="XEK538" s="0"/>
      <c r="XEL538" s="0"/>
      <c r="XEM538" s="0"/>
    </row>
    <row r="539" s="19" customFormat="true" ht="18" hidden="false" customHeight="true" outlineLevel="0" collapsed="false">
      <c r="A539" s="15"/>
      <c r="B539" s="16"/>
      <c r="C539" s="17"/>
      <c r="D539" s="3"/>
      <c r="E539" s="18"/>
      <c r="F539" s="18"/>
      <c r="G539" s="3"/>
      <c r="H539" s="3"/>
      <c r="I539" s="3"/>
      <c r="J539" s="3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XEJ539" s="7"/>
      <c r="XEK539" s="0"/>
      <c r="XEL539" s="0"/>
      <c r="XEM539" s="0"/>
    </row>
    <row r="540" s="19" customFormat="true" ht="18" hidden="false" customHeight="true" outlineLevel="0" collapsed="false">
      <c r="A540" s="15"/>
      <c r="B540" s="16"/>
      <c r="C540" s="17"/>
      <c r="D540" s="3"/>
      <c r="E540" s="18"/>
      <c r="F540" s="18"/>
      <c r="G540" s="3"/>
      <c r="H540" s="3"/>
      <c r="I540" s="3"/>
      <c r="J540" s="3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XEJ540" s="7"/>
      <c r="XEK540" s="0"/>
      <c r="XEL540" s="0"/>
      <c r="XEM540" s="0"/>
    </row>
    <row r="541" s="19" customFormat="true" ht="18" hidden="false" customHeight="true" outlineLevel="0" collapsed="false">
      <c r="A541" s="15"/>
      <c r="B541" s="16"/>
      <c r="C541" s="17"/>
      <c r="D541" s="3"/>
      <c r="E541" s="18"/>
      <c r="F541" s="18"/>
      <c r="G541" s="3"/>
      <c r="H541" s="3"/>
      <c r="I541" s="3"/>
      <c r="J541" s="3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XEJ541" s="7"/>
      <c r="XEK541" s="0"/>
      <c r="XEL541" s="0"/>
      <c r="XEM541" s="0"/>
    </row>
    <row r="542" s="19" customFormat="true" ht="18" hidden="false" customHeight="true" outlineLevel="0" collapsed="false">
      <c r="A542" s="15"/>
      <c r="B542" s="16"/>
      <c r="C542" s="17"/>
      <c r="D542" s="3"/>
      <c r="E542" s="18"/>
      <c r="F542" s="18"/>
      <c r="G542" s="3"/>
      <c r="H542" s="3"/>
      <c r="I542" s="3"/>
      <c r="J542" s="3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XEJ542" s="7"/>
      <c r="XEK542" s="0"/>
      <c r="XEL542" s="0"/>
      <c r="XEM542" s="0"/>
    </row>
    <row r="543" s="19" customFormat="true" ht="18" hidden="false" customHeight="true" outlineLevel="0" collapsed="false">
      <c r="A543" s="15"/>
      <c r="B543" s="16"/>
      <c r="C543" s="17"/>
      <c r="D543" s="3"/>
      <c r="E543" s="18"/>
      <c r="F543" s="18"/>
      <c r="G543" s="3"/>
      <c r="H543" s="3"/>
      <c r="I543" s="3"/>
      <c r="J543" s="3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XEJ543" s="7"/>
      <c r="XEK543" s="0"/>
      <c r="XEL543" s="0"/>
      <c r="XEM543" s="0"/>
    </row>
    <row r="544" s="19" customFormat="true" ht="18" hidden="false" customHeight="true" outlineLevel="0" collapsed="false">
      <c r="A544" s="15"/>
      <c r="B544" s="16"/>
      <c r="C544" s="17"/>
      <c r="D544" s="3"/>
      <c r="E544" s="18"/>
      <c r="F544" s="18"/>
      <c r="G544" s="3"/>
      <c r="H544" s="3"/>
      <c r="I544" s="3"/>
      <c r="J544" s="3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XEJ544" s="7"/>
      <c r="XEK544" s="0"/>
      <c r="XEL544" s="0"/>
      <c r="XEM544" s="0"/>
    </row>
    <row r="545" s="19" customFormat="true" ht="18" hidden="false" customHeight="true" outlineLevel="0" collapsed="false">
      <c r="A545" s="15"/>
      <c r="B545" s="16"/>
      <c r="C545" s="17"/>
      <c r="D545" s="3"/>
      <c r="E545" s="18"/>
      <c r="F545" s="18"/>
      <c r="G545" s="3"/>
      <c r="H545" s="3"/>
      <c r="I545" s="3"/>
      <c r="J545" s="3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XEJ545" s="7"/>
      <c r="XEK545" s="0"/>
      <c r="XEL545" s="0"/>
      <c r="XEM545" s="0"/>
    </row>
    <row r="546" s="19" customFormat="true" ht="18" hidden="false" customHeight="true" outlineLevel="0" collapsed="false">
      <c r="A546" s="15"/>
      <c r="B546" s="16"/>
      <c r="C546" s="17"/>
      <c r="D546" s="3"/>
      <c r="E546" s="18"/>
      <c r="F546" s="18"/>
      <c r="G546" s="3"/>
      <c r="H546" s="3"/>
      <c r="I546" s="3"/>
      <c r="J546" s="3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XEJ546" s="7"/>
      <c r="XEK546" s="0"/>
      <c r="XEL546" s="0"/>
      <c r="XEM546" s="0"/>
    </row>
    <row r="547" s="19" customFormat="true" ht="18" hidden="false" customHeight="true" outlineLevel="0" collapsed="false">
      <c r="A547" s="15"/>
      <c r="B547" s="16"/>
      <c r="C547" s="17"/>
      <c r="D547" s="3"/>
      <c r="E547" s="18"/>
      <c r="F547" s="18"/>
      <c r="G547" s="3"/>
      <c r="H547" s="3"/>
      <c r="I547" s="3"/>
      <c r="J547" s="3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XEJ547" s="7"/>
      <c r="XEK547" s="0"/>
      <c r="XEL547" s="0"/>
      <c r="XEM547" s="0"/>
    </row>
    <row r="548" s="19" customFormat="true" ht="18" hidden="false" customHeight="true" outlineLevel="0" collapsed="false">
      <c r="A548" s="15"/>
      <c r="B548" s="16"/>
      <c r="C548" s="17"/>
      <c r="D548" s="3"/>
      <c r="E548" s="18"/>
      <c r="F548" s="18"/>
      <c r="G548" s="3"/>
      <c r="H548" s="3"/>
      <c r="I548" s="3"/>
      <c r="J548" s="3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XEJ548" s="7"/>
      <c r="XEK548" s="0"/>
      <c r="XEL548" s="0"/>
      <c r="XEM548" s="0"/>
    </row>
    <row r="549" s="19" customFormat="true" ht="18" hidden="false" customHeight="true" outlineLevel="0" collapsed="false">
      <c r="A549" s="15"/>
      <c r="B549" s="16"/>
      <c r="C549" s="17"/>
      <c r="D549" s="3"/>
      <c r="E549" s="18"/>
      <c r="F549" s="18"/>
      <c r="G549" s="3"/>
      <c r="H549" s="3"/>
      <c r="I549" s="3"/>
      <c r="J549" s="3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XEJ549" s="7"/>
      <c r="XEK549" s="0"/>
      <c r="XEL549" s="0"/>
      <c r="XEM549" s="0"/>
    </row>
    <row r="550" s="19" customFormat="true" ht="18" hidden="false" customHeight="true" outlineLevel="0" collapsed="false">
      <c r="A550" s="15"/>
      <c r="B550" s="16"/>
      <c r="C550" s="17"/>
      <c r="D550" s="3"/>
      <c r="E550" s="18"/>
      <c r="F550" s="18"/>
      <c r="G550" s="3"/>
      <c r="H550" s="3"/>
      <c r="I550" s="3"/>
      <c r="J550" s="3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XEJ550" s="7"/>
      <c r="XEK550" s="0"/>
      <c r="XEL550" s="0"/>
      <c r="XEM550" s="0"/>
    </row>
    <row r="551" s="19" customFormat="true" ht="18" hidden="false" customHeight="true" outlineLevel="0" collapsed="false">
      <c r="A551" s="15"/>
      <c r="B551" s="16"/>
      <c r="C551" s="17"/>
      <c r="D551" s="3"/>
      <c r="E551" s="18"/>
      <c r="F551" s="18"/>
      <c r="G551" s="3"/>
      <c r="H551" s="3"/>
      <c r="I551" s="3"/>
      <c r="J551" s="3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XEJ551" s="7"/>
      <c r="XEK551" s="0"/>
      <c r="XEL551" s="0"/>
      <c r="XEM551" s="0"/>
    </row>
    <row r="552" s="19" customFormat="true" ht="18" hidden="false" customHeight="true" outlineLevel="0" collapsed="false">
      <c r="A552" s="15"/>
      <c r="B552" s="16"/>
      <c r="C552" s="17"/>
      <c r="D552" s="3"/>
      <c r="E552" s="18"/>
      <c r="F552" s="18"/>
      <c r="G552" s="3"/>
      <c r="H552" s="3"/>
      <c r="I552" s="3"/>
      <c r="J552" s="3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XEJ552" s="7"/>
      <c r="XEK552" s="0"/>
      <c r="XEL552" s="0"/>
      <c r="XEM552" s="0"/>
    </row>
    <row r="553" s="19" customFormat="true" ht="18" hidden="false" customHeight="true" outlineLevel="0" collapsed="false">
      <c r="A553" s="15"/>
      <c r="B553" s="16"/>
      <c r="C553" s="17"/>
      <c r="D553" s="3"/>
      <c r="E553" s="18"/>
      <c r="F553" s="18"/>
      <c r="G553" s="3"/>
      <c r="H553" s="3"/>
      <c r="I553" s="3"/>
      <c r="J553" s="3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XEJ553" s="7"/>
      <c r="XEK553" s="0"/>
      <c r="XEL553" s="0"/>
      <c r="XEM553" s="0"/>
    </row>
    <row r="554" s="19" customFormat="true" ht="18" hidden="false" customHeight="true" outlineLevel="0" collapsed="false">
      <c r="A554" s="15"/>
      <c r="B554" s="16"/>
      <c r="C554" s="17"/>
      <c r="D554" s="3"/>
      <c r="E554" s="18"/>
      <c r="F554" s="18"/>
      <c r="G554" s="3"/>
      <c r="H554" s="3"/>
      <c r="I554" s="3"/>
      <c r="J554" s="3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XEJ554" s="7"/>
      <c r="XEK554" s="0"/>
      <c r="XEL554" s="0"/>
      <c r="XEM554" s="0"/>
    </row>
    <row r="555" s="19" customFormat="true" ht="18" hidden="false" customHeight="true" outlineLevel="0" collapsed="false">
      <c r="A555" s="15"/>
      <c r="B555" s="16"/>
      <c r="C555" s="17"/>
      <c r="D555" s="3"/>
      <c r="E555" s="18"/>
      <c r="F555" s="18"/>
      <c r="G555" s="3"/>
      <c r="H555" s="3"/>
      <c r="I555" s="3"/>
      <c r="J555" s="3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XEJ555" s="7"/>
      <c r="XEK555" s="0"/>
      <c r="XEL555" s="0"/>
      <c r="XEM555" s="0"/>
    </row>
    <row r="556" s="19" customFormat="true" ht="18" hidden="false" customHeight="true" outlineLevel="0" collapsed="false">
      <c r="A556" s="15"/>
      <c r="B556" s="16"/>
      <c r="C556" s="17"/>
      <c r="D556" s="3"/>
      <c r="E556" s="18"/>
      <c r="F556" s="18"/>
      <c r="G556" s="3"/>
      <c r="H556" s="3"/>
      <c r="I556" s="3"/>
      <c r="J556" s="3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XEJ556" s="7"/>
      <c r="XEK556" s="0"/>
      <c r="XEL556" s="0"/>
      <c r="XEM556" s="0"/>
    </row>
    <row r="557" s="19" customFormat="true" ht="18" hidden="false" customHeight="true" outlineLevel="0" collapsed="false">
      <c r="A557" s="15"/>
      <c r="B557" s="16"/>
      <c r="C557" s="17"/>
      <c r="D557" s="3"/>
      <c r="E557" s="18"/>
      <c r="F557" s="18"/>
      <c r="G557" s="3"/>
      <c r="H557" s="3"/>
      <c r="I557" s="3"/>
      <c r="J557" s="3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XEJ557" s="7"/>
      <c r="XEK557" s="0"/>
      <c r="XEL557" s="0"/>
      <c r="XEM557" s="0"/>
    </row>
    <row r="558" s="19" customFormat="true" ht="18" hidden="false" customHeight="true" outlineLevel="0" collapsed="false">
      <c r="A558" s="15"/>
      <c r="B558" s="16"/>
      <c r="C558" s="17"/>
      <c r="D558" s="3"/>
      <c r="E558" s="18"/>
      <c r="F558" s="18"/>
      <c r="G558" s="3"/>
      <c r="H558" s="3"/>
      <c r="I558" s="3"/>
      <c r="J558" s="3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XEJ558" s="7"/>
      <c r="XEK558" s="0"/>
      <c r="XEL558" s="0"/>
      <c r="XEM558" s="0"/>
    </row>
    <row r="559" s="19" customFormat="true" ht="18" hidden="false" customHeight="true" outlineLevel="0" collapsed="false">
      <c r="A559" s="15"/>
      <c r="B559" s="16"/>
      <c r="C559" s="17"/>
      <c r="D559" s="3"/>
      <c r="E559" s="18"/>
      <c r="F559" s="18"/>
      <c r="G559" s="3"/>
      <c r="H559" s="3"/>
      <c r="I559" s="3"/>
      <c r="J559" s="3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XEJ559" s="7"/>
      <c r="XEK559" s="0"/>
      <c r="XEL559" s="0"/>
      <c r="XEM559" s="0"/>
    </row>
    <row r="560" s="19" customFormat="true" ht="18" hidden="false" customHeight="true" outlineLevel="0" collapsed="false">
      <c r="A560" s="15"/>
      <c r="B560" s="16"/>
      <c r="C560" s="17"/>
      <c r="D560" s="3"/>
      <c r="E560" s="18"/>
      <c r="F560" s="18"/>
      <c r="G560" s="3"/>
      <c r="H560" s="3"/>
      <c r="I560" s="3"/>
      <c r="J560" s="3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XEJ560" s="7"/>
      <c r="XEK560" s="0"/>
      <c r="XEL560" s="0"/>
      <c r="XEM560" s="0"/>
    </row>
    <row r="561" s="19" customFormat="true" ht="18" hidden="false" customHeight="true" outlineLevel="0" collapsed="false">
      <c r="A561" s="15"/>
      <c r="B561" s="16"/>
      <c r="C561" s="17"/>
      <c r="D561" s="3"/>
      <c r="E561" s="18"/>
      <c r="F561" s="18"/>
      <c r="G561" s="3"/>
      <c r="H561" s="3"/>
      <c r="I561" s="3"/>
      <c r="J561" s="3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XEJ561" s="7"/>
      <c r="XEK561" s="0"/>
      <c r="XEL561" s="0"/>
      <c r="XEM561" s="0"/>
    </row>
    <row r="562" s="19" customFormat="true" ht="18" hidden="false" customHeight="true" outlineLevel="0" collapsed="false">
      <c r="A562" s="15"/>
      <c r="B562" s="16"/>
      <c r="C562" s="17"/>
      <c r="D562" s="3"/>
      <c r="E562" s="18"/>
      <c r="F562" s="18"/>
      <c r="G562" s="3"/>
      <c r="H562" s="3"/>
      <c r="I562" s="3"/>
      <c r="J562" s="3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XEJ562" s="7"/>
      <c r="XEK562" s="0"/>
      <c r="XEL562" s="0"/>
      <c r="XEM562" s="0"/>
    </row>
    <row r="563" s="19" customFormat="true" ht="18" hidden="false" customHeight="true" outlineLevel="0" collapsed="false">
      <c r="A563" s="15"/>
      <c r="B563" s="16"/>
      <c r="C563" s="17"/>
      <c r="D563" s="3"/>
      <c r="E563" s="18"/>
      <c r="F563" s="18"/>
      <c r="G563" s="3"/>
      <c r="H563" s="3"/>
      <c r="I563" s="3"/>
      <c r="J563" s="3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XEJ563" s="7"/>
      <c r="XEK563" s="0"/>
      <c r="XEL563" s="0"/>
      <c r="XEM563" s="0"/>
    </row>
    <row r="564" s="19" customFormat="true" ht="18" hidden="false" customHeight="true" outlineLevel="0" collapsed="false">
      <c r="A564" s="15"/>
      <c r="B564" s="16"/>
      <c r="C564" s="17"/>
      <c r="D564" s="3"/>
      <c r="E564" s="18"/>
      <c r="F564" s="18"/>
      <c r="G564" s="3"/>
      <c r="H564" s="3"/>
      <c r="I564" s="3"/>
      <c r="J564" s="3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XEJ564" s="7"/>
      <c r="XEK564" s="0"/>
      <c r="XEL564" s="0"/>
      <c r="XEM564" s="0"/>
    </row>
    <row r="565" s="19" customFormat="true" ht="18" hidden="false" customHeight="true" outlineLevel="0" collapsed="false">
      <c r="A565" s="15"/>
      <c r="B565" s="16"/>
      <c r="C565" s="17"/>
      <c r="D565" s="3"/>
      <c r="E565" s="18"/>
      <c r="F565" s="18"/>
      <c r="G565" s="3"/>
      <c r="H565" s="3"/>
      <c r="I565" s="3"/>
      <c r="J565" s="3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XEJ565" s="7"/>
      <c r="XEK565" s="0"/>
      <c r="XEL565" s="0"/>
      <c r="XEM565" s="0"/>
    </row>
    <row r="566" s="19" customFormat="true" ht="18" hidden="false" customHeight="true" outlineLevel="0" collapsed="false">
      <c r="A566" s="15"/>
      <c r="B566" s="16"/>
      <c r="C566" s="17"/>
      <c r="D566" s="3"/>
      <c r="E566" s="18"/>
      <c r="F566" s="18"/>
      <c r="G566" s="3"/>
      <c r="H566" s="3"/>
      <c r="I566" s="3"/>
      <c r="J566" s="3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XEJ566" s="7"/>
      <c r="XEK566" s="0"/>
      <c r="XEL566" s="0"/>
      <c r="XEM566" s="0"/>
    </row>
    <row r="567" s="19" customFormat="true" ht="18" hidden="false" customHeight="true" outlineLevel="0" collapsed="false">
      <c r="A567" s="15"/>
      <c r="B567" s="16"/>
      <c r="C567" s="17"/>
      <c r="D567" s="3"/>
      <c r="E567" s="18"/>
      <c r="F567" s="18"/>
      <c r="G567" s="3"/>
      <c r="H567" s="3"/>
      <c r="I567" s="3"/>
      <c r="J567" s="3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XEJ567" s="7"/>
      <c r="XEK567" s="0"/>
      <c r="XEL567" s="0"/>
      <c r="XEM567" s="0"/>
    </row>
    <row r="568" s="19" customFormat="true" ht="18" hidden="false" customHeight="true" outlineLevel="0" collapsed="false">
      <c r="A568" s="15"/>
      <c r="B568" s="16"/>
      <c r="C568" s="17"/>
      <c r="D568" s="3"/>
      <c r="E568" s="18"/>
      <c r="F568" s="18"/>
      <c r="G568" s="3"/>
      <c r="H568" s="3"/>
      <c r="I568" s="3"/>
      <c r="J568" s="3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XEJ568" s="7"/>
      <c r="XEK568" s="0"/>
      <c r="XEL568" s="0"/>
      <c r="XEM568" s="0"/>
    </row>
    <row r="569" s="19" customFormat="true" ht="18" hidden="false" customHeight="true" outlineLevel="0" collapsed="false">
      <c r="A569" s="15"/>
      <c r="B569" s="16"/>
      <c r="C569" s="17"/>
      <c r="D569" s="3"/>
      <c r="E569" s="18"/>
      <c r="F569" s="18"/>
      <c r="G569" s="3"/>
      <c r="H569" s="3"/>
      <c r="I569" s="3"/>
      <c r="J569" s="3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XEJ569" s="7"/>
      <c r="XEK569" s="0"/>
      <c r="XEL569" s="0"/>
      <c r="XEM569" s="0"/>
    </row>
    <row r="570" s="19" customFormat="true" ht="18" hidden="false" customHeight="true" outlineLevel="0" collapsed="false">
      <c r="A570" s="15"/>
      <c r="B570" s="16"/>
      <c r="C570" s="17"/>
      <c r="D570" s="3"/>
      <c r="E570" s="18"/>
      <c r="F570" s="18"/>
      <c r="G570" s="3"/>
      <c r="H570" s="3"/>
      <c r="I570" s="3"/>
      <c r="J570" s="3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XEJ570" s="7"/>
      <c r="XEK570" s="0"/>
      <c r="XEL570" s="0"/>
      <c r="XEM570" s="0"/>
    </row>
    <row r="571" s="19" customFormat="true" ht="18" hidden="false" customHeight="true" outlineLevel="0" collapsed="false">
      <c r="A571" s="15"/>
      <c r="B571" s="16"/>
      <c r="C571" s="17"/>
      <c r="D571" s="3"/>
      <c r="E571" s="18"/>
      <c r="F571" s="18"/>
      <c r="G571" s="3"/>
      <c r="H571" s="3"/>
      <c r="I571" s="3"/>
      <c r="J571" s="3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XEJ571" s="7"/>
      <c r="XEK571" s="0"/>
      <c r="XEL571" s="0"/>
      <c r="XEM571" s="0"/>
    </row>
    <row r="572" s="19" customFormat="true" ht="18" hidden="false" customHeight="true" outlineLevel="0" collapsed="false">
      <c r="A572" s="15"/>
      <c r="B572" s="16"/>
      <c r="C572" s="17"/>
      <c r="D572" s="3"/>
      <c r="E572" s="18"/>
      <c r="F572" s="18"/>
      <c r="G572" s="3"/>
      <c r="H572" s="3"/>
      <c r="I572" s="3"/>
      <c r="J572" s="3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XEJ572" s="7"/>
      <c r="XEK572" s="0"/>
      <c r="XEL572" s="0"/>
      <c r="XEM572" s="0"/>
    </row>
    <row r="573" s="19" customFormat="true" ht="18" hidden="false" customHeight="true" outlineLevel="0" collapsed="false">
      <c r="A573" s="15"/>
      <c r="B573" s="16"/>
      <c r="C573" s="17"/>
      <c r="D573" s="3"/>
      <c r="E573" s="18"/>
      <c r="F573" s="18"/>
      <c r="G573" s="3"/>
      <c r="H573" s="3"/>
      <c r="I573" s="3"/>
      <c r="J573" s="3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XEJ573" s="7"/>
      <c r="XEK573" s="0"/>
      <c r="XEL573" s="0"/>
      <c r="XEM573" s="0"/>
    </row>
    <row r="574" s="19" customFormat="true" ht="18" hidden="false" customHeight="true" outlineLevel="0" collapsed="false">
      <c r="A574" s="15"/>
      <c r="B574" s="16"/>
      <c r="C574" s="17"/>
      <c r="D574" s="3"/>
      <c r="E574" s="18"/>
      <c r="F574" s="18"/>
      <c r="G574" s="3"/>
      <c r="H574" s="3"/>
      <c r="I574" s="3"/>
      <c r="J574" s="3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XEJ574" s="7"/>
      <c r="XEK574" s="0"/>
      <c r="XEL574" s="0"/>
      <c r="XEM574" s="0"/>
    </row>
    <row r="575" s="19" customFormat="true" ht="18" hidden="false" customHeight="true" outlineLevel="0" collapsed="false">
      <c r="A575" s="15"/>
      <c r="B575" s="16"/>
      <c r="C575" s="17"/>
      <c r="D575" s="3"/>
      <c r="E575" s="18"/>
      <c r="F575" s="18"/>
      <c r="G575" s="3"/>
      <c r="H575" s="3"/>
      <c r="I575" s="3"/>
      <c r="J575" s="3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XEJ575" s="7"/>
      <c r="XEK575" s="0"/>
      <c r="XEL575" s="0"/>
      <c r="XEM575" s="0"/>
    </row>
    <row r="576" s="19" customFormat="true" ht="18" hidden="false" customHeight="true" outlineLevel="0" collapsed="false">
      <c r="A576" s="15"/>
      <c r="B576" s="16"/>
      <c r="C576" s="17"/>
      <c r="D576" s="3"/>
      <c r="E576" s="18"/>
      <c r="F576" s="18"/>
      <c r="G576" s="3"/>
      <c r="H576" s="3"/>
      <c r="I576" s="3"/>
      <c r="J576" s="3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XEJ576" s="7"/>
      <c r="XEK576" s="0"/>
      <c r="XEL576" s="0"/>
      <c r="XEM576" s="0"/>
    </row>
    <row r="577" s="19" customFormat="true" ht="18" hidden="false" customHeight="true" outlineLevel="0" collapsed="false">
      <c r="A577" s="15"/>
      <c r="B577" s="16"/>
      <c r="C577" s="17"/>
      <c r="D577" s="3"/>
      <c r="E577" s="18"/>
      <c r="F577" s="18"/>
      <c r="G577" s="3"/>
      <c r="H577" s="3"/>
      <c r="I577" s="3"/>
      <c r="J577" s="3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XEJ577" s="7"/>
      <c r="XEK577" s="0"/>
      <c r="XEL577" s="0"/>
      <c r="XEM577" s="0"/>
    </row>
    <row r="578" s="19" customFormat="true" ht="18" hidden="false" customHeight="true" outlineLevel="0" collapsed="false">
      <c r="A578" s="15"/>
      <c r="B578" s="16"/>
      <c r="C578" s="17"/>
      <c r="D578" s="3"/>
      <c r="E578" s="18"/>
      <c r="F578" s="18"/>
      <c r="G578" s="3"/>
      <c r="H578" s="3"/>
      <c r="I578" s="3"/>
      <c r="J578" s="3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XEJ578" s="7"/>
      <c r="XEK578" s="0"/>
      <c r="XEL578" s="0"/>
      <c r="XEM578" s="0"/>
    </row>
    <row r="579" s="19" customFormat="true" ht="18" hidden="false" customHeight="true" outlineLevel="0" collapsed="false">
      <c r="A579" s="15"/>
      <c r="B579" s="16"/>
      <c r="C579" s="17"/>
      <c r="D579" s="3"/>
      <c r="E579" s="18"/>
      <c r="F579" s="18"/>
      <c r="G579" s="3"/>
      <c r="H579" s="3"/>
      <c r="I579" s="3"/>
      <c r="J579" s="3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XEJ579" s="7"/>
      <c r="XEK579" s="0"/>
      <c r="XEL579" s="0"/>
      <c r="XEM579" s="0"/>
    </row>
    <row r="580" s="19" customFormat="true" ht="18" hidden="false" customHeight="true" outlineLevel="0" collapsed="false">
      <c r="A580" s="15"/>
      <c r="B580" s="16"/>
      <c r="C580" s="17"/>
      <c r="D580" s="3"/>
      <c r="E580" s="18"/>
      <c r="F580" s="18"/>
      <c r="G580" s="3"/>
      <c r="H580" s="3"/>
      <c r="I580" s="3"/>
      <c r="J580" s="3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XEJ580" s="7"/>
      <c r="XEK580" s="0"/>
      <c r="XEL580" s="0"/>
      <c r="XEM580" s="0"/>
    </row>
    <row r="581" s="19" customFormat="true" ht="18" hidden="false" customHeight="true" outlineLevel="0" collapsed="false">
      <c r="A581" s="15"/>
      <c r="B581" s="16"/>
      <c r="C581" s="17"/>
      <c r="D581" s="3"/>
      <c r="E581" s="18"/>
      <c r="F581" s="18"/>
      <c r="G581" s="3"/>
      <c r="H581" s="3"/>
      <c r="I581" s="3"/>
      <c r="J581" s="3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XEJ581" s="7"/>
      <c r="XEK581" s="0"/>
      <c r="XEL581" s="0"/>
      <c r="XEM581" s="0"/>
    </row>
    <row r="582" s="19" customFormat="true" ht="18" hidden="false" customHeight="true" outlineLevel="0" collapsed="false">
      <c r="A582" s="15"/>
      <c r="B582" s="16"/>
      <c r="C582" s="17"/>
      <c r="D582" s="3"/>
      <c r="E582" s="18"/>
      <c r="F582" s="18"/>
      <c r="G582" s="3"/>
      <c r="H582" s="3"/>
      <c r="I582" s="3"/>
      <c r="J582" s="3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XEJ582" s="7"/>
      <c r="XEK582" s="0"/>
      <c r="XEL582" s="0"/>
      <c r="XEM582" s="0"/>
    </row>
    <row r="583" s="19" customFormat="true" ht="18" hidden="false" customHeight="true" outlineLevel="0" collapsed="false">
      <c r="A583" s="15"/>
      <c r="B583" s="16"/>
      <c r="C583" s="17"/>
      <c r="D583" s="3"/>
      <c r="E583" s="18"/>
      <c r="F583" s="18"/>
      <c r="G583" s="3"/>
      <c r="H583" s="3"/>
      <c r="I583" s="3"/>
      <c r="J583" s="3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XEJ583" s="7"/>
      <c r="XEK583" s="0"/>
      <c r="XEL583" s="0"/>
      <c r="XEM583" s="0"/>
    </row>
    <row r="584" s="19" customFormat="true" ht="18" hidden="false" customHeight="true" outlineLevel="0" collapsed="false">
      <c r="A584" s="15"/>
      <c r="B584" s="16"/>
      <c r="C584" s="17"/>
      <c r="D584" s="3"/>
      <c r="E584" s="18"/>
      <c r="F584" s="18"/>
      <c r="G584" s="3"/>
      <c r="H584" s="3"/>
      <c r="I584" s="3"/>
      <c r="J584" s="3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XEJ584" s="7"/>
      <c r="XEK584" s="0"/>
      <c r="XEL584" s="0"/>
      <c r="XEM584" s="0"/>
    </row>
    <row r="585" s="19" customFormat="true" ht="18" hidden="false" customHeight="true" outlineLevel="0" collapsed="false">
      <c r="A585" s="15"/>
      <c r="B585" s="16"/>
      <c r="C585" s="17"/>
      <c r="D585" s="3"/>
      <c r="E585" s="18"/>
      <c r="F585" s="18"/>
      <c r="G585" s="3"/>
      <c r="H585" s="3"/>
      <c r="I585" s="3"/>
      <c r="J585" s="3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XEJ585" s="7"/>
      <c r="XEK585" s="0"/>
      <c r="XEL585" s="0"/>
      <c r="XEM585" s="0"/>
    </row>
    <row r="586" s="19" customFormat="true" ht="18" hidden="false" customHeight="true" outlineLevel="0" collapsed="false">
      <c r="A586" s="15"/>
      <c r="B586" s="16"/>
      <c r="C586" s="17"/>
      <c r="D586" s="3"/>
      <c r="E586" s="18"/>
      <c r="F586" s="18"/>
      <c r="G586" s="3"/>
      <c r="H586" s="3"/>
      <c r="I586" s="3"/>
      <c r="J586" s="3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XEJ586" s="7"/>
      <c r="XEK586" s="0"/>
      <c r="XEL586" s="0"/>
      <c r="XEM586" s="0"/>
    </row>
    <row r="587" s="19" customFormat="true" ht="18" hidden="false" customHeight="true" outlineLevel="0" collapsed="false">
      <c r="A587" s="15"/>
      <c r="B587" s="16"/>
      <c r="C587" s="17"/>
      <c r="D587" s="3"/>
      <c r="E587" s="18"/>
      <c r="F587" s="18"/>
      <c r="G587" s="3"/>
      <c r="H587" s="3"/>
      <c r="I587" s="3"/>
      <c r="J587" s="3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XEJ587" s="7"/>
      <c r="XEK587" s="0"/>
      <c r="XEL587" s="0"/>
      <c r="XEM587" s="0"/>
    </row>
    <row r="588" s="19" customFormat="true" ht="18" hidden="false" customHeight="true" outlineLevel="0" collapsed="false">
      <c r="A588" s="15"/>
      <c r="B588" s="16"/>
      <c r="C588" s="17"/>
      <c r="D588" s="3"/>
      <c r="E588" s="18"/>
      <c r="F588" s="18"/>
      <c r="G588" s="3"/>
      <c r="H588" s="3"/>
      <c r="I588" s="3"/>
      <c r="J588" s="3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XEJ588" s="7"/>
      <c r="XEK588" s="0"/>
      <c r="XEL588" s="0"/>
      <c r="XEM588" s="0"/>
    </row>
    <row r="589" s="19" customFormat="true" ht="18" hidden="false" customHeight="true" outlineLevel="0" collapsed="false">
      <c r="A589" s="15"/>
      <c r="B589" s="16"/>
      <c r="C589" s="17"/>
      <c r="D589" s="3"/>
      <c r="E589" s="18"/>
      <c r="F589" s="18"/>
      <c r="G589" s="3"/>
      <c r="H589" s="3"/>
      <c r="I589" s="3"/>
      <c r="J589" s="3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XEJ589" s="7"/>
      <c r="XEK589" s="0"/>
      <c r="XEL589" s="0"/>
      <c r="XEM589" s="0"/>
    </row>
    <row r="590" s="19" customFormat="true" ht="18" hidden="false" customHeight="true" outlineLevel="0" collapsed="false">
      <c r="A590" s="15"/>
      <c r="B590" s="16"/>
      <c r="C590" s="17"/>
      <c r="D590" s="3"/>
      <c r="E590" s="18"/>
      <c r="F590" s="18"/>
      <c r="G590" s="3"/>
      <c r="H590" s="3"/>
      <c r="I590" s="3"/>
      <c r="J590" s="3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XEJ590" s="7"/>
      <c r="XEK590" s="0"/>
      <c r="XEL590" s="0"/>
      <c r="XEM590" s="0"/>
    </row>
    <row r="591" s="19" customFormat="true" ht="18" hidden="false" customHeight="true" outlineLevel="0" collapsed="false">
      <c r="A591" s="15"/>
      <c r="B591" s="16"/>
      <c r="C591" s="17"/>
      <c r="D591" s="3"/>
      <c r="E591" s="18"/>
      <c r="F591" s="18"/>
      <c r="G591" s="3"/>
      <c r="H591" s="3"/>
      <c r="I591" s="3"/>
      <c r="J591" s="3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XEJ591" s="7"/>
      <c r="XEK591" s="0"/>
      <c r="XEL591" s="0"/>
      <c r="XEM591" s="0"/>
    </row>
    <row r="592" s="19" customFormat="true" ht="18" hidden="false" customHeight="true" outlineLevel="0" collapsed="false">
      <c r="A592" s="15"/>
      <c r="B592" s="16"/>
      <c r="C592" s="17"/>
      <c r="D592" s="3"/>
      <c r="E592" s="18"/>
      <c r="F592" s="18"/>
      <c r="G592" s="3"/>
      <c r="H592" s="3"/>
      <c r="I592" s="3"/>
      <c r="J592" s="3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XEJ592" s="7"/>
      <c r="XEK592" s="0"/>
      <c r="XEL592" s="0"/>
      <c r="XEM592" s="0"/>
    </row>
    <row r="593" s="19" customFormat="true" ht="18" hidden="false" customHeight="true" outlineLevel="0" collapsed="false">
      <c r="A593" s="15"/>
      <c r="B593" s="16"/>
      <c r="C593" s="17"/>
      <c r="D593" s="3"/>
      <c r="E593" s="18"/>
      <c r="F593" s="18"/>
      <c r="G593" s="3"/>
      <c r="H593" s="3"/>
      <c r="I593" s="3"/>
      <c r="J593" s="3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XEJ593" s="7"/>
      <c r="XEK593" s="0"/>
      <c r="XEL593" s="0"/>
      <c r="XEM593" s="0"/>
    </row>
    <row r="594" s="19" customFormat="true" ht="18" hidden="false" customHeight="true" outlineLevel="0" collapsed="false">
      <c r="A594" s="15"/>
      <c r="B594" s="16"/>
      <c r="C594" s="17"/>
      <c r="D594" s="3"/>
      <c r="E594" s="18"/>
      <c r="F594" s="18"/>
      <c r="G594" s="3"/>
      <c r="H594" s="3"/>
      <c r="I594" s="3"/>
      <c r="J594" s="3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XEJ594" s="7"/>
      <c r="XEK594" s="0"/>
      <c r="XEL594" s="0"/>
      <c r="XEM594" s="0"/>
    </row>
    <row r="595" s="19" customFormat="true" ht="18" hidden="false" customHeight="true" outlineLevel="0" collapsed="false">
      <c r="A595" s="15"/>
      <c r="B595" s="16"/>
      <c r="C595" s="17"/>
      <c r="D595" s="3"/>
      <c r="E595" s="18"/>
      <c r="F595" s="18"/>
      <c r="G595" s="3"/>
      <c r="H595" s="3"/>
      <c r="I595" s="3"/>
      <c r="J595" s="3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XEJ595" s="7"/>
      <c r="XEK595" s="0"/>
      <c r="XEL595" s="0"/>
      <c r="XEM595" s="0"/>
    </row>
    <row r="596" s="19" customFormat="true" ht="18" hidden="false" customHeight="true" outlineLevel="0" collapsed="false">
      <c r="A596" s="15"/>
      <c r="B596" s="16"/>
      <c r="C596" s="17"/>
      <c r="D596" s="3"/>
      <c r="E596" s="18"/>
      <c r="F596" s="18"/>
      <c r="G596" s="3"/>
      <c r="H596" s="3"/>
      <c r="I596" s="3"/>
      <c r="J596" s="3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XEJ596" s="7"/>
      <c r="XEK596" s="0"/>
      <c r="XEL596" s="0"/>
      <c r="XEM596" s="0"/>
    </row>
    <row r="597" s="19" customFormat="true" ht="18" hidden="false" customHeight="true" outlineLevel="0" collapsed="false">
      <c r="A597" s="15"/>
      <c r="B597" s="16"/>
      <c r="C597" s="17"/>
      <c r="D597" s="3"/>
      <c r="E597" s="18"/>
      <c r="F597" s="18"/>
      <c r="G597" s="3"/>
      <c r="H597" s="3"/>
      <c r="I597" s="3"/>
      <c r="J597" s="3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XEJ597" s="7"/>
      <c r="XEK597" s="0"/>
      <c r="XEL597" s="0"/>
      <c r="XEM597" s="0"/>
    </row>
    <row r="598" s="19" customFormat="true" ht="18" hidden="false" customHeight="true" outlineLevel="0" collapsed="false">
      <c r="A598" s="15"/>
      <c r="B598" s="16"/>
      <c r="C598" s="17"/>
      <c r="D598" s="3"/>
      <c r="E598" s="18"/>
      <c r="F598" s="18"/>
      <c r="G598" s="3"/>
      <c r="H598" s="3"/>
      <c r="I598" s="3"/>
      <c r="J598" s="3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XEJ598" s="7"/>
      <c r="XEK598" s="0"/>
      <c r="XEL598" s="0"/>
      <c r="XEM598" s="0"/>
    </row>
    <row r="599" s="19" customFormat="true" ht="18" hidden="false" customHeight="true" outlineLevel="0" collapsed="false">
      <c r="A599" s="15"/>
      <c r="B599" s="16"/>
      <c r="C599" s="17"/>
      <c r="D599" s="3"/>
      <c r="E599" s="18"/>
      <c r="F599" s="18"/>
      <c r="G599" s="3"/>
      <c r="H599" s="3"/>
      <c r="I599" s="3"/>
      <c r="J599" s="3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XEJ599" s="7"/>
      <c r="XEK599" s="0"/>
      <c r="XEL599" s="0"/>
      <c r="XEM599" s="0"/>
    </row>
    <row r="600" s="19" customFormat="true" ht="18" hidden="false" customHeight="true" outlineLevel="0" collapsed="false">
      <c r="A600" s="15"/>
      <c r="B600" s="16"/>
      <c r="C600" s="17"/>
      <c r="D600" s="3"/>
      <c r="E600" s="18"/>
      <c r="F600" s="18"/>
      <c r="G600" s="3"/>
      <c r="H600" s="3"/>
      <c r="I600" s="3"/>
      <c r="J600" s="3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XEJ600" s="7"/>
      <c r="XEK600" s="0"/>
      <c r="XEL600" s="0"/>
      <c r="XEM600" s="0"/>
    </row>
    <row r="601" s="19" customFormat="true" ht="18" hidden="false" customHeight="true" outlineLevel="0" collapsed="false">
      <c r="A601" s="15"/>
      <c r="B601" s="16"/>
      <c r="C601" s="17"/>
      <c r="D601" s="3"/>
      <c r="E601" s="18"/>
      <c r="F601" s="18"/>
      <c r="G601" s="3"/>
      <c r="H601" s="3"/>
      <c r="I601" s="3"/>
      <c r="J601" s="3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XEJ601" s="7"/>
      <c r="XEK601" s="0"/>
      <c r="XEL601" s="0"/>
      <c r="XEM601" s="0"/>
    </row>
    <row r="602" s="19" customFormat="true" ht="18" hidden="false" customHeight="true" outlineLevel="0" collapsed="false">
      <c r="A602" s="15"/>
      <c r="B602" s="16"/>
      <c r="C602" s="17"/>
      <c r="D602" s="3"/>
      <c r="E602" s="18"/>
      <c r="F602" s="18"/>
      <c r="G602" s="3"/>
      <c r="H602" s="3"/>
      <c r="I602" s="3"/>
      <c r="J602" s="3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XEJ602" s="7"/>
      <c r="XEK602" s="0"/>
      <c r="XEL602" s="0"/>
      <c r="XEM602" s="0"/>
    </row>
    <row r="603" s="19" customFormat="true" ht="18" hidden="false" customHeight="true" outlineLevel="0" collapsed="false">
      <c r="A603" s="15"/>
      <c r="B603" s="16"/>
      <c r="C603" s="17"/>
      <c r="D603" s="3"/>
      <c r="E603" s="18"/>
      <c r="F603" s="18"/>
      <c r="G603" s="3"/>
      <c r="H603" s="3"/>
      <c r="I603" s="3"/>
      <c r="J603" s="3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XEJ603" s="7"/>
      <c r="XEK603" s="0"/>
      <c r="XEL603" s="0"/>
      <c r="XEM603" s="0"/>
    </row>
    <row r="604" s="19" customFormat="true" ht="18" hidden="false" customHeight="true" outlineLevel="0" collapsed="false">
      <c r="A604" s="15"/>
      <c r="B604" s="16"/>
      <c r="C604" s="17"/>
      <c r="D604" s="3"/>
      <c r="E604" s="18"/>
      <c r="F604" s="18"/>
      <c r="G604" s="3"/>
      <c r="H604" s="3"/>
      <c r="I604" s="3"/>
      <c r="J604" s="3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XEJ604" s="7"/>
      <c r="XEK604" s="0"/>
      <c r="XEL604" s="0"/>
      <c r="XEM604" s="0"/>
    </row>
    <row r="605" s="19" customFormat="true" ht="18" hidden="false" customHeight="true" outlineLevel="0" collapsed="false">
      <c r="A605" s="15"/>
      <c r="B605" s="16"/>
      <c r="C605" s="17"/>
      <c r="D605" s="3"/>
      <c r="E605" s="18"/>
      <c r="F605" s="18"/>
      <c r="G605" s="3"/>
      <c r="H605" s="3"/>
      <c r="I605" s="3"/>
      <c r="J605" s="3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XEJ605" s="7"/>
      <c r="XEK605" s="0"/>
      <c r="XEL605" s="0"/>
      <c r="XEM605" s="0"/>
    </row>
    <row r="606" s="19" customFormat="true" ht="18" hidden="false" customHeight="true" outlineLevel="0" collapsed="false">
      <c r="A606" s="15"/>
      <c r="B606" s="16"/>
      <c r="C606" s="17"/>
      <c r="D606" s="3"/>
      <c r="E606" s="18"/>
      <c r="F606" s="18"/>
      <c r="G606" s="3"/>
      <c r="H606" s="3"/>
      <c r="I606" s="3"/>
      <c r="J606" s="3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XEJ606" s="7"/>
      <c r="XEK606" s="0"/>
      <c r="XEL606" s="0"/>
      <c r="XEM606" s="0"/>
    </row>
    <row r="607" s="19" customFormat="true" ht="18" hidden="false" customHeight="true" outlineLevel="0" collapsed="false">
      <c r="A607" s="15"/>
      <c r="B607" s="16"/>
      <c r="C607" s="17"/>
      <c r="D607" s="3"/>
      <c r="E607" s="18"/>
      <c r="F607" s="18"/>
      <c r="G607" s="3"/>
      <c r="H607" s="3"/>
      <c r="I607" s="3"/>
      <c r="J607" s="3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XEJ607" s="7"/>
      <c r="XEK607" s="0"/>
      <c r="XEL607" s="0"/>
      <c r="XEM607" s="0"/>
    </row>
    <row r="608" s="19" customFormat="true" ht="18" hidden="false" customHeight="true" outlineLevel="0" collapsed="false">
      <c r="A608" s="15"/>
      <c r="B608" s="16"/>
      <c r="C608" s="17"/>
      <c r="D608" s="3"/>
      <c r="E608" s="18"/>
      <c r="F608" s="18"/>
      <c r="G608" s="3"/>
      <c r="H608" s="3"/>
      <c r="I608" s="3"/>
      <c r="J608" s="3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XEJ608" s="7"/>
      <c r="XEK608" s="0"/>
      <c r="XEL608" s="0"/>
      <c r="XEM608" s="0"/>
    </row>
    <row r="609" s="19" customFormat="true" ht="18" hidden="false" customHeight="true" outlineLevel="0" collapsed="false">
      <c r="A609" s="15"/>
      <c r="B609" s="16"/>
      <c r="C609" s="17"/>
      <c r="D609" s="3"/>
      <c r="E609" s="18"/>
      <c r="F609" s="18"/>
      <c r="G609" s="3"/>
      <c r="H609" s="3"/>
      <c r="I609" s="3"/>
      <c r="J609" s="3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XEJ609" s="7"/>
      <c r="XEK609" s="0"/>
      <c r="XEL609" s="0"/>
      <c r="XEM609" s="0"/>
    </row>
    <row r="610" s="19" customFormat="true" ht="18" hidden="false" customHeight="true" outlineLevel="0" collapsed="false">
      <c r="A610" s="15"/>
      <c r="B610" s="16"/>
      <c r="C610" s="17"/>
      <c r="D610" s="3"/>
      <c r="E610" s="18"/>
      <c r="F610" s="18"/>
      <c r="G610" s="3"/>
      <c r="H610" s="3"/>
      <c r="I610" s="3"/>
      <c r="J610" s="3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XEJ610" s="7"/>
      <c r="XEK610" s="0"/>
      <c r="XEL610" s="0"/>
      <c r="XEM610" s="0"/>
    </row>
    <row r="611" s="19" customFormat="true" ht="18" hidden="false" customHeight="true" outlineLevel="0" collapsed="false">
      <c r="A611" s="15"/>
      <c r="B611" s="16"/>
      <c r="C611" s="17"/>
      <c r="D611" s="3"/>
      <c r="E611" s="18"/>
      <c r="F611" s="18"/>
      <c r="G611" s="3"/>
      <c r="H611" s="3"/>
      <c r="I611" s="3"/>
      <c r="J611" s="3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XEJ611" s="7"/>
      <c r="XEK611" s="0"/>
      <c r="XEL611" s="0"/>
      <c r="XEM611" s="0"/>
    </row>
    <row r="612" s="19" customFormat="true" ht="18" hidden="false" customHeight="true" outlineLevel="0" collapsed="false">
      <c r="A612" s="15"/>
      <c r="B612" s="16"/>
      <c r="C612" s="17"/>
      <c r="D612" s="3"/>
      <c r="E612" s="18"/>
      <c r="F612" s="18"/>
      <c r="G612" s="3"/>
      <c r="H612" s="3"/>
      <c r="I612" s="3"/>
      <c r="J612" s="3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XEJ612" s="7"/>
      <c r="XEK612" s="0"/>
      <c r="XEL612" s="0"/>
      <c r="XEM612" s="0"/>
    </row>
    <row r="613" s="19" customFormat="true" ht="18" hidden="false" customHeight="true" outlineLevel="0" collapsed="false">
      <c r="A613" s="15"/>
      <c r="B613" s="16"/>
      <c r="C613" s="17"/>
      <c r="D613" s="3"/>
      <c r="E613" s="18"/>
      <c r="F613" s="18"/>
      <c r="G613" s="3"/>
      <c r="H613" s="3"/>
      <c r="I613" s="3"/>
      <c r="J613" s="3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XEJ613" s="7"/>
      <c r="XEK613" s="0"/>
      <c r="XEL613" s="0"/>
      <c r="XEM613" s="0"/>
    </row>
    <row r="614" s="19" customFormat="true" ht="18" hidden="false" customHeight="true" outlineLevel="0" collapsed="false">
      <c r="A614" s="15"/>
      <c r="B614" s="16"/>
      <c r="C614" s="17"/>
      <c r="D614" s="3"/>
      <c r="E614" s="18"/>
      <c r="F614" s="18"/>
      <c r="G614" s="3"/>
      <c r="H614" s="3"/>
      <c r="I614" s="3"/>
      <c r="J614" s="3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XEJ614" s="7"/>
      <c r="XEK614" s="0"/>
      <c r="XEL614" s="0"/>
      <c r="XEM614" s="0"/>
    </row>
    <row r="615" s="19" customFormat="true" ht="18" hidden="false" customHeight="true" outlineLevel="0" collapsed="false">
      <c r="A615" s="15"/>
      <c r="B615" s="16"/>
      <c r="C615" s="17"/>
      <c r="D615" s="3"/>
      <c r="E615" s="18"/>
      <c r="F615" s="18"/>
      <c r="G615" s="3"/>
      <c r="H615" s="3"/>
      <c r="I615" s="3"/>
      <c r="J615" s="3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XEJ615" s="7"/>
      <c r="XEK615" s="0"/>
      <c r="XEL615" s="0"/>
      <c r="XEM615" s="0"/>
    </row>
    <row r="616" s="19" customFormat="true" ht="18" hidden="false" customHeight="true" outlineLevel="0" collapsed="false">
      <c r="A616" s="15"/>
      <c r="B616" s="16"/>
      <c r="C616" s="17"/>
      <c r="D616" s="3"/>
      <c r="E616" s="18"/>
      <c r="F616" s="18"/>
      <c r="G616" s="3"/>
      <c r="H616" s="3"/>
      <c r="I616" s="3"/>
      <c r="J616" s="3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XEJ616" s="7"/>
      <c r="XEK616" s="0"/>
      <c r="XEL616" s="0"/>
      <c r="XEM616" s="0"/>
    </row>
    <row r="617" s="19" customFormat="true" ht="18" hidden="false" customHeight="true" outlineLevel="0" collapsed="false">
      <c r="A617" s="15"/>
      <c r="B617" s="16"/>
      <c r="C617" s="17"/>
      <c r="D617" s="3"/>
      <c r="E617" s="18"/>
      <c r="F617" s="18"/>
      <c r="G617" s="3"/>
      <c r="H617" s="3"/>
      <c r="I617" s="3"/>
      <c r="J617" s="3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XEJ617" s="7"/>
      <c r="XEK617" s="0"/>
      <c r="XEL617" s="0"/>
      <c r="XEM617" s="0"/>
    </row>
    <row r="618" s="19" customFormat="true" ht="18" hidden="false" customHeight="true" outlineLevel="0" collapsed="false">
      <c r="A618" s="15"/>
      <c r="B618" s="16"/>
      <c r="C618" s="17"/>
      <c r="D618" s="3"/>
      <c r="E618" s="18"/>
      <c r="F618" s="18"/>
      <c r="G618" s="3"/>
      <c r="H618" s="3"/>
      <c r="I618" s="3"/>
      <c r="J618" s="3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XEJ618" s="7"/>
      <c r="XEK618" s="0"/>
      <c r="XEL618" s="0"/>
      <c r="XEM618" s="0"/>
    </row>
    <row r="619" s="19" customFormat="true" ht="18" hidden="false" customHeight="true" outlineLevel="0" collapsed="false">
      <c r="A619" s="15"/>
      <c r="B619" s="16"/>
      <c r="C619" s="17"/>
      <c r="D619" s="3"/>
      <c r="E619" s="18"/>
      <c r="F619" s="18"/>
      <c r="G619" s="3"/>
      <c r="H619" s="3"/>
      <c r="I619" s="3"/>
      <c r="J619" s="3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XEJ619" s="7"/>
      <c r="XEK619" s="0"/>
      <c r="XEL619" s="0"/>
      <c r="XEM619" s="0"/>
    </row>
    <row r="620" s="19" customFormat="true" ht="18" hidden="false" customHeight="true" outlineLevel="0" collapsed="false">
      <c r="A620" s="15"/>
      <c r="B620" s="16"/>
      <c r="C620" s="17"/>
      <c r="D620" s="3"/>
      <c r="E620" s="18"/>
      <c r="F620" s="18"/>
      <c r="G620" s="3"/>
      <c r="H620" s="3"/>
      <c r="I620" s="3"/>
      <c r="J620" s="3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XEJ620" s="7"/>
      <c r="XEK620" s="0"/>
      <c r="XEL620" s="0"/>
      <c r="XEM620" s="0"/>
    </row>
    <row r="621" s="19" customFormat="true" ht="18" hidden="false" customHeight="true" outlineLevel="0" collapsed="false">
      <c r="A621" s="15"/>
      <c r="B621" s="16"/>
      <c r="C621" s="17"/>
      <c r="D621" s="3"/>
      <c r="E621" s="18"/>
      <c r="F621" s="18"/>
      <c r="G621" s="3"/>
      <c r="H621" s="3"/>
      <c r="I621" s="3"/>
      <c r="J621" s="3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XEJ621" s="7"/>
      <c r="XEK621" s="0"/>
      <c r="XEL621" s="0"/>
      <c r="XEM621" s="0"/>
    </row>
    <row r="622" s="19" customFormat="true" ht="18" hidden="false" customHeight="true" outlineLevel="0" collapsed="false">
      <c r="A622" s="15"/>
      <c r="B622" s="16"/>
      <c r="C622" s="17"/>
      <c r="D622" s="3"/>
      <c r="E622" s="18"/>
      <c r="F622" s="18"/>
      <c r="G622" s="3"/>
      <c r="H622" s="3"/>
      <c r="I622" s="3"/>
      <c r="J622" s="3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XEJ622" s="7"/>
      <c r="XEK622" s="0"/>
      <c r="XEL622" s="0"/>
      <c r="XEM622" s="0"/>
    </row>
    <row r="623" s="19" customFormat="true" ht="18" hidden="false" customHeight="true" outlineLevel="0" collapsed="false">
      <c r="A623" s="15"/>
      <c r="B623" s="16"/>
      <c r="C623" s="17"/>
      <c r="D623" s="3"/>
      <c r="E623" s="18"/>
      <c r="F623" s="18"/>
      <c r="G623" s="3"/>
      <c r="H623" s="3"/>
      <c r="I623" s="3"/>
      <c r="J623" s="3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XEJ623" s="7"/>
      <c r="XEK623" s="0"/>
      <c r="XEL623" s="0"/>
      <c r="XEM623" s="0"/>
    </row>
    <row r="624" s="19" customFormat="true" ht="18" hidden="false" customHeight="true" outlineLevel="0" collapsed="false">
      <c r="A624" s="15"/>
      <c r="B624" s="16"/>
      <c r="C624" s="17"/>
      <c r="D624" s="3"/>
      <c r="E624" s="18"/>
      <c r="F624" s="18"/>
      <c r="G624" s="3"/>
      <c r="H624" s="3"/>
      <c r="I624" s="3"/>
      <c r="J624" s="3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XEJ624" s="7"/>
      <c r="XEK624" s="0"/>
      <c r="XEL624" s="0"/>
      <c r="XEM624" s="0"/>
    </row>
    <row r="625" s="19" customFormat="true" ht="18" hidden="false" customHeight="true" outlineLevel="0" collapsed="false">
      <c r="A625" s="15"/>
      <c r="B625" s="16"/>
      <c r="C625" s="17"/>
      <c r="D625" s="3"/>
      <c r="E625" s="18"/>
      <c r="F625" s="18"/>
      <c r="G625" s="3"/>
      <c r="H625" s="3"/>
      <c r="I625" s="3"/>
      <c r="J625" s="3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XEJ625" s="7"/>
      <c r="XEK625" s="0"/>
      <c r="XEL625" s="0"/>
      <c r="XEM625" s="0"/>
    </row>
    <row r="626" s="19" customFormat="true" ht="18" hidden="false" customHeight="true" outlineLevel="0" collapsed="false">
      <c r="A626" s="15"/>
      <c r="B626" s="16"/>
      <c r="C626" s="17"/>
      <c r="D626" s="3"/>
      <c r="E626" s="18"/>
      <c r="F626" s="18"/>
      <c r="G626" s="3"/>
      <c r="H626" s="3"/>
      <c r="I626" s="3"/>
      <c r="J626" s="3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XEJ626" s="7"/>
      <c r="XEK626" s="0"/>
      <c r="XEL626" s="0"/>
      <c r="XEM626" s="0"/>
    </row>
    <row r="627" s="19" customFormat="true" ht="18" hidden="false" customHeight="true" outlineLevel="0" collapsed="false">
      <c r="A627" s="15"/>
      <c r="B627" s="16"/>
      <c r="C627" s="17"/>
      <c r="D627" s="3"/>
      <c r="E627" s="18"/>
      <c r="F627" s="18"/>
      <c r="G627" s="3"/>
      <c r="H627" s="3"/>
      <c r="I627" s="3"/>
      <c r="J627" s="3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XEJ627" s="7"/>
      <c r="XEK627" s="0"/>
      <c r="XEL627" s="0"/>
      <c r="XEM627" s="0"/>
    </row>
    <row r="628" s="19" customFormat="true" ht="18" hidden="false" customHeight="true" outlineLevel="0" collapsed="false">
      <c r="A628" s="15"/>
      <c r="B628" s="16"/>
      <c r="C628" s="17"/>
      <c r="D628" s="3"/>
      <c r="E628" s="18"/>
      <c r="F628" s="18"/>
      <c r="G628" s="3"/>
      <c r="H628" s="3"/>
      <c r="I628" s="3"/>
      <c r="J628" s="3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XEJ628" s="7"/>
      <c r="XEK628" s="0"/>
      <c r="XEL628" s="0"/>
      <c r="XEM628" s="0"/>
    </row>
    <row r="629" s="19" customFormat="true" ht="18" hidden="false" customHeight="true" outlineLevel="0" collapsed="false">
      <c r="A629" s="15"/>
      <c r="B629" s="16"/>
      <c r="C629" s="17"/>
      <c r="D629" s="3"/>
      <c r="E629" s="18"/>
      <c r="F629" s="18"/>
      <c r="G629" s="3"/>
      <c r="H629" s="3"/>
      <c r="I629" s="3"/>
      <c r="J629" s="3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XEJ629" s="7"/>
      <c r="XEK629" s="0"/>
      <c r="XEL629" s="0"/>
      <c r="XEM629" s="0"/>
    </row>
    <row r="630" s="19" customFormat="true" ht="18" hidden="false" customHeight="true" outlineLevel="0" collapsed="false">
      <c r="A630" s="15"/>
      <c r="B630" s="16"/>
      <c r="C630" s="17"/>
      <c r="D630" s="3"/>
      <c r="E630" s="18"/>
      <c r="F630" s="18"/>
      <c r="G630" s="3"/>
      <c r="H630" s="3"/>
      <c r="I630" s="3"/>
      <c r="J630" s="3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XEJ630" s="7"/>
      <c r="XEK630" s="0"/>
      <c r="XEL630" s="0"/>
      <c r="XEM630" s="0"/>
    </row>
    <row r="631" s="19" customFormat="true" ht="18" hidden="false" customHeight="true" outlineLevel="0" collapsed="false">
      <c r="A631" s="15"/>
      <c r="B631" s="16"/>
      <c r="C631" s="17"/>
      <c r="D631" s="3"/>
      <c r="E631" s="18"/>
      <c r="F631" s="18"/>
      <c r="G631" s="3"/>
      <c r="H631" s="3"/>
      <c r="I631" s="3"/>
      <c r="J631" s="3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XEJ631" s="7"/>
      <c r="XEK631" s="0"/>
      <c r="XEL631" s="0"/>
      <c r="XEM631" s="0"/>
    </row>
    <row r="632" s="19" customFormat="true" ht="18" hidden="false" customHeight="true" outlineLevel="0" collapsed="false">
      <c r="A632" s="15"/>
      <c r="B632" s="16"/>
      <c r="C632" s="17"/>
      <c r="D632" s="3"/>
      <c r="E632" s="18"/>
      <c r="F632" s="18"/>
      <c r="G632" s="3"/>
      <c r="H632" s="3"/>
      <c r="I632" s="3"/>
      <c r="J632" s="3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XEJ632" s="7"/>
      <c r="XEK632" s="0"/>
      <c r="XEL632" s="0"/>
      <c r="XEM632" s="0"/>
    </row>
    <row r="633" s="19" customFormat="true" ht="18" hidden="false" customHeight="true" outlineLevel="0" collapsed="false">
      <c r="A633" s="15"/>
      <c r="B633" s="16"/>
      <c r="C633" s="17"/>
      <c r="D633" s="3"/>
      <c r="E633" s="18"/>
      <c r="F633" s="18"/>
      <c r="G633" s="3"/>
      <c r="H633" s="3"/>
      <c r="I633" s="3"/>
      <c r="J633" s="3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XEJ633" s="7"/>
      <c r="XEK633" s="0"/>
      <c r="XEL633" s="0"/>
      <c r="XEM633" s="0"/>
    </row>
    <row r="634" s="19" customFormat="true" ht="18" hidden="false" customHeight="true" outlineLevel="0" collapsed="false">
      <c r="A634" s="15"/>
      <c r="B634" s="16"/>
      <c r="C634" s="17"/>
      <c r="D634" s="3"/>
      <c r="E634" s="18"/>
      <c r="F634" s="18"/>
      <c r="G634" s="3"/>
      <c r="H634" s="3"/>
      <c r="I634" s="3"/>
      <c r="J634" s="3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XEJ634" s="7"/>
      <c r="XEK634" s="0"/>
      <c r="XEL634" s="0"/>
      <c r="XEM634" s="0"/>
    </row>
    <row r="635" s="19" customFormat="true" ht="18" hidden="false" customHeight="true" outlineLevel="0" collapsed="false">
      <c r="A635" s="15"/>
      <c r="B635" s="16"/>
      <c r="C635" s="17"/>
      <c r="D635" s="3"/>
      <c r="E635" s="18"/>
      <c r="F635" s="18"/>
      <c r="G635" s="3"/>
      <c r="H635" s="3"/>
      <c r="I635" s="3"/>
      <c r="J635" s="3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XEJ635" s="7"/>
      <c r="XEK635" s="0"/>
      <c r="XEL635" s="0"/>
      <c r="XEM635" s="0"/>
    </row>
    <row r="636" s="19" customFormat="true" ht="18" hidden="false" customHeight="true" outlineLevel="0" collapsed="false">
      <c r="A636" s="15"/>
      <c r="B636" s="16"/>
      <c r="C636" s="17"/>
      <c r="D636" s="3"/>
      <c r="E636" s="18"/>
      <c r="F636" s="18"/>
      <c r="G636" s="3"/>
      <c r="H636" s="3"/>
      <c r="I636" s="3"/>
      <c r="J636" s="3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XEJ636" s="7"/>
      <c r="XEK636" s="0"/>
      <c r="XEL636" s="0"/>
      <c r="XEM636" s="0"/>
    </row>
    <row r="637" s="19" customFormat="true" ht="18" hidden="false" customHeight="true" outlineLevel="0" collapsed="false">
      <c r="A637" s="15"/>
      <c r="B637" s="16"/>
      <c r="C637" s="17"/>
      <c r="D637" s="3"/>
      <c r="E637" s="18"/>
      <c r="F637" s="18"/>
      <c r="G637" s="3"/>
      <c r="H637" s="3"/>
      <c r="I637" s="3"/>
      <c r="J637" s="3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XEJ637" s="7"/>
      <c r="XEK637" s="0"/>
      <c r="XEL637" s="0"/>
      <c r="XEM637" s="0"/>
    </row>
    <row r="638" s="19" customFormat="true" ht="18" hidden="false" customHeight="true" outlineLevel="0" collapsed="false">
      <c r="A638" s="15"/>
      <c r="B638" s="16"/>
      <c r="C638" s="17"/>
      <c r="D638" s="3"/>
      <c r="E638" s="18"/>
      <c r="F638" s="18"/>
      <c r="G638" s="3"/>
      <c r="H638" s="3"/>
      <c r="I638" s="3"/>
      <c r="J638" s="3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XEJ638" s="7"/>
      <c r="XEK638" s="0"/>
      <c r="XEL638" s="0"/>
      <c r="XEM638" s="0"/>
    </row>
    <row r="639" s="19" customFormat="true" ht="18" hidden="false" customHeight="true" outlineLevel="0" collapsed="false">
      <c r="A639" s="15"/>
      <c r="B639" s="16"/>
      <c r="C639" s="17"/>
      <c r="D639" s="3"/>
      <c r="E639" s="18"/>
      <c r="F639" s="18"/>
      <c r="G639" s="3"/>
      <c r="H639" s="3"/>
      <c r="I639" s="3"/>
      <c r="J639" s="3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XEJ639" s="7"/>
      <c r="XEK639" s="0"/>
      <c r="XEL639" s="0"/>
      <c r="XEM639" s="0"/>
    </row>
    <row r="640" s="19" customFormat="true" ht="18" hidden="false" customHeight="true" outlineLevel="0" collapsed="false">
      <c r="A640" s="15"/>
      <c r="B640" s="16"/>
      <c r="C640" s="17"/>
      <c r="D640" s="3"/>
      <c r="E640" s="18"/>
      <c r="F640" s="18"/>
      <c r="G640" s="3"/>
      <c r="H640" s="3"/>
      <c r="I640" s="3"/>
      <c r="J640" s="3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XEJ640" s="7"/>
      <c r="XEK640" s="0"/>
      <c r="XEL640" s="0"/>
      <c r="XEM640" s="0"/>
    </row>
    <row r="641" s="19" customFormat="true" ht="18" hidden="false" customHeight="true" outlineLevel="0" collapsed="false">
      <c r="A641" s="15"/>
      <c r="B641" s="16"/>
      <c r="C641" s="17"/>
      <c r="D641" s="3"/>
      <c r="E641" s="18"/>
      <c r="F641" s="18"/>
      <c r="G641" s="3"/>
      <c r="H641" s="3"/>
      <c r="I641" s="3"/>
      <c r="J641" s="3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XEJ641" s="7"/>
      <c r="XEK641" s="0"/>
      <c r="XEL641" s="0"/>
      <c r="XEM641" s="0"/>
    </row>
    <row r="642" s="19" customFormat="true" ht="18" hidden="false" customHeight="true" outlineLevel="0" collapsed="false">
      <c r="A642" s="15"/>
      <c r="B642" s="16"/>
      <c r="C642" s="17"/>
      <c r="D642" s="3"/>
      <c r="E642" s="18"/>
      <c r="F642" s="18"/>
      <c r="G642" s="3"/>
      <c r="H642" s="3"/>
      <c r="I642" s="3"/>
      <c r="J642" s="3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XEJ642" s="7"/>
      <c r="XEK642" s="0"/>
      <c r="XEL642" s="0"/>
      <c r="XEM642" s="0"/>
    </row>
    <row r="643" s="19" customFormat="true" ht="18" hidden="false" customHeight="true" outlineLevel="0" collapsed="false">
      <c r="A643" s="15"/>
      <c r="B643" s="16"/>
      <c r="C643" s="17"/>
      <c r="D643" s="3"/>
      <c r="E643" s="18"/>
      <c r="F643" s="18"/>
      <c r="G643" s="3"/>
      <c r="H643" s="3"/>
      <c r="I643" s="3"/>
      <c r="J643" s="3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XEJ643" s="7"/>
      <c r="XEK643" s="0"/>
      <c r="XEL643" s="0"/>
      <c r="XEM643" s="0"/>
    </row>
    <row r="644" s="19" customFormat="true" ht="18" hidden="false" customHeight="true" outlineLevel="0" collapsed="false">
      <c r="A644" s="15"/>
      <c r="B644" s="16"/>
      <c r="C644" s="17"/>
      <c r="D644" s="3"/>
      <c r="E644" s="18"/>
      <c r="F644" s="18"/>
      <c r="G644" s="3"/>
      <c r="H644" s="3"/>
      <c r="I644" s="3"/>
      <c r="J644" s="3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XEJ644" s="7"/>
      <c r="XEK644" s="0"/>
      <c r="XEL644" s="0"/>
      <c r="XEM644" s="0"/>
    </row>
    <row r="645" s="19" customFormat="true" ht="18" hidden="false" customHeight="true" outlineLevel="0" collapsed="false">
      <c r="A645" s="15"/>
      <c r="B645" s="16"/>
      <c r="C645" s="17"/>
      <c r="D645" s="3"/>
      <c r="E645" s="18"/>
      <c r="F645" s="18"/>
      <c r="G645" s="3"/>
      <c r="H645" s="3"/>
      <c r="I645" s="3"/>
      <c r="J645" s="3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XEJ645" s="7"/>
      <c r="XEK645" s="0"/>
      <c r="XEL645" s="0"/>
      <c r="XEM645" s="0"/>
    </row>
    <row r="646" s="19" customFormat="true" ht="18" hidden="false" customHeight="true" outlineLevel="0" collapsed="false">
      <c r="A646" s="15"/>
      <c r="B646" s="16"/>
      <c r="C646" s="17"/>
      <c r="D646" s="3"/>
      <c r="E646" s="18"/>
      <c r="F646" s="18"/>
      <c r="G646" s="3"/>
      <c r="H646" s="3"/>
      <c r="I646" s="3"/>
      <c r="J646" s="3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XEJ646" s="7"/>
      <c r="XEK646" s="0"/>
      <c r="XEL646" s="0"/>
      <c r="XEM646" s="0"/>
    </row>
    <row r="647" s="19" customFormat="true" ht="18" hidden="false" customHeight="true" outlineLevel="0" collapsed="false">
      <c r="A647" s="15"/>
      <c r="B647" s="16"/>
      <c r="C647" s="17"/>
      <c r="D647" s="3"/>
      <c r="E647" s="18"/>
      <c r="F647" s="18"/>
      <c r="G647" s="3"/>
      <c r="H647" s="3"/>
      <c r="I647" s="3"/>
      <c r="J647" s="3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XEJ647" s="7"/>
      <c r="XEK647" s="0"/>
      <c r="XEL647" s="0"/>
      <c r="XEM647" s="0"/>
    </row>
    <row r="648" s="19" customFormat="true" ht="18" hidden="false" customHeight="true" outlineLevel="0" collapsed="false">
      <c r="A648" s="15"/>
      <c r="B648" s="16"/>
      <c r="C648" s="17"/>
      <c r="D648" s="3"/>
      <c r="E648" s="18"/>
      <c r="F648" s="18"/>
      <c r="G648" s="3"/>
      <c r="H648" s="3"/>
      <c r="I648" s="3"/>
      <c r="J648" s="3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XEJ648" s="7"/>
      <c r="XEK648" s="0"/>
      <c r="XEL648" s="0"/>
      <c r="XEM648" s="0"/>
    </row>
    <row r="649" s="19" customFormat="true" ht="18" hidden="false" customHeight="true" outlineLevel="0" collapsed="false">
      <c r="A649" s="15"/>
      <c r="B649" s="16"/>
      <c r="C649" s="17"/>
      <c r="D649" s="3"/>
      <c r="E649" s="18"/>
      <c r="F649" s="18"/>
      <c r="G649" s="3"/>
      <c r="H649" s="3"/>
      <c r="I649" s="3"/>
      <c r="J649" s="3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XEJ649" s="7"/>
      <c r="XEK649" s="0"/>
      <c r="XEL649" s="0"/>
      <c r="XEM649" s="0"/>
    </row>
    <row r="650" s="19" customFormat="true" ht="18" hidden="false" customHeight="true" outlineLevel="0" collapsed="false">
      <c r="A650" s="15"/>
      <c r="B650" s="16"/>
      <c r="C650" s="17"/>
      <c r="D650" s="3"/>
      <c r="E650" s="18"/>
      <c r="F650" s="18"/>
      <c r="G650" s="3"/>
      <c r="H650" s="3"/>
      <c r="I650" s="3"/>
      <c r="J650" s="3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XEJ650" s="7"/>
      <c r="XEK650" s="0"/>
      <c r="XEL650" s="0"/>
      <c r="XEM650" s="0"/>
    </row>
    <row r="651" s="19" customFormat="true" ht="18" hidden="false" customHeight="true" outlineLevel="0" collapsed="false">
      <c r="A651" s="15"/>
      <c r="B651" s="16"/>
      <c r="C651" s="17"/>
      <c r="D651" s="3"/>
      <c r="E651" s="18"/>
      <c r="F651" s="18"/>
      <c r="G651" s="3"/>
      <c r="H651" s="3"/>
      <c r="I651" s="3"/>
      <c r="J651" s="3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XEJ651" s="7"/>
      <c r="XEK651" s="0"/>
      <c r="XEL651" s="0"/>
      <c r="XEM651" s="0"/>
    </row>
    <row r="652" s="19" customFormat="true" ht="18" hidden="false" customHeight="true" outlineLevel="0" collapsed="false">
      <c r="A652" s="15"/>
      <c r="B652" s="16"/>
      <c r="C652" s="17"/>
      <c r="D652" s="3"/>
      <c r="E652" s="18"/>
      <c r="F652" s="18"/>
      <c r="G652" s="3"/>
      <c r="H652" s="3"/>
      <c r="I652" s="3"/>
      <c r="J652" s="3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XEJ652" s="7"/>
      <c r="XEK652" s="0"/>
      <c r="XEL652" s="0"/>
      <c r="XEM652" s="0"/>
    </row>
    <row r="653" s="19" customFormat="true" ht="18" hidden="false" customHeight="true" outlineLevel="0" collapsed="false">
      <c r="A653" s="15"/>
      <c r="B653" s="16"/>
      <c r="C653" s="17"/>
      <c r="D653" s="3"/>
      <c r="E653" s="18"/>
      <c r="F653" s="18"/>
      <c r="G653" s="3"/>
      <c r="H653" s="3"/>
      <c r="I653" s="3"/>
      <c r="J653" s="3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XEJ653" s="7"/>
      <c r="XEK653" s="0"/>
      <c r="XEL653" s="0"/>
      <c r="XEM653" s="0"/>
    </row>
    <row r="654" s="19" customFormat="true" ht="18" hidden="false" customHeight="true" outlineLevel="0" collapsed="false">
      <c r="A654" s="15"/>
      <c r="B654" s="16"/>
      <c r="C654" s="17"/>
      <c r="D654" s="3"/>
      <c r="E654" s="18"/>
      <c r="F654" s="18"/>
      <c r="G654" s="3"/>
      <c r="H654" s="3"/>
      <c r="I654" s="3"/>
      <c r="J654" s="3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XEJ654" s="7"/>
      <c r="XEK654" s="0"/>
      <c r="XEL654" s="0"/>
      <c r="XEM654" s="0"/>
    </row>
    <row r="655" s="19" customFormat="true" ht="18" hidden="false" customHeight="true" outlineLevel="0" collapsed="false">
      <c r="A655" s="15"/>
      <c r="B655" s="16"/>
      <c r="C655" s="17"/>
      <c r="D655" s="3"/>
      <c r="E655" s="18"/>
      <c r="F655" s="18"/>
      <c r="G655" s="3"/>
      <c r="H655" s="3"/>
      <c r="I655" s="3"/>
      <c r="J655" s="3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XEJ655" s="7"/>
      <c r="XEK655" s="0"/>
      <c r="XEL655" s="0"/>
      <c r="XEM655" s="0"/>
    </row>
    <row r="656" s="19" customFormat="true" ht="18" hidden="false" customHeight="true" outlineLevel="0" collapsed="false">
      <c r="A656" s="15"/>
      <c r="B656" s="16"/>
      <c r="C656" s="17"/>
      <c r="D656" s="3"/>
      <c r="E656" s="18"/>
      <c r="F656" s="18"/>
      <c r="G656" s="3"/>
      <c r="H656" s="3"/>
      <c r="I656" s="3"/>
      <c r="J656" s="3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XEJ656" s="7"/>
      <c r="XEK656" s="0"/>
      <c r="XEL656" s="0"/>
      <c r="XEM656" s="0"/>
    </row>
    <row r="657" s="19" customFormat="true" ht="18" hidden="false" customHeight="true" outlineLevel="0" collapsed="false">
      <c r="A657" s="15"/>
      <c r="B657" s="16"/>
      <c r="C657" s="17"/>
      <c r="D657" s="3"/>
      <c r="E657" s="18"/>
      <c r="F657" s="18"/>
      <c r="G657" s="3"/>
      <c r="H657" s="3"/>
      <c r="I657" s="3"/>
      <c r="J657" s="3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XEJ657" s="7"/>
      <c r="XEK657" s="0"/>
      <c r="XEL657" s="0"/>
      <c r="XEM657" s="0"/>
    </row>
    <row r="658" s="19" customFormat="true" ht="18" hidden="false" customHeight="true" outlineLevel="0" collapsed="false">
      <c r="A658" s="15"/>
      <c r="B658" s="16"/>
      <c r="C658" s="17"/>
      <c r="D658" s="3"/>
      <c r="E658" s="18"/>
      <c r="F658" s="18"/>
      <c r="G658" s="3"/>
      <c r="H658" s="3"/>
      <c r="I658" s="3"/>
      <c r="J658" s="3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XEJ658" s="7"/>
      <c r="XEK658" s="0"/>
      <c r="XEL658" s="0"/>
      <c r="XEM658" s="0"/>
    </row>
    <row r="659" s="19" customFormat="true" ht="18" hidden="false" customHeight="true" outlineLevel="0" collapsed="false">
      <c r="A659" s="15"/>
      <c r="B659" s="16"/>
      <c r="C659" s="17"/>
      <c r="D659" s="3"/>
      <c r="E659" s="18"/>
      <c r="F659" s="18"/>
      <c r="G659" s="3"/>
      <c r="H659" s="3"/>
      <c r="I659" s="3"/>
      <c r="J659" s="3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XEJ659" s="7"/>
      <c r="XEK659" s="0"/>
      <c r="XEL659" s="0"/>
      <c r="XEM659" s="0"/>
    </row>
    <row r="660" s="19" customFormat="true" ht="18" hidden="false" customHeight="true" outlineLevel="0" collapsed="false">
      <c r="A660" s="15"/>
      <c r="B660" s="16"/>
      <c r="C660" s="17"/>
      <c r="D660" s="3"/>
      <c r="E660" s="18"/>
      <c r="F660" s="18"/>
      <c r="G660" s="3"/>
      <c r="H660" s="3"/>
      <c r="I660" s="3"/>
      <c r="J660" s="3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XEJ660" s="7"/>
      <c r="XEK660" s="0"/>
      <c r="XEL660" s="0"/>
      <c r="XEM660" s="0"/>
    </row>
    <row r="661" s="19" customFormat="true" ht="18" hidden="false" customHeight="true" outlineLevel="0" collapsed="false">
      <c r="A661" s="15"/>
      <c r="B661" s="16"/>
      <c r="C661" s="17"/>
      <c r="D661" s="3"/>
      <c r="E661" s="18"/>
      <c r="F661" s="18"/>
      <c r="G661" s="3"/>
      <c r="H661" s="3"/>
      <c r="I661" s="3"/>
      <c r="J661" s="3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XEJ661" s="7"/>
      <c r="XEK661" s="0"/>
      <c r="XEL661" s="0"/>
      <c r="XEM661" s="0"/>
    </row>
    <row r="662" s="19" customFormat="true" ht="18" hidden="false" customHeight="true" outlineLevel="0" collapsed="false">
      <c r="A662" s="15"/>
      <c r="B662" s="16"/>
      <c r="C662" s="17"/>
      <c r="D662" s="3"/>
      <c r="E662" s="18"/>
      <c r="F662" s="18"/>
      <c r="G662" s="3"/>
      <c r="H662" s="3"/>
      <c r="I662" s="3"/>
      <c r="J662" s="3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XEJ662" s="7"/>
      <c r="XEK662" s="0"/>
      <c r="XEL662" s="0"/>
      <c r="XEM662" s="0"/>
    </row>
    <row r="663" s="19" customFormat="true" ht="18" hidden="false" customHeight="true" outlineLevel="0" collapsed="false">
      <c r="A663" s="15"/>
      <c r="B663" s="16"/>
      <c r="C663" s="17"/>
      <c r="D663" s="3"/>
      <c r="E663" s="18"/>
      <c r="F663" s="18"/>
      <c r="G663" s="3"/>
      <c r="H663" s="3"/>
      <c r="I663" s="3"/>
      <c r="J663" s="3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XEJ663" s="7"/>
      <c r="XEK663" s="0"/>
      <c r="XEL663" s="0"/>
      <c r="XEM663" s="0"/>
    </row>
    <row r="664" s="19" customFormat="true" ht="18" hidden="false" customHeight="true" outlineLevel="0" collapsed="false">
      <c r="A664" s="15"/>
      <c r="B664" s="16"/>
      <c r="C664" s="17"/>
      <c r="D664" s="3"/>
      <c r="E664" s="18"/>
      <c r="F664" s="18"/>
      <c r="G664" s="3"/>
      <c r="H664" s="3"/>
      <c r="I664" s="3"/>
      <c r="J664" s="3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XEJ664" s="7"/>
      <c r="XEK664" s="0"/>
      <c r="XEL664" s="0"/>
      <c r="XEM664" s="0"/>
    </row>
    <row r="665" s="19" customFormat="true" ht="18" hidden="false" customHeight="true" outlineLevel="0" collapsed="false">
      <c r="A665" s="15"/>
      <c r="B665" s="16"/>
      <c r="C665" s="17"/>
      <c r="D665" s="3"/>
      <c r="E665" s="18"/>
      <c r="F665" s="18"/>
      <c r="G665" s="3"/>
      <c r="H665" s="3"/>
      <c r="I665" s="3"/>
      <c r="J665" s="3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XEJ665" s="7"/>
      <c r="XEK665" s="0"/>
      <c r="XEL665" s="0"/>
      <c r="XEM665" s="0"/>
    </row>
    <row r="666" s="19" customFormat="true" ht="18" hidden="false" customHeight="true" outlineLevel="0" collapsed="false">
      <c r="A666" s="15"/>
      <c r="B666" s="16"/>
      <c r="C666" s="17"/>
      <c r="D666" s="3"/>
      <c r="E666" s="18"/>
      <c r="F666" s="18"/>
      <c r="G666" s="3"/>
      <c r="H666" s="3"/>
      <c r="I666" s="3"/>
      <c r="J666" s="3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XEJ666" s="7"/>
      <c r="XEK666" s="0"/>
      <c r="XEL666" s="0"/>
      <c r="XEM666" s="0"/>
    </row>
    <row r="667" s="19" customFormat="true" ht="18" hidden="false" customHeight="true" outlineLevel="0" collapsed="false">
      <c r="A667" s="15"/>
      <c r="B667" s="16"/>
      <c r="C667" s="17"/>
      <c r="D667" s="3"/>
      <c r="E667" s="18"/>
      <c r="F667" s="18"/>
      <c r="G667" s="3"/>
      <c r="H667" s="3"/>
      <c r="I667" s="3"/>
      <c r="J667" s="3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XEJ667" s="7"/>
      <c r="XEK667" s="0"/>
      <c r="XEL667" s="0"/>
      <c r="XEM667" s="0"/>
    </row>
    <row r="668" s="19" customFormat="true" ht="18" hidden="false" customHeight="true" outlineLevel="0" collapsed="false">
      <c r="A668" s="15"/>
      <c r="B668" s="16"/>
      <c r="C668" s="17"/>
      <c r="D668" s="3"/>
      <c r="E668" s="18"/>
      <c r="F668" s="18"/>
      <c r="G668" s="3"/>
      <c r="H668" s="3"/>
      <c r="I668" s="3"/>
      <c r="J668" s="3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XEJ668" s="7"/>
      <c r="XEK668" s="0"/>
      <c r="XEL668" s="0"/>
      <c r="XEM668" s="0"/>
    </row>
    <row r="669" s="19" customFormat="true" ht="18" hidden="false" customHeight="true" outlineLevel="0" collapsed="false">
      <c r="A669" s="15"/>
      <c r="B669" s="16"/>
      <c r="C669" s="17"/>
      <c r="D669" s="3"/>
      <c r="E669" s="18"/>
      <c r="F669" s="18"/>
      <c r="G669" s="3"/>
      <c r="H669" s="3"/>
      <c r="I669" s="3"/>
      <c r="J669" s="3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XEJ669" s="7"/>
      <c r="XEK669" s="0"/>
      <c r="XEL669" s="0"/>
      <c r="XEM669" s="0"/>
    </row>
    <row r="670" s="19" customFormat="true" ht="18" hidden="false" customHeight="true" outlineLevel="0" collapsed="false">
      <c r="A670" s="15"/>
      <c r="B670" s="16"/>
      <c r="C670" s="17"/>
      <c r="D670" s="3"/>
      <c r="E670" s="18"/>
      <c r="F670" s="18"/>
      <c r="G670" s="3"/>
      <c r="H670" s="3"/>
      <c r="I670" s="3"/>
      <c r="J670" s="3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XEJ670" s="7"/>
      <c r="XEK670" s="0"/>
      <c r="XEL670" s="0"/>
      <c r="XEM670" s="0"/>
    </row>
    <row r="671" s="19" customFormat="true" ht="18" hidden="false" customHeight="true" outlineLevel="0" collapsed="false">
      <c r="A671" s="15"/>
      <c r="B671" s="16"/>
      <c r="C671" s="17"/>
      <c r="D671" s="3"/>
      <c r="E671" s="18"/>
      <c r="F671" s="18"/>
      <c r="G671" s="3"/>
      <c r="H671" s="3"/>
      <c r="I671" s="3"/>
      <c r="J671" s="3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XEJ671" s="7"/>
      <c r="XEK671" s="0"/>
      <c r="XEL671" s="0"/>
      <c r="XEM671" s="0"/>
    </row>
    <row r="672" s="19" customFormat="true" ht="18" hidden="false" customHeight="true" outlineLevel="0" collapsed="false">
      <c r="A672" s="15"/>
      <c r="B672" s="16"/>
      <c r="C672" s="17"/>
      <c r="D672" s="3"/>
      <c r="E672" s="18"/>
      <c r="F672" s="18"/>
      <c r="G672" s="3"/>
      <c r="H672" s="3"/>
      <c r="I672" s="3"/>
      <c r="J672" s="3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XEJ672" s="7"/>
      <c r="XEK672" s="0"/>
      <c r="XEL672" s="0"/>
      <c r="XEM672" s="0"/>
    </row>
    <row r="673" s="19" customFormat="true" ht="18" hidden="false" customHeight="true" outlineLevel="0" collapsed="false">
      <c r="A673" s="15"/>
      <c r="B673" s="16"/>
      <c r="C673" s="17"/>
      <c r="D673" s="3"/>
      <c r="E673" s="18"/>
      <c r="F673" s="18"/>
      <c r="G673" s="3"/>
      <c r="H673" s="3"/>
      <c r="I673" s="3"/>
      <c r="J673" s="3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XEJ673" s="7"/>
      <c r="XEK673" s="0"/>
      <c r="XEL673" s="0"/>
      <c r="XEM673" s="0"/>
    </row>
    <row r="674" s="19" customFormat="true" ht="18" hidden="false" customHeight="true" outlineLevel="0" collapsed="false">
      <c r="A674" s="15"/>
      <c r="B674" s="16"/>
      <c r="C674" s="17"/>
      <c r="D674" s="3"/>
      <c r="E674" s="18"/>
      <c r="F674" s="18"/>
      <c r="G674" s="3"/>
      <c r="H674" s="3"/>
      <c r="I674" s="3"/>
      <c r="J674" s="3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XEJ674" s="7"/>
      <c r="XEK674" s="0"/>
      <c r="XEL674" s="0"/>
      <c r="XEM674" s="0"/>
    </row>
    <row r="675" s="19" customFormat="true" ht="18" hidden="false" customHeight="true" outlineLevel="0" collapsed="false">
      <c r="A675" s="15"/>
      <c r="B675" s="16"/>
      <c r="C675" s="17"/>
      <c r="D675" s="3"/>
      <c r="E675" s="18"/>
      <c r="F675" s="18"/>
      <c r="G675" s="3"/>
      <c r="H675" s="3"/>
      <c r="I675" s="3"/>
      <c r="J675" s="3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XEJ675" s="7"/>
      <c r="XEK675" s="0"/>
      <c r="XEL675" s="0"/>
      <c r="XEM675" s="0"/>
    </row>
    <row r="676" s="19" customFormat="true" ht="18" hidden="false" customHeight="true" outlineLevel="0" collapsed="false">
      <c r="A676" s="15"/>
      <c r="B676" s="16"/>
      <c r="C676" s="17"/>
      <c r="D676" s="3"/>
      <c r="E676" s="18"/>
      <c r="F676" s="18"/>
      <c r="G676" s="3"/>
      <c r="H676" s="3"/>
      <c r="I676" s="3"/>
      <c r="J676" s="3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XEJ676" s="7"/>
      <c r="XEK676" s="0"/>
      <c r="XEL676" s="0"/>
      <c r="XEM676" s="0"/>
    </row>
    <row r="677" s="19" customFormat="true" ht="18" hidden="false" customHeight="true" outlineLevel="0" collapsed="false">
      <c r="A677" s="15"/>
      <c r="B677" s="16"/>
      <c r="C677" s="17"/>
      <c r="D677" s="3"/>
      <c r="E677" s="18"/>
      <c r="F677" s="18"/>
      <c r="G677" s="3"/>
      <c r="H677" s="3"/>
      <c r="I677" s="3"/>
      <c r="J677" s="3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XEJ677" s="7"/>
      <c r="XEK677" s="0"/>
      <c r="XEL677" s="0"/>
      <c r="XEM677" s="0"/>
    </row>
    <row r="678" s="19" customFormat="true" ht="18" hidden="false" customHeight="true" outlineLevel="0" collapsed="false">
      <c r="A678" s="15"/>
      <c r="B678" s="16"/>
      <c r="C678" s="17"/>
      <c r="D678" s="3"/>
      <c r="E678" s="18"/>
      <c r="F678" s="18"/>
      <c r="G678" s="3"/>
      <c r="H678" s="3"/>
      <c r="I678" s="3"/>
      <c r="J678" s="3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XEJ678" s="7"/>
      <c r="XEK678" s="0"/>
      <c r="XEL678" s="0"/>
      <c r="XEM678" s="0"/>
    </row>
    <row r="679" s="19" customFormat="true" ht="18" hidden="false" customHeight="true" outlineLevel="0" collapsed="false">
      <c r="A679" s="15"/>
      <c r="B679" s="16"/>
      <c r="C679" s="17"/>
      <c r="D679" s="3"/>
      <c r="E679" s="18"/>
      <c r="F679" s="18"/>
      <c r="G679" s="3"/>
      <c r="H679" s="3"/>
      <c r="I679" s="3"/>
      <c r="J679" s="3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XEJ679" s="7"/>
      <c r="XEK679" s="0"/>
      <c r="XEL679" s="0"/>
      <c r="XEM679" s="0"/>
    </row>
    <row r="680" s="19" customFormat="true" ht="18" hidden="false" customHeight="true" outlineLevel="0" collapsed="false">
      <c r="A680" s="15"/>
      <c r="B680" s="16"/>
      <c r="C680" s="17"/>
      <c r="D680" s="3"/>
      <c r="E680" s="18"/>
      <c r="F680" s="18"/>
      <c r="G680" s="3"/>
      <c r="H680" s="3"/>
      <c r="I680" s="3"/>
      <c r="J680" s="3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XEJ680" s="7"/>
      <c r="XEK680" s="0"/>
      <c r="XEL680" s="0"/>
      <c r="XEM680" s="0"/>
    </row>
    <row r="681" s="19" customFormat="true" ht="18" hidden="false" customHeight="true" outlineLevel="0" collapsed="false">
      <c r="A681" s="15"/>
      <c r="B681" s="16"/>
      <c r="C681" s="17"/>
      <c r="D681" s="3"/>
      <c r="E681" s="18"/>
      <c r="F681" s="18"/>
      <c r="G681" s="3"/>
      <c r="H681" s="3"/>
      <c r="I681" s="3"/>
      <c r="J681" s="3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XEJ681" s="7"/>
      <c r="XEK681" s="0"/>
      <c r="XEL681" s="0"/>
      <c r="XEM681" s="0"/>
    </row>
    <row r="682" s="19" customFormat="true" ht="18" hidden="false" customHeight="true" outlineLevel="0" collapsed="false">
      <c r="A682" s="15"/>
      <c r="B682" s="16"/>
      <c r="C682" s="17"/>
      <c r="D682" s="3"/>
      <c r="E682" s="18"/>
      <c r="F682" s="18"/>
      <c r="G682" s="3"/>
      <c r="H682" s="3"/>
      <c r="I682" s="3"/>
      <c r="J682" s="3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XEJ682" s="7"/>
      <c r="XEK682" s="0"/>
      <c r="XEL682" s="0"/>
      <c r="XEM682" s="0"/>
    </row>
    <row r="683" s="19" customFormat="true" ht="18" hidden="false" customHeight="true" outlineLevel="0" collapsed="false">
      <c r="A683" s="15"/>
      <c r="B683" s="16"/>
      <c r="C683" s="17"/>
      <c r="D683" s="3"/>
      <c r="E683" s="18"/>
      <c r="F683" s="18"/>
      <c r="G683" s="3"/>
      <c r="H683" s="3"/>
      <c r="I683" s="3"/>
      <c r="J683" s="3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XEJ683" s="7"/>
      <c r="XEK683" s="0"/>
      <c r="XEL683" s="0"/>
      <c r="XEM683" s="0"/>
    </row>
    <row r="684" s="19" customFormat="true" ht="18" hidden="false" customHeight="true" outlineLevel="0" collapsed="false">
      <c r="A684" s="15"/>
      <c r="B684" s="16"/>
      <c r="C684" s="17"/>
      <c r="D684" s="3"/>
      <c r="E684" s="18"/>
      <c r="F684" s="18"/>
      <c r="G684" s="3"/>
      <c r="H684" s="3"/>
      <c r="I684" s="3"/>
      <c r="J684" s="3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XEJ684" s="7"/>
      <c r="XEK684" s="0"/>
      <c r="XEL684" s="0"/>
      <c r="XEM684" s="0"/>
    </row>
    <row r="685" s="19" customFormat="true" ht="18" hidden="false" customHeight="true" outlineLevel="0" collapsed="false">
      <c r="A685" s="15"/>
      <c r="B685" s="16"/>
      <c r="C685" s="17"/>
      <c r="D685" s="3"/>
      <c r="E685" s="18"/>
      <c r="F685" s="18"/>
      <c r="G685" s="3"/>
      <c r="H685" s="3"/>
      <c r="I685" s="3"/>
      <c r="J685" s="3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XEJ685" s="7"/>
      <c r="XEK685" s="0"/>
      <c r="XEL685" s="0"/>
      <c r="XEM685" s="0"/>
    </row>
    <row r="686" s="19" customFormat="true" ht="18" hidden="false" customHeight="true" outlineLevel="0" collapsed="false">
      <c r="A686" s="15"/>
      <c r="B686" s="16"/>
      <c r="C686" s="17"/>
      <c r="D686" s="3"/>
      <c r="E686" s="18"/>
      <c r="F686" s="18"/>
      <c r="G686" s="3"/>
      <c r="H686" s="3"/>
      <c r="I686" s="3"/>
      <c r="J686" s="3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XEJ686" s="7"/>
      <c r="XEK686" s="0"/>
      <c r="XEL686" s="0"/>
      <c r="XEM686" s="0"/>
    </row>
    <row r="687" s="19" customFormat="true" ht="18" hidden="false" customHeight="true" outlineLevel="0" collapsed="false">
      <c r="A687" s="15"/>
      <c r="B687" s="16"/>
      <c r="C687" s="17"/>
      <c r="D687" s="3"/>
      <c r="E687" s="18"/>
      <c r="F687" s="18"/>
      <c r="G687" s="3"/>
      <c r="H687" s="3"/>
      <c r="I687" s="3"/>
      <c r="J687" s="3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XEJ687" s="7"/>
      <c r="XEK687" s="0"/>
      <c r="XEL687" s="0"/>
      <c r="XEM687" s="0"/>
    </row>
    <row r="688" s="19" customFormat="true" ht="18" hidden="false" customHeight="true" outlineLevel="0" collapsed="false">
      <c r="A688" s="15"/>
      <c r="B688" s="16"/>
      <c r="C688" s="17"/>
      <c r="D688" s="3"/>
      <c r="E688" s="18"/>
      <c r="F688" s="18"/>
      <c r="G688" s="3"/>
      <c r="H688" s="3"/>
      <c r="I688" s="3"/>
      <c r="J688" s="3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XEJ688" s="7"/>
      <c r="XEK688" s="0"/>
      <c r="XEL688" s="0"/>
      <c r="XEM688" s="0"/>
    </row>
    <row r="689" s="19" customFormat="true" ht="18" hidden="false" customHeight="true" outlineLevel="0" collapsed="false">
      <c r="A689" s="15"/>
      <c r="B689" s="16"/>
      <c r="C689" s="17"/>
      <c r="D689" s="3"/>
      <c r="E689" s="18"/>
      <c r="F689" s="18"/>
      <c r="G689" s="3"/>
      <c r="H689" s="3"/>
      <c r="I689" s="3"/>
      <c r="J689" s="3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XEJ689" s="7"/>
      <c r="XEK689" s="0"/>
      <c r="XEL689" s="0"/>
      <c r="XEM689" s="0"/>
    </row>
    <row r="690" s="19" customFormat="true" ht="18" hidden="false" customHeight="true" outlineLevel="0" collapsed="false">
      <c r="A690" s="15"/>
      <c r="B690" s="16"/>
      <c r="C690" s="17"/>
      <c r="D690" s="3"/>
      <c r="E690" s="18"/>
      <c r="F690" s="18"/>
      <c r="G690" s="3"/>
      <c r="H690" s="3"/>
      <c r="I690" s="3"/>
      <c r="J690" s="3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XEJ690" s="7"/>
      <c r="XEK690" s="0"/>
      <c r="XEL690" s="0"/>
      <c r="XEM690" s="0"/>
    </row>
    <row r="691" s="19" customFormat="true" ht="18" hidden="false" customHeight="true" outlineLevel="0" collapsed="false">
      <c r="A691" s="15"/>
      <c r="B691" s="16"/>
      <c r="C691" s="17"/>
      <c r="D691" s="3"/>
      <c r="E691" s="18"/>
      <c r="F691" s="18"/>
      <c r="G691" s="3"/>
      <c r="H691" s="3"/>
      <c r="I691" s="3"/>
      <c r="J691" s="3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XEJ691" s="7"/>
      <c r="XEK691" s="0"/>
      <c r="XEL691" s="0"/>
      <c r="XEM691" s="0"/>
    </row>
    <row r="692" s="19" customFormat="true" ht="18" hidden="false" customHeight="true" outlineLevel="0" collapsed="false">
      <c r="A692" s="15"/>
      <c r="B692" s="16"/>
      <c r="C692" s="17"/>
      <c r="D692" s="3"/>
      <c r="E692" s="18"/>
      <c r="F692" s="18"/>
      <c r="G692" s="3"/>
      <c r="H692" s="3"/>
      <c r="I692" s="3"/>
      <c r="J692" s="3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XEJ692" s="7"/>
      <c r="XEK692" s="0"/>
      <c r="XEL692" s="0"/>
      <c r="XEM692" s="0"/>
    </row>
    <row r="693" s="19" customFormat="true" ht="18" hidden="false" customHeight="true" outlineLevel="0" collapsed="false">
      <c r="A693" s="15"/>
      <c r="B693" s="16"/>
      <c r="C693" s="17"/>
      <c r="D693" s="3"/>
      <c r="E693" s="18"/>
      <c r="F693" s="18"/>
      <c r="G693" s="3"/>
      <c r="H693" s="3"/>
      <c r="I693" s="3"/>
      <c r="J693" s="3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XEJ693" s="7"/>
      <c r="XEK693" s="0"/>
      <c r="XEL693" s="0"/>
      <c r="XEM693" s="0"/>
    </row>
    <row r="694" s="19" customFormat="true" ht="18" hidden="false" customHeight="true" outlineLevel="0" collapsed="false">
      <c r="A694" s="15"/>
      <c r="B694" s="16"/>
      <c r="C694" s="17"/>
      <c r="D694" s="3"/>
      <c r="E694" s="18"/>
      <c r="F694" s="18"/>
      <c r="G694" s="3"/>
      <c r="H694" s="3"/>
      <c r="I694" s="3"/>
      <c r="J694" s="3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XEJ694" s="7"/>
      <c r="XEK694" s="0"/>
      <c r="XEL694" s="0"/>
      <c r="XEM694" s="0"/>
    </row>
    <row r="695" s="19" customFormat="true" ht="18" hidden="false" customHeight="true" outlineLevel="0" collapsed="false">
      <c r="A695" s="15"/>
      <c r="B695" s="16"/>
      <c r="C695" s="17"/>
      <c r="D695" s="3"/>
      <c r="E695" s="18"/>
      <c r="F695" s="18"/>
      <c r="G695" s="3"/>
      <c r="H695" s="3"/>
      <c r="I695" s="3"/>
      <c r="J695" s="3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XEJ695" s="7"/>
      <c r="XEK695" s="0"/>
      <c r="XEL695" s="0"/>
      <c r="XEM695" s="0"/>
    </row>
    <row r="696" s="19" customFormat="true" ht="18" hidden="false" customHeight="true" outlineLevel="0" collapsed="false">
      <c r="A696" s="15"/>
      <c r="B696" s="16"/>
      <c r="C696" s="17"/>
      <c r="D696" s="3"/>
      <c r="E696" s="18"/>
      <c r="F696" s="18"/>
      <c r="G696" s="3"/>
      <c r="H696" s="3"/>
      <c r="I696" s="3"/>
      <c r="J696" s="3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XEJ696" s="7"/>
      <c r="XEK696" s="0"/>
      <c r="XEL696" s="0"/>
      <c r="XEM696" s="0"/>
    </row>
    <row r="697" s="19" customFormat="true" ht="18" hidden="false" customHeight="true" outlineLevel="0" collapsed="false">
      <c r="A697" s="15"/>
      <c r="B697" s="16"/>
      <c r="C697" s="17"/>
      <c r="D697" s="3"/>
      <c r="E697" s="18"/>
      <c r="F697" s="18"/>
      <c r="G697" s="3"/>
      <c r="H697" s="3"/>
      <c r="I697" s="3"/>
      <c r="J697" s="3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XEJ697" s="7"/>
      <c r="XEK697" s="0"/>
      <c r="XEL697" s="0"/>
      <c r="XEM697" s="0"/>
    </row>
    <row r="698" s="19" customFormat="true" ht="18" hidden="false" customHeight="true" outlineLevel="0" collapsed="false">
      <c r="A698" s="15"/>
      <c r="B698" s="16"/>
      <c r="C698" s="17"/>
      <c r="D698" s="3"/>
      <c r="E698" s="18"/>
      <c r="F698" s="18"/>
      <c r="G698" s="3"/>
      <c r="H698" s="3"/>
      <c r="I698" s="3"/>
      <c r="J698" s="3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XEJ698" s="7"/>
      <c r="XEK698" s="0"/>
      <c r="XEL698" s="0"/>
      <c r="XEM698" s="0"/>
    </row>
    <row r="699" s="19" customFormat="true" ht="18" hidden="false" customHeight="true" outlineLevel="0" collapsed="false">
      <c r="A699" s="15"/>
      <c r="B699" s="16"/>
      <c r="C699" s="17"/>
      <c r="D699" s="3"/>
      <c r="E699" s="18"/>
      <c r="F699" s="18"/>
      <c r="G699" s="3"/>
      <c r="H699" s="3"/>
      <c r="I699" s="3"/>
      <c r="J699" s="3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XEJ699" s="7"/>
      <c r="XEK699" s="0"/>
      <c r="XEL699" s="0"/>
      <c r="XEM699" s="0"/>
    </row>
    <row r="700" s="19" customFormat="true" ht="18" hidden="false" customHeight="true" outlineLevel="0" collapsed="false">
      <c r="A700" s="15"/>
      <c r="B700" s="16"/>
      <c r="C700" s="17"/>
      <c r="D700" s="3"/>
      <c r="E700" s="18"/>
      <c r="F700" s="18"/>
      <c r="G700" s="3"/>
      <c r="H700" s="3"/>
      <c r="I700" s="3"/>
      <c r="J700" s="3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XEJ700" s="7"/>
      <c r="XEK700" s="0"/>
      <c r="XEL700" s="0"/>
      <c r="XEM700" s="0"/>
    </row>
    <row r="701" s="19" customFormat="true" ht="18" hidden="false" customHeight="true" outlineLevel="0" collapsed="false">
      <c r="A701" s="15"/>
      <c r="B701" s="16"/>
      <c r="C701" s="17"/>
      <c r="D701" s="3"/>
      <c r="E701" s="18"/>
      <c r="F701" s="18"/>
      <c r="G701" s="3"/>
      <c r="H701" s="3"/>
      <c r="I701" s="3"/>
      <c r="J701" s="3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XEJ701" s="7"/>
      <c r="XEK701" s="0"/>
      <c r="XEL701" s="0"/>
      <c r="XEM701" s="0"/>
    </row>
    <row r="702" s="19" customFormat="true" ht="18" hidden="false" customHeight="true" outlineLevel="0" collapsed="false">
      <c r="A702" s="15"/>
      <c r="B702" s="16"/>
      <c r="C702" s="17"/>
      <c r="D702" s="3"/>
      <c r="E702" s="18"/>
      <c r="F702" s="18"/>
      <c r="G702" s="3"/>
      <c r="H702" s="3"/>
      <c r="I702" s="3"/>
      <c r="J702" s="3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XEJ702" s="7"/>
      <c r="XEK702" s="0"/>
      <c r="XEL702" s="0"/>
      <c r="XEM702" s="0"/>
    </row>
    <row r="703" s="19" customFormat="true" ht="18" hidden="false" customHeight="true" outlineLevel="0" collapsed="false">
      <c r="A703" s="15"/>
      <c r="B703" s="16"/>
      <c r="C703" s="17"/>
      <c r="D703" s="3"/>
      <c r="E703" s="18"/>
      <c r="F703" s="18"/>
      <c r="G703" s="3"/>
      <c r="H703" s="3"/>
      <c r="I703" s="3"/>
      <c r="J703" s="3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XEJ703" s="7"/>
      <c r="XEK703" s="0"/>
      <c r="XEL703" s="0"/>
      <c r="XEM703" s="0"/>
    </row>
    <row r="704" s="19" customFormat="true" ht="18" hidden="false" customHeight="true" outlineLevel="0" collapsed="false">
      <c r="A704" s="15"/>
      <c r="B704" s="16"/>
      <c r="C704" s="17"/>
      <c r="D704" s="3"/>
      <c r="E704" s="18"/>
      <c r="F704" s="18"/>
      <c r="G704" s="3"/>
      <c r="H704" s="3"/>
      <c r="I704" s="3"/>
      <c r="J704" s="3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XEJ704" s="7"/>
      <c r="XEK704" s="0"/>
      <c r="XEL704" s="0"/>
      <c r="XEM704" s="0"/>
    </row>
    <row r="705" s="19" customFormat="true" ht="18" hidden="false" customHeight="true" outlineLevel="0" collapsed="false">
      <c r="A705" s="15"/>
      <c r="B705" s="16"/>
      <c r="C705" s="17"/>
      <c r="D705" s="3"/>
      <c r="E705" s="18"/>
      <c r="F705" s="18"/>
      <c r="G705" s="3"/>
      <c r="H705" s="3"/>
      <c r="I705" s="3"/>
      <c r="J705" s="3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XEJ705" s="7"/>
      <c r="XEK705" s="0"/>
      <c r="XEL705" s="0"/>
      <c r="XEM705" s="0"/>
    </row>
    <row r="706" s="19" customFormat="true" ht="18" hidden="false" customHeight="true" outlineLevel="0" collapsed="false">
      <c r="A706" s="15"/>
      <c r="B706" s="16"/>
      <c r="C706" s="17"/>
      <c r="D706" s="3"/>
      <c r="E706" s="18"/>
      <c r="F706" s="18"/>
      <c r="G706" s="3"/>
      <c r="H706" s="3"/>
      <c r="I706" s="3"/>
      <c r="J706" s="3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XEJ706" s="7"/>
      <c r="XEK706" s="0"/>
      <c r="XEL706" s="0"/>
      <c r="XEM706" s="0"/>
    </row>
    <row r="707" s="19" customFormat="true" ht="18" hidden="false" customHeight="true" outlineLevel="0" collapsed="false">
      <c r="A707" s="15"/>
      <c r="B707" s="16"/>
      <c r="C707" s="17"/>
      <c r="D707" s="3"/>
      <c r="E707" s="18"/>
      <c r="F707" s="18"/>
      <c r="G707" s="3"/>
      <c r="H707" s="3"/>
      <c r="I707" s="3"/>
      <c r="J707" s="3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XEJ707" s="7"/>
      <c r="XEK707" s="0"/>
      <c r="XEL707" s="0"/>
      <c r="XEM707" s="0"/>
    </row>
    <row r="708" s="19" customFormat="true" ht="18" hidden="false" customHeight="true" outlineLevel="0" collapsed="false">
      <c r="A708" s="15"/>
      <c r="B708" s="16"/>
      <c r="C708" s="17"/>
      <c r="D708" s="3"/>
      <c r="E708" s="18"/>
      <c r="F708" s="18"/>
      <c r="G708" s="3"/>
      <c r="H708" s="3"/>
      <c r="I708" s="3"/>
      <c r="J708" s="3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XEJ708" s="7"/>
      <c r="XEK708" s="0"/>
      <c r="XEL708" s="0"/>
      <c r="XEM708" s="0"/>
    </row>
    <row r="709" s="19" customFormat="true" ht="18" hidden="false" customHeight="true" outlineLevel="0" collapsed="false">
      <c r="A709" s="15"/>
      <c r="B709" s="16"/>
      <c r="C709" s="17"/>
      <c r="D709" s="3"/>
      <c r="E709" s="18"/>
      <c r="F709" s="18"/>
      <c r="G709" s="3"/>
      <c r="H709" s="3"/>
      <c r="I709" s="3"/>
      <c r="J709" s="3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XEJ709" s="7"/>
      <c r="XEK709" s="0"/>
      <c r="XEL709" s="0"/>
      <c r="XEM709" s="0"/>
    </row>
    <row r="710" s="19" customFormat="true" ht="18" hidden="false" customHeight="true" outlineLevel="0" collapsed="false">
      <c r="A710" s="15"/>
      <c r="B710" s="16"/>
      <c r="C710" s="17"/>
      <c r="D710" s="3"/>
      <c r="E710" s="18"/>
      <c r="F710" s="18"/>
      <c r="G710" s="3"/>
      <c r="H710" s="3"/>
      <c r="I710" s="3"/>
      <c r="J710" s="3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XEJ710" s="7"/>
      <c r="XEK710" s="0"/>
      <c r="XEL710" s="0"/>
      <c r="XEM710" s="0"/>
    </row>
    <row r="711" s="19" customFormat="true" ht="18" hidden="false" customHeight="true" outlineLevel="0" collapsed="false">
      <c r="A711" s="15"/>
      <c r="B711" s="16"/>
      <c r="C711" s="17"/>
      <c r="D711" s="3"/>
      <c r="E711" s="18"/>
      <c r="F711" s="18"/>
      <c r="G711" s="3"/>
      <c r="H711" s="3"/>
      <c r="I711" s="3"/>
      <c r="J711" s="3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XEJ711" s="7"/>
      <c r="XEK711" s="0"/>
      <c r="XEL711" s="0"/>
      <c r="XEM711" s="0"/>
    </row>
    <row r="712" s="19" customFormat="true" ht="18" hidden="false" customHeight="true" outlineLevel="0" collapsed="false">
      <c r="A712" s="15"/>
      <c r="B712" s="16"/>
      <c r="C712" s="17"/>
      <c r="D712" s="3"/>
      <c r="E712" s="18"/>
      <c r="F712" s="18"/>
      <c r="G712" s="3"/>
      <c r="H712" s="3"/>
      <c r="I712" s="3"/>
      <c r="J712" s="3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XEJ712" s="7"/>
      <c r="XEK712" s="0"/>
      <c r="XEL712" s="0"/>
      <c r="XEM712" s="0"/>
    </row>
    <row r="713" s="19" customFormat="true" ht="18" hidden="false" customHeight="true" outlineLevel="0" collapsed="false">
      <c r="A713" s="15"/>
      <c r="B713" s="16"/>
      <c r="C713" s="17"/>
      <c r="D713" s="3"/>
      <c r="E713" s="18"/>
      <c r="F713" s="18"/>
      <c r="G713" s="3"/>
      <c r="H713" s="3"/>
      <c r="I713" s="3"/>
      <c r="J713" s="3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XEJ713" s="7"/>
      <c r="XEK713" s="0"/>
      <c r="XEL713" s="0"/>
      <c r="XEM713" s="0"/>
    </row>
    <row r="714" s="19" customFormat="true" ht="18" hidden="false" customHeight="true" outlineLevel="0" collapsed="false">
      <c r="A714" s="15"/>
      <c r="B714" s="16"/>
      <c r="C714" s="17"/>
      <c r="D714" s="3"/>
      <c r="E714" s="18"/>
      <c r="F714" s="18"/>
      <c r="G714" s="3"/>
      <c r="H714" s="3"/>
      <c r="I714" s="3"/>
      <c r="J714" s="3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XEJ714" s="7"/>
      <c r="XEK714" s="0"/>
      <c r="XEL714" s="0"/>
      <c r="XEM714" s="0"/>
    </row>
    <row r="715" s="19" customFormat="true" ht="18" hidden="false" customHeight="true" outlineLevel="0" collapsed="false">
      <c r="A715" s="15"/>
      <c r="B715" s="16"/>
      <c r="C715" s="17"/>
      <c r="D715" s="3"/>
      <c r="E715" s="18"/>
      <c r="F715" s="18"/>
      <c r="G715" s="3"/>
      <c r="H715" s="3"/>
      <c r="I715" s="3"/>
      <c r="J715" s="3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XEJ715" s="7"/>
      <c r="XEK715" s="0"/>
      <c r="XEL715" s="0"/>
      <c r="XEM715" s="0"/>
    </row>
    <row r="716" s="19" customFormat="true" ht="18" hidden="false" customHeight="true" outlineLevel="0" collapsed="false">
      <c r="A716" s="15"/>
      <c r="B716" s="16"/>
      <c r="C716" s="17"/>
      <c r="D716" s="3"/>
      <c r="E716" s="18"/>
      <c r="F716" s="18"/>
      <c r="G716" s="3"/>
      <c r="H716" s="3"/>
      <c r="I716" s="3"/>
      <c r="J716" s="3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XEJ716" s="7"/>
      <c r="XEK716" s="0"/>
      <c r="XEL716" s="0"/>
      <c r="XEM716" s="0"/>
    </row>
    <row r="717" s="19" customFormat="true" ht="18" hidden="false" customHeight="true" outlineLevel="0" collapsed="false">
      <c r="A717" s="15"/>
      <c r="B717" s="16"/>
      <c r="C717" s="17"/>
      <c r="D717" s="3"/>
      <c r="E717" s="18"/>
      <c r="F717" s="18"/>
      <c r="G717" s="3"/>
      <c r="H717" s="3"/>
      <c r="I717" s="3"/>
      <c r="J717" s="3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XEJ717" s="7"/>
      <c r="XEK717" s="0"/>
      <c r="XEL717" s="0"/>
      <c r="XEM717" s="0"/>
    </row>
    <row r="718" s="19" customFormat="true" ht="18" hidden="false" customHeight="true" outlineLevel="0" collapsed="false">
      <c r="A718" s="15"/>
      <c r="B718" s="16"/>
      <c r="C718" s="17"/>
      <c r="D718" s="3"/>
      <c r="E718" s="18"/>
      <c r="F718" s="18"/>
      <c r="G718" s="3"/>
      <c r="H718" s="3"/>
      <c r="I718" s="3"/>
      <c r="J718" s="3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XEJ718" s="7"/>
      <c r="XEK718" s="0"/>
      <c r="XEL718" s="0"/>
      <c r="XEM718" s="0"/>
    </row>
    <row r="719" s="19" customFormat="true" ht="18" hidden="false" customHeight="true" outlineLevel="0" collapsed="false">
      <c r="A719" s="15"/>
      <c r="B719" s="16"/>
      <c r="C719" s="17"/>
      <c r="D719" s="3"/>
      <c r="E719" s="18"/>
      <c r="F719" s="18"/>
      <c r="G719" s="3"/>
      <c r="H719" s="3"/>
      <c r="I719" s="3"/>
      <c r="J719" s="3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XEJ719" s="7"/>
      <c r="XEK719" s="0"/>
      <c r="XEL719" s="0"/>
      <c r="XEM719" s="0"/>
    </row>
    <row r="720" s="19" customFormat="true" ht="18" hidden="false" customHeight="true" outlineLevel="0" collapsed="false">
      <c r="A720" s="15"/>
      <c r="B720" s="16"/>
      <c r="C720" s="17"/>
      <c r="D720" s="3"/>
      <c r="E720" s="18"/>
      <c r="F720" s="18"/>
      <c r="G720" s="3"/>
      <c r="H720" s="3"/>
      <c r="I720" s="3"/>
      <c r="J720" s="3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XEJ720" s="7"/>
      <c r="XEK720" s="0"/>
      <c r="XEL720" s="0"/>
      <c r="XEM720" s="0"/>
    </row>
    <row r="721" s="19" customFormat="true" ht="18" hidden="false" customHeight="true" outlineLevel="0" collapsed="false">
      <c r="A721" s="15"/>
      <c r="B721" s="16"/>
      <c r="C721" s="17"/>
      <c r="D721" s="3"/>
      <c r="E721" s="18"/>
      <c r="F721" s="18"/>
      <c r="G721" s="3"/>
      <c r="H721" s="3"/>
      <c r="I721" s="3"/>
      <c r="J721" s="3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XEJ721" s="7"/>
      <c r="XEK721" s="0"/>
      <c r="XEL721" s="0"/>
      <c r="XEM721" s="0"/>
    </row>
    <row r="722" s="19" customFormat="true" ht="18" hidden="false" customHeight="true" outlineLevel="0" collapsed="false">
      <c r="A722" s="15"/>
      <c r="B722" s="16"/>
      <c r="C722" s="17"/>
      <c r="D722" s="3"/>
      <c r="E722" s="18"/>
      <c r="F722" s="18"/>
      <c r="G722" s="3"/>
      <c r="H722" s="3"/>
      <c r="I722" s="3"/>
      <c r="J722" s="3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XEJ722" s="7"/>
      <c r="XEK722" s="0"/>
      <c r="XEL722" s="0"/>
      <c r="XEM722" s="0"/>
    </row>
    <row r="723" s="19" customFormat="true" ht="18" hidden="false" customHeight="true" outlineLevel="0" collapsed="false">
      <c r="A723" s="15"/>
      <c r="B723" s="16"/>
      <c r="C723" s="17"/>
      <c r="D723" s="3"/>
      <c r="E723" s="18"/>
      <c r="F723" s="18"/>
      <c r="G723" s="3"/>
      <c r="H723" s="3"/>
      <c r="I723" s="3"/>
      <c r="J723" s="3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XEJ723" s="7"/>
      <c r="XEK723" s="0"/>
      <c r="XEL723" s="0"/>
      <c r="XEM723" s="0"/>
    </row>
    <row r="724" s="19" customFormat="true" ht="18" hidden="false" customHeight="true" outlineLevel="0" collapsed="false">
      <c r="A724" s="15"/>
      <c r="B724" s="16"/>
      <c r="C724" s="17"/>
      <c r="D724" s="3"/>
      <c r="E724" s="18"/>
      <c r="F724" s="18"/>
      <c r="G724" s="3"/>
      <c r="H724" s="3"/>
      <c r="I724" s="3"/>
      <c r="J724" s="3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XEJ724" s="7"/>
      <c r="XEK724" s="0"/>
      <c r="XEL724" s="0"/>
      <c r="XEM724" s="0"/>
    </row>
    <row r="725" s="19" customFormat="true" ht="18" hidden="false" customHeight="true" outlineLevel="0" collapsed="false">
      <c r="A725" s="15"/>
      <c r="B725" s="16"/>
      <c r="C725" s="17"/>
      <c r="D725" s="3"/>
      <c r="E725" s="18"/>
      <c r="F725" s="18"/>
      <c r="G725" s="3"/>
      <c r="H725" s="3"/>
      <c r="I725" s="3"/>
      <c r="J725" s="3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XEJ725" s="7"/>
      <c r="XEK725" s="0"/>
      <c r="XEL725" s="0"/>
      <c r="XEM725" s="0"/>
    </row>
    <row r="726" s="19" customFormat="true" ht="18" hidden="false" customHeight="true" outlineLevel="0" collapsed="false">
      <c r="A726" s="15"/>
      <c r="B726" s="16"/>
      <c r="C726" s="17"/>
      <c r="D726" s="3"/>
      <c r="E726" s="18"/>
      <c r="F726" s="18"/>
      <c r="G726" s="3"/>
      <c r="H726" s="3"/>
      <c r="I726" s="3"/>
      <c r="J726" s="3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XEJ726" s="7"/>
      <c r="XEK726" s="0"/>
      <c r="XEL726" s="0"/>
      <c r="XEM726" s="0"/>
    </row>
    <row r="727" s="19" customFormat="true" ht="18" hidden="false" customHeight="true" outlineLevel="0" collapsed="false">
      <c r="A727" s="15"/>
      <c r="B727" s="16"/>
      <c r="C727" s="17"/>
      <c r="D727" s="3"/>
      <c r="E727" s="18"/>
      <c r="F727" s="18"/>
      <c r="G727" s="3"/>
      <c r="H727" s="3"/>
      <c r="I727" s="3"/>
      <c r="J727" s="3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XEJ727" s="7"/>
      <c r="XEK727" s="0"/>
      <c r="XEL727" s="0"/>
      <c r="XEM727" s="0"/>
    </row>
    <row r="728" s="19" customFormat="true" ht="18" hidden="false" customHeight="true" outlineLevel="0" collapsed="false">
      <c r="A728" s="15"/>
      <c r="B728" s="16"/>
      <c r="C728" s="17"/>
      <c r="D728" s="3"/>
      <c r="E728" s="18"/>
      <c r="F728" s="18"/>
      <c r="G728" s="3"/>
      <c r="H728" s="3"/>
      <c r="I728" s="3"/>
      <c r="J728" s="3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XEJ728" s="7"/>
      <c r="XEK728" s="0"/>
      <c r="XEL728" s="0"/>
      <c r="XEM728" s="0"/>
    </row>
    <row r="729" s="19" customFormat="true" ht="18" hidden="false" customHeight="true" outlineLevel="0" collapsed="false">
      <c r="A729" s="15"/>
      <c r="B729" s="16"/>
      <c r="C729" s="17"/>
      <c r="D729" s="3"/>
      <c r="E729" s="18"/>
      <c r="F729" s="18"/>
      <c r="G729" s="3"/>
      <c r="H729" s="3"/>
      <c r="I729" s="3"/>
      <c r="J729" s="3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XEJ729" s="7"/>
      <c r="XEK729" s="0"/>
      <c r="XEL729" s="0"/>
      <c r="XEM729" s="0"/>
    </row>
    <row r="730" s="19" customFormat="true" ht="18" hidden="false" customHeight="true" outlineLevel="0" collapsed="false">
      <c r="A730" s="15"/>
      <c r="B730" s="16"/>
      <c r="C730" s="17"/>
      <c r="D730" s="3"/>
      <c r="E730" s="18"/>
      <c r="F730" s="18"/>
      <c r="G730" s="3"/>
      <c r="H730" s="3"/>
      <c r="I730" s="3"/>
      <c r="J730" s="3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XEJ730" s="7"/>
      <c r="XEK730" s="0"/>
      <c r="XEL730" s="0"/>
      <c r="XEM730" s="0"/>
    </row>
    <row r="731" s="19" customFormat="true" ht="18" hidden="false" customHeight="true" outlineLevel="0" collapsed="false">
      <c r="A731" s="15"/>
      <c r="B731" s="16"/>
      <c r="C731" s="17"/>
      <c r="D731" s="3"/>
      <c r="E731" s="18"/>
      <c r="F731" s="18"/>
      <c r="G731" s="3"/>
      <c r="H731" s="3"/>
      <c r="I731" s="3"/>
      <c r="J731" s="3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XEJ731" s="7"/>
      <c r="XEK731" s="0"/>
      <c r="XEL731" s="0"/>
      <c r="XEM731" s="0"/>
    </row>
    <row r="732" s="19" customFormat="true" ht="18" hidden="false" customHeight="true" outlineLevel="0" collapsed="false">
      <c r="A732" s="15"/>
      <c r="B732" s="16"/>
      <c r="C732" s="17"/>
      <c r="D732" s="3"/>
      <c r="E732" s="18"/>
      <c r="F732" s="18"/>
      <c r="G732" s="3"/>
      <c r="H732" s="3"/>
      <c r="I732" s="3"/>
      <c r="J732" s="3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XEJ732" s="7"/>
      <c r="XEK732" s="0"/>
      <c r="XEL732" s="0"/>
      <c r="XEM732" s="0"/>
    </row>
    <row r="733" s="19" customFormat="true" ht="18" hidden="false" customHeight="true" outlineLevel="0" collapsed="false">
      <c r="A733" s="15"/>
      <c r="B733" s="16"/>
      <c r="C733" s="17"/>
      <c r="D733" s="3"/>
      <c r="E733" s="18"/>
      <c r="F733" s="18"/>
      <c r="G733" s="3"/>
      <c r="H733" s="3"/>
      <c r="I733" s="3"/>
      <c r="J733" s="3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XEJ733" s="7"/>
      <c r="XEK733" s="0"/>
      <c r="XEL733" s="0"/>
      <c r="XEM733" s="0"/>
    </row>
    <row r="734" s="19" customFormat="true" ht="18" hidden="false" customHeight="true" outlineLevel="0" collapsed="false">
      <c r="A734" s="15"/>
      <c r="B734" s="16"/>
      <c r="C734" s="17"/>
      <c r="D734" s="3"/>
      <c r="E734" s="18"/>
      <c r="F734" s="18"/>
      <c r="G734" s="3"/>
      <c r="H734" s="3"/>
      <c r="I734" s="3"/>
      <c r="J734" s="3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XEJ734" s="7"/>
      <c r="XEK734" s="0"/>
      <c r="XEL734" s="0"/>
      <c r="XEM734" s="0"/>
    </row>
    <row r="735" s="19" customFormat="true" ht="18" hidden="false" customHeight="true" outlineLevel="0" collapsed="false">
      <c r="A735" s="15"/>
      <c r="B735" s="16"/>
      <c r="C735" s="17"/>
      <c r="D735" s="3"/>
      <c r="E735" s="18"/>
      <c r="F735" s="18"/>
      <c r="G735" s="3"/>
      <c r="H735" s="3"/>
      <c r="I735" s="3"/>
      <c r="J735" s="3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XEJ735" s="7"/>
      <c r="XEK735" s="0"/>
      <c r="XEL735" s="0"/>
      <c r="XEM735" s="0"/>
    </row>
    <row r="736" s="19" customFormat="true" ht="18" hidden="false" customHeight="true" outlineLevel="0" collapsed="false">
      <c r="A736" s="15"/>
      <c r="B736" s="16"/>
      <c r="C736" s="17"/>
      <c r="D736" s="3"/>
      <c r="E736" s="18"/>
      <c r="F736" s="18"/>
      <c r="G736" s="3"/>
      <c r="H736" s="3"/>
      <c r="I736" s="3"/>
      <c r="J736" s="3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XEJ736" s="7"/>
      <c r="XEK736" s="0"/>
      <c r="XEL736" s="0"/>
      <c r="XEM736" s="0"/>
    </row>
    <row r="737" s="19" customFormat="true" ht="18" hidden="false" customHeight="true" outlineLevel="0" collapsed="false">
      <c r="A737" s="15"/>
      <c r="B737" s="16"/>
      <c r="C737" s="17"/>
      <c r="D737" s="3"/>
      <c r="E737" s="18"/>
      <c r="F737" s="18"/>
      <c r="G737" s="3"/>
      <c r="H737" s="3"/>
      <c r="I737" s="3"/>
      <c r="J737" s="3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XEJ737" s="7"/>
      <c r="XEK737" s="0"/>
      <c r="XEL737" s="0"/>
      <c r="XEM737" s="0"/>
    </row>
    <row r="738" s="19" customFormat="true" ht="18" hidden="false" customHeight="true" outlineLevel="0" collapsed="false">
      <c r="A738" s="15"/>
      <c r="B738" s="16"/>
      <c r="C738" s="17"/>
      <c r="D738" s="3"/>
      <c r="E738" s="18"/>
      <c r="F738" s="18"/>
      <c r="G738" s="3"/>
      <c r="H738" s="3"/>
      <c r="I738" s="3"/>
      <c r="J738" s="3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XEJ738" s="7"/>
      <c r="XEK738" s="0"/>
      <c r="XEL738" s="0"/>
      <c r="XEM738" s="0"/>
    </row>
    <row r="739" s="19" customFormat="true" ht="18" hidden="false" customHeight="true" outlineLevel="0" collapsed="false">
      <c r="A739" s="15"/>
      <c r="B739" s="16"/>
      <c r="C739" s="17"/>
      <c r="D739" s="3"/>
      <c r="E739" s="18"/>
      <c r="F739" s="18"/>
      <c r="G739" s="3"/>
      <c r="H739" s="3"/>
      <c r="I739" s="3"/>
      <c r="J739" s="3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XEJ739" s="7"/>
      <c r="XEK739" s="0"/>
      <c r="XEL739" s="0"/>
      <c r="XEM739" s="0"/>
    </row>
    <row r="740" s="19" customFormat="true" ht="18" hidden="false" customHeight="true" outlineLevel="0" collapsed="false">
      <c r="A740" s="15"/>
      <c r="B740" s="16"/>
      <c r="C740" s="17"/>
      <c r="D740" s="3"/>
      <c r="E740" s="18"/>
      <c r="F740" s="18"/>
      <c r="G740" s="3"/>
      <c r="H740" s="3"/>
      <c r="I740" s="3"/>
      <c r="J740" s="3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XEJ740" s="7"/>
      <c r="XEK740" s="0"/>
      <c r="XEL740" s="0"/>
      <c r="XEM740" s="0"/>
    </row>
    <row r="741" s="19" customFormat="true" ht="18" hidden="false" customHeight="true" outlineLevel="0" collapsed="false">
      <c r="A741" s="15"/>
      <c r="B741" s="16"/>
      <c r="C741" s="17"/>
      <c r="D741" s="3"/>
      <c r="E741" s="18"/>
      <c r="F741" s="18"/>
      <c r="G741" s="3"/>
      <c r="H741" s="3"/>
      <c r="I741" s="3"/>
      <c r="J741" s="3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XEJ741" s="7"/>
      <c r="XEK741" s="0"/>
      <c r="XEL741" s="0"/>
      <c r="XEM741" s="0"/>
    </row>
    <row r="742" s="19" customFormat="true" ht="18" hidden="false" customHeight="true" outlineLevel="0" collapsed="false">
      <c r="A742" s="15"/>
      <c r="B742" s="16"/>
      <c r="C742" s="17"/>
      <c r="D742" s="3"/>
      <c r="E742" s="18"/>
      <c r="F742" s="18"/>
      <c r="G742" s="3"/>
      <c r="H742" s="3"/>
      <c r="I742" s="3"/>
      <c r="J742" s="3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XEJ742" s="7"/>
      <c r="XEK742" s="0"/>
      <c r="XEL742" s="0"/>
      <c r="XEM742" s="0"/>
    </row>
    <row r="743" s="19" customFormat="true" ht="18" hidden="false" customHeight="true" outlineLevel="0" collapsed="false">
      <c r="A743" s="15"/>
      <c r="B743" s="16"/>
      <c r="C743" s="17"/>
      <c r="D743" s="3"/>
      <c r="E743" s="18"/>
      <c r="F743" s="18"/>
      <c r="G743" s="3"/>
      <c r="H743" s="3"/>
      <c r="I743" s="3"/>
      <c r="J743" s="3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XEJ743" s="7"/>
      <c r="XEK743" s="0"/>
      <c r="XEL743" s="0"/>
      <c r="XEM743" s="0"/>
    </row>
    <row r="744" s="19" customFormat="true" ht="18" hidden="false" customHeight="true" outlineLevel="0" collapsed="false">
      <c r="A744" s="15"/>
      <c r="B744" s="16"/>
      <c r="C744" s="17"/>
      <c r="D744" s="3"/>
      <c r="E744" s="18"/>
      <c r="F744" s="18"/>
      <c r="G744" s="3"/>
      <c r="H744" s="3"/>
      <c r="I744" s="3"/>
      <c r="J744" s="3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XEJ744" s="7"/>
      <c r="XEK744" s="0"/>
      <c r="XEL744" s="0"/>
      <c r="XEM744" s="0"/>
    </row>
    <row r="745" s="19" customFormat="true" ht="18" hidden="false" customHeight="true" outlineLevel="0" collapsed="false">
      <c r="A745" s="15"/>
      <c r="B745" s="16"/>
      <c r="C745" s="17"/>
      <c r="D745" s="3"/>
      <c r="E745" s="18"/>
      <c r="F745" s="18"/>
      <c r="G745" s="3"/>
      <c r="H745" s="3"/>
      <c r="I745" s="3"/>
      <c r="J745" s="3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XEJ745" s="7"/>
      <c r="XEK745" s="0"/>
      <c r="XEL745" s="0"/>
      <c r="XEM745" s="0"/>
    </row>
    <row r="746" s="19" customFormat="true" ht="18" hidden="false" customHeight="true" outlineLevel="0" collapsed="false">
      <c r="A746" s="15"/>
      <c r="B746" s="16"/>
      <c r="C746" s="17"/>
      <c r="D746" s="3"/>
      <c r="E746" s="18"/>
      <c r="F746" s="18"/>
      <c r="G746" s="3"/>
      <c r="H746" s="3"/>
      <c r="I746" s="3"/>
      <c r="J746" s="3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XEJ746" s="7"/>
      <c r="XEK746" s="0"/>
      <c r="XEL746" s="0"/>
      <c r="XEM746" s="0"/>
    </row>
    <row r="747" s="19" customFormat="true" ht="18" hidden="false" customHeight="true" outlineLevel="0" collapsed="false">
      <c r="A747" s="15"/>
      <c r="B747" s="16"/>
      <c r="C747" s="17"/>
      <c r="D747" s="3"/>
      <c r="E747" s="18"/>
      <c r="F747" s="18"/>
      <c r="G747" s="3"/>
      <c r="H747" s="3"/>
      <c r="I747" s="3"/>
      <c r="J747" s="3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XEJ747" s="7"/>
      <c r="XEK747" s="0"/>
      <c r="XEL747" s="0"/>
      <c r="XEM747" s="0"/>
    </row>
    <row r="748" s="19" customFormat="true" ht="18" hidden="false" customHeight="true" outlineLevel="0" collapsed="false">
      <c r="A748" s="15"/>
      <c r="B748" s="16"/>
      <c r="C748" s="17"/>
      <c r="D748" s="3"/>
      <c r="E748" s="18"/>
      <c r="F748" s="18"/>
      <c r="G748" s="3"/>
      <c r="H748" s="3"/>
      <c r="I748" s="3"/>
      <c r="J748" s="3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XEJ748" s="7"/>
      <c r="XEK748" s="0"/>
      <c r="XEL748" s="0"/>
      <c r="XEM748" s="0"/>
    </row>
    <row r="749" s="19" customFormat="true" ht="18" hidden="false" customHeight="true" outlineLevel="0" collapsed="false">
      <c r="A749" s="15"/>
      <c r="B749" s="16"/>
      <c r="C749" s="17"/>
      <c r="D749" s="3"/>
      <c r="E749" s="18"/>
      <c r="F749" s="18"/>
      <c r="G749" s="3"/>
      <c r="H749" s="3"/>
      <c r="I749" s="3"/>
      <c r="J749" s="3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XEJ749" s="7"/>
      <c r="XEK749" s="0"/>
      <c r="XEL749" s="0"/>
      <c r="XEM749" s="0"/>
    </row>
    <row r="750" s="19" customFormat="true" ht="18" hidden="false" customHeight="true" outlineLevel="0" collapsed="false">
      <c r="A750" s="15"/>
      <c r="B750" s="16"/>
      <c r="C750" s="17"/>
      <c r="D750" s="3"/>
      <c r="E750" s="18"/>
      <c r="F750" s="18"/>
      <c r="G750" s="3"/>
      <c r="H750" s="3"/>
      <c r="I750" s="3"/>
      <c r="J750" s="3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XEJ750" s="7"/>
      <c r="XEK750" s="0"/>
      <c r="XEL750" s="0"/>
      <c r="XEM750" s="0"/>
    </row>
    <row r="751" s="19" customFormat="true" ht="18" hidden="false" customHeight="true" outlineLevel="0" collapsed="false">
      <c r="A751" s="15"/>
      <c r="B751" s="16"/>
      <c r="C751" s="17"/>
      <c r="D751" s="3"/>
      <c r="E751" s="18"/>
      <c r="F751" s="18"/>
      <c r="G751" s="3"/>
      <c r="H751" s="3"/>
      <c r="I751" s="3"/>
      <c r="J751" s="3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XEJ751" s="7"/>
      <c r="XEK751" s="0"/>
      <c r="XEL751" s="0"/>
      <c r="XEM751" s="0"/>
    </row>
    <row r="752" s="19" customFormat="true" ht="18" hidden="false" customHeight="true" outlineLevel="0" collapsed="false">
      <c r="A752" s="15"/>
      <c r="B752" s="16"/>
      <c r="C752" s="17"/>
      <c r="D752" s="3"/>
      <c r="E752" s="18"/>
      <c r="F752" s="18"/>
      <c r="G752" s="3"/>
      <c r="H752" s="3"/>
      <c r="I752" s="3"/>
      <c r="J752" s="3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XEJ752" s="7"/>
      <c r="XEK752" s="0"/>
      <c r="XEL752" s="0"/>
      <c r="XEM752" s="0"/>
    </row>
    <row r="753" s="19" customFormat="true" ht="18" hidden="false" customHeight="true" outlineLevel="0" collapsed="false">
      <c r="A753" s="15"/>
      <c r="B753" s="16"/>
      <c r="C753" s="17"/>
      <c r="D753" s="3"/>
      <c r="E753" s="18"/>
      <c r="F753" s="18"/>
      <c r="G753" s="3"/>
      <c r="H753" s="3"/>
      <c r="I753" s="3"/>
      <c r="J753" s="3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XEJ753" s="7"/>
      <c r="XEK753" s="0"/>
      <c r="XEL753" s="0"/>
      <c r="XEM753" s="0"/>
    </row>
    <row r="754" s="19" customFormat="true" ht="18" hidden="false" customHeight="true" outlineLevel="0" collapsed="false">
      <c r="A754" s="15"/>
      <c r="B754" s="16"/>
      <c r="C754" s="17"/>
      <c r="D754" s="3"/>
      <c r="E754" s="18"/>
      <c r="F754" s="18"/>
      <c r="G754" s="3"/>
      <c r="H754" s="3"/>
      <c r="I754" s="3"/>
      <c r="J754" s="3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XEJ754" s="7"/>
      <c r="XEK754" s="0"/>
      <c r="XEL754" s="0"/>
      <c r="XEM754" s="0"/>
    </row>
    <row r="755" s="19" customFormat="true" ht="18" hidden="false" customHeight="true" outlineLevel="0" collapsed="false">
      <c r="A755" s="15"/>
      <c r="B755" s="16"/>
      <c r="C755" s="17"/>
      <c r="D755" s="3"/>
      <c r="E755" s="18"/>
      <c r="F755" s="18"/>
      <c r="G755" s="3"/>
      <c r="H755" s="3"/>
      <c r="I755" s="3"/>
      <c r="J755" s="3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XEJ755" s="7"/>
      <c r="XEK755" s="0"/>
      <c r="XEL755" s="0"/>
      <c r="XEM755" s="0"/>
    </row>
    <row r="756" s="19" customFormat="true" ht="18" hidden="false" customHeight="true" outlineLevel="0" collapsed="false">
      <c r="A756" s="15"/>
      <c r="B756" s="16"/>
      <c r="C756" s="17"/>
      <c r="D756" s="3"/>
      <c r="E756" s="18"/>
      <c r="F756" s="18"/>
      <c r="G756" s="3"/>
      <c r="H756" s="3"/>
      <c r="I756" s="3"/>
      <c r="J756" s="3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XEJ756" s="7"/>
      <c r="XEK756" s="0"/>
      <c r="XEL756" s="0"/>
      <c r="XEM756" s="0"/>
    </row>
    <row r="757" s="19" customFormat="true" ht="18" hidden="false" customHeight="true" outlineLevel="0" collapsed="false">
      <c r="A757" s="15"/>
      <c r="B757" s="16"/>
      <c r="C757" s="17"/>
      <c r="D757" s="3"/>
      <c r="E757" s="18"/>
      <c r="F757" s="18"/>
      <c r="G757" s="3"/>
      <c r="H757" s="3"/>
      <c r="I757" s="3"/>
      <c r="J757" s="3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XEJ757" s="7"/>
      <c r="XEK757" s="0"/>
      <c r="XEL757" s="0"/>
      <c r="XEM757" s="0"/>
    </row>
    <row r="758" s="19" customFormat="true" ht="18" hidden="false" customHeight="true" outlineLevel="0" collapsed="false">
      <c r="A758" s="15"/>
      <c r="B758" s="16"/>
      <c r="C758" s="17"/>
      <c r="D758" s="3"/>
      <c r="E758" s="18"/>
      <c r="F758" s="18"/>
      <c r="G758" s="3"/>
      <c r="H758" s="3"/>
      <c r="I758" s="3"/>
      <c r="J758" s="3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XEJ758" s="7"/>
      <c r="XEK758" s="0"/>
      <c r="XEL758" s="0"/>
      <c r="XEM758" s="0"/>
    </row>
    <row r="759" s="19" customFormat="true" ht="18" hidden="false" customHeight="true" outlineLevel="0" collapsed="false">
      <c r="A759" s="15"/>
      <c r="B759" s="16"/>
      <c r="C759" s="17"/>
      <c r="D759" s="3"/>
      <c r="E759" s="18"/>
      <c r="F759" s="18"/>
      <c r="G759" s="3"/>
      <c r="H759" s="3"/>
      <c r="I759" s="3"/>
      <c r="J759" s="3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XEJ759" s="7"/>
      <c r="XEK759" s="0"/>
      <c r="XEL759" s="0"/>
      <c r="XEM759" s="0"/>
    </row>
    <row r="760" s="19" customFormat="true" ht="18" hidden="false" customHeight="true" outlineLevel="0" collapsed="false">
      <c r="A760" s="15"/>
      <c r="B760" s="16"/>
      <c r="C760" s="17"/>
      <c r="D760" s="3"/>
      <c r="E760" s="18"/>
      <c r="F760" s="18"/>
      <c r="G760" s="3"/>
      <c r="H760" s="3"/>
      <c r="I760" s="3"/>
      <c r="J760" s="3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XEJ760" s="7"/>
      <c r="XEK760" s="0"/>
      <c r="XEL760" s="0"/>
      <c r="XEM760" s="0"/>
    </row>
    <row r="761" s="19" customFormat="true" ht="18" hidden="false" customHeight="true" outlineLevel="0" collapsed="false">
      <c r="A761" s="15"/>
      <c r="B761" s="16"/>
      <c r="C761" s="17"/>
      <c r="D761" s="3"/>
      <c r="E761" s="18"/>
      <c r="F761" s="18"/>
      <c r="G761" s="3"/>
      <c r="H761" s="3"/>
      <c r="I761" s="3"/>
      <c r="J761" s="3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XEJ761" s="7"/>
      <c r="XEK761" s="0"/>
      <c r="XEL761" s="0"/>
      <c r="XEM761" s="0"/>
    </row>
    <row r="762" s="19" customFormat="true" ht="18" hidden="false" customHeight="true" outlineLevel="0" collapsed="false">
      <c r="A762" s="15"/>
      <c r="B762" s="16"/>
      <c r="C762" s="17"/>
      <c r="D762" s="3"/>
      <c r="E762" s="18"/>
      <c r="F762" s="18"/>
      <c r="G762" s="3"/>
      <c r="H762" s="3"/>
      <c r="I762" s="3"/>
      <c r="J762" s="3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XEJ762" s="7"/>
      <c r="XEK762" s="0"/>
      <c r="XEL762" s="0"/>
      <c r="XEM762" s="0"/>
    </row>
    <row r="763" s="19" customFormat="true" ht="18" hidden="false" customHeight="true" outlineLevel="0" collapsed="false">
      <c r="A763" s="15"/>
      <c r="B763" s="16"/>
      <c r="C763" s="17"/>
      <c r="D763" s="3"/>
      <c r="E763" s="18"/>
      <c r="F763" s="18"/>
      <c r="G763" s="3"/>
      <c r="H763" s="3"/>
      <c r="I763" s="3"/>
      <c r="J763" s="3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XEJ763" s="7"/>
      <c r="XEK763" s="0"/>
      <c r="XEL763" s="0"/>
      <c r="XEM763" s="0"/>
    </row>
    <row r="764" s="19" customFormat="true" ht="18" hidden="false" customHeight="true" outlineLevel="0" collapsed="false">
      <c r="A764" s="15"/>
      <c r="B764" s="16"/>
      <c r="C764" s="17"/>
      <c r="D764" s="3"/>
      <c r="E764" s="18"/>
      <c r="F764" s="18"/>
      <c r="G764" s="3"/>
      <c r="H764" s="3"/>
      <c r="I764" s="3"/>
      <c r="J764" s="3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XEJ764" s="7"/>
      <c r="XEK764" s="0"/>
      <c r="XEL764" s="0"/>
      <c r="XEM764" s="0"/>
    </row>
    <row r="765" s="19" customFormat="true" ht="18" hidden="false" customHeight="true" outlineLevel="0" collapsed="false">
      <c r="A765" s="15"/>
      <c r="B765" s="16"/>
      <c r="C765" s="17"/>
      <c r="D765" s="3"/>
      <c r="E765" s="18"/>
      <c r="F765" s="18"/>
      <c r="G765" s="3"/>
      <c r="H765" s="3"/>
      <c r="I765" s="3"/>
      <c r="J765" s="3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XEJ765" s="7"/>
      <c r="XEK765" s="0"/>
      <c r="XEL765" s="0"/>
      <c r="XEM765" s="0"/>
    </row>
    <row r="766" s="19" customFormat="true" ht="18" hidden="false" customHeight="true" outlineLevel="0" collapsed="false">
      <c r="A766" s="15"/>
      <c r="B766" s="16"/>
      <c r="C766" s="17"/>
      <c r="D766" s="3"/>
      <c r="E766" s="18"/>
      <c r="F766" s="18"/>
      <c r="G766" s="3"/>
      <c r="H766" s="3"/>
      <c r="I766" s="3"/>
      <c r="J766" s="3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XEJ766" s="7"/>
      <c r="XEK766" s="0"/>
      <c r="XEL766" s="0"/>
      <c r="XEM766" s="0"/>
    </row>
    <row r="767" s="19" customFormat="true" ht="18" hidden="false" customHeight="true" outlineLevel="0" collapsed="false">
      <c r="A767" s="15"/>
      <c r="B767" s="16"/>
      <c r="C767" s="17"/>
      <c r="D767" s="3"/>
      <c r="E767" s="18"/>
      <c r="F767" s="18"/>
      <c r="G767" s="3"/>
      <c r="H767" s="3"/>
      <c r="I767" s="3"/>
      <c r="J767" s="3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XEJ767" s="7"/>
      <c r="XEK767" s="0"/>
      <c r="XEL767" s="0"/>
      <c r="XEM767" s="0"/>
    </row>
    <row r="768" s="19" customFormat="true" ht="18" hidden="false" customHeight="true" outlineLevel="0" collapsed="false">
      <c r="A768" s="15"/>
      <c r="B768" s="16"/>
      <c r="C768" s="17"/>
      <c r="D768" s="3"/>
      <c r="E768" s="18"/>
      <c r="F768" s="18"/>
      <c r="G768" s="3"/>
      <c r="H768" s="3"/>
      <c r="I768" s="3"/>
      <c r="J768" s="3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XEJ768" s="7"/>
      <c r="XEK768" s="0"/>
      <c r="XEL768" s="0"/>
      <c r="XEM768" s="0"/>
    </row>
    <row r="769" s="19" customFormat="true" ht="18" hidden="false" customHeight="true" outlineLevel="0" collapsed="false">
      <c r="A769" s="15"/>
      <c r="B769" s="16"/>
      <c r="C769" s="17"/>
      <c r="D769" s="3"/>
      <c r="E769" s="18"/>
      <c r="F769" s="18"/>
      <c r="G769" s="3"/>
      <c r="H769" s="3"/>
      <c r="I769" s="3"/>
      <c r="J769" s="3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XEJ769" s="7"/>
      <c r="XEK769" s="0"/>
      <c r="XEL769" s="0"/>
      <c r="XEM769" s="0"/>
    </row>
    <row r="770" s="19" customFormat="true" ht="18" hidden="false" customHeight="true" outlineLevel="0" collapsed="false">
      <c r="A770" s="15"/>
      <c r="B770" s="16"/>
      <c r="C770" s="17"/>
      <c r="D770" s="3"/>
      <c r="E770" s="18"/>
      <c r="F770" s="18"/>
      <c r="G770" s="3"/>
      <c r="H770" s="3"/>
      <c r="I770" s="3"/>
      <c r="J770" s="3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XEJ770" s="7"/>
      <c r="XEK770" s="0"/>
      <c r="XEL770" s="0"/>
      <c r="XEM770" s="0"/>
    </row>
    <row r="771" s="19" customFormat="true" ht="18" hidden="false" customHeight="true" outlineLevel="0" collapsed="false">
      <c r="A771" s="15"/>
      <c r="B771" s="16"/>
      <c r="C771" s="17"/>
      <c r="D771" s="3"/>
      <c r="E771" s="18"/>
      <c r="F771" s="18"/>
      <c r="G771" s="3"/>
      <c r="H771" s="3"/>
      <c r="I771" s="3"/>
      <c r="J771" s="3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XEJ771" s="7"/>
      <c r="XEK771" s="0"/>
      <c r="XEL771" s="0"/>
      <c r="XEM771" s="0"/>
    </row>
    <row r="772" s="19" customFormat="true" ht="18" hidden="false" customHeight="true" outlineLevel="0" collapsed="false">
      <c r="A772" s="15"/>
      <c r="B772" s="16"/>
      <c r="C772" s="17"/>
      <c r="D772" s="3"/>
      <c r="E772" s="18"/>
      <c r="F772" s="18"/>
      <c r="G772" s="3"/>
      <c r="H772" s="3"/>
      <c r="I772" s="3"/>
      <c r="J772" s="3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XEJ772" s="7"/>
      <c r="XEK772" s="0"/>
      <c r="XEL772" s="0"/>
      <c r="XEM772" s="0"/>
    </row>
    <row r="773" s="19" customFormat="true" ht="18" hidden="false" customHeight="true" outlineLevel="0" collapsed="false">
      <c r="A773" s="15"/>
      <c r="B773" s="16"/>
      <c r="C773" s="17"/>
      <c r="D773" s="3"/>
      <c r="E773" s="18"/>
      <c r="F773" s="18"/>
      <c r="G773" s="3"/>
      <c r="H773" s="3"/>
      <c r="I773" s="3"/>
      <c r="J773" s="3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XEJ773" s="7"/>
      <c r="XEK773" s="0"/>
      <c r="XEL773" s="0"/>
      <c r="XEM773" s="0"/>
    </row>
    <row r="774" s="19" customFormat="true" ht="18" hidden="false" customHeight="true" outlineLevel="0" collapsed="false">
      <c r="A774" s="15"/>
      <c r="B774" s="16"/>
      <c r="C774" s="17"/>
      <c r="D774" s="3"/>
      <c r="E774" s="18"/>
      <c r="F774" s="18"/>
      <c r="G774" s="3"/>
      <c r="H774" s="3"/>
      <c r="I774" s="3"/>
      <c r="J774" s="3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XEJ774" s="7"/>
      <c r="XEK774" s="0"/>
      <c r="XEL774" s="0"/>
      <c r="XEM774" s="0"/>
    </row>
    <row r="775" s="19" customFormat="true" ht="18" hidden="false" customHeight="true" outlineLevel="0" collapsed="false">
      <c r="A775" s="15"/>
      <c r="B775" s="16"/>
      <c r="C775" s="17"/>
      <c r="D775" s="3"/>
      <c r="E775" s="18"/>
      <c r="F775" s="18"/>
      <c r="G775" s="3"/>
      <c r="H775" s="3"/>
      <c r="I775" s="3"/>
      <c r="J775" s="3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XEJ775" s="7"/>
      <c r="XEK775" s="0"/>
      <c r="XEL775" s="0"/>
      <c r="XEM775" s="0"/>
    </row>
    <row r="776" s="19" customFormat="true" ht="18" hidden="false" customHeight="true" outlineLevel="0" collapsed="false">
      <c r="A776" s="15"/>
      <c r="B776" s="16"/>
      <c r="C776" s="17"/>
      <c r="D776" s="3"/>
      <c r="E776" s="18"/>
      <c r="F776" s="18"/>
      <c r="G776" s="3"/>
      <c r="H776" s="3"/>
      <c r="I776" s="3"/>
      <c r="J776" s="3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XEJ776" s="7"/>
      <c r="XEK776" s="0"/>
      <c r="XEL776" s="0"/>
      <c r="XEM776" s="0"/>
    </row>
    <row r="777" s="19" customFormat="true" ht="18" hidden="false" customHeight="true" outlineLevel="0" collapsed="false">
      <c r="A777" s="15"/>
      <c r="B777" s="16"/>
      <c r="C777" s="17"/>
      <c r="D777" s="3"/>
      <c r="E777" s="18"/>
      <c r="F777" s="18"/>
      <c r="G777" s="3"/>
      <c r="H777" s="3"/>
      <c r="I777" s="3"/>
      <c r="J777" s="3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XEJ777" s="7"/>
      <c r="XEK777" s="0"/>
      <c r="XEL777" s="0"/>
      <c r="XEM777" s="0"/>
    </row>
    <row r="778" s="19" customFormat="true" ht="18" hidden="false" customHeight="true" outlineLevel="0" collapsed="false">
      <c r="A778" s="15"/>
      <c r="B778" s="16"/>
      <c r="C778" s="17"/>
      <c r="D778" s="3"/>
      <c r="E778" s="18"/>
      <c r="F778" s="18"/>
      <c r="G778" s="3"/>
      <c r="H778" s="3"/>
      <c r="I778" s="3"/>
      <c r="J778" s="3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XEJ778" s="7"/>
      <c r="XEK778" s="0"/>
      <c r="XEL778" s="0"/>
      <c r="XEM778" s="0"/>
    </row>
    <row r="779" s="19" customFormat="true" ht="18" hidden="false" customHeight="true" outlineLevel="0" collapsed="false">
      <c r="A779" s="15"/>
      <c r="B779" s="16"/>
      <c r="C779" s="17"/>
      <c r="D779" s="3"/>
      <c r="E779" s="18"/>
      <c r="F779" s="18"/>
      <c r="G779" s="3"/>
      <c r="H779" s="3"/>
      <c r="I779" s="3"/>
      <c r="J779" s="3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XEJ779" s="7"/>
      <c r="XEK779" s="0"/>
      <c r="XEL779" s="0"/>
      <c r="XEM779" s="0"/>
    </row>
    <row r="780" s="19" customFormat="true" ht="18" hidden="false" customHeight="true" outlineLevel="0" collapsed="false">
      <c r="A780" s="15"/>
      <c r="B780" s="16"/>
      <c r="C780" s="17"/>
      <c r="D780" s="3"/>
      <c r="E780" s="18"/>
      <c r="F780" s="18"/>
      <c r="G780" s="3"/>
      <c r="H780" s="3"/>
      <c r="I780" s="3"/>
      <c r="J780" s="3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XEJ780" s="7"/>
      <c r="XEK780" s="0"/>
      <c r="XEL780" s="0"/>
      <c r="XEM780" s="0"/>
    </row>
    <row r="781" s="19" customFormat="true" ht="18" hidden="false" customHeight="true" outlineLevel="0" collapsed="false">
      <c r="A781" s="15"/>
      <c r="B781" s="16"/>
      <c r="C781" s="17"/>
      <c r="D781" s="3"/>
      <c r="E781" s="18"/>
      <c r="F781" s="18"/>
      <c r="G781" s="3"/>
      <c r="H781" s="3"/>
      <c r="I781" s="3"/>
      <c r="J781" s="3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XEJ781" s="7"/>
      <c r="XEK781" s="0"/>
      <c r="XEL781" s="0"/>
      <c r="XEM781" s="0"/>
    </row>
    <row r="782" s="19" customFormat="true" ht="18" hidden="false" customHeight="true" outlineLevel="0" collapsed="false">
      <c r="A782" s="15"/>
      <c r="B782" s="16"/>
      <c r="C782" s="17"/>
      <c r="D782" s="3"/>
      <c r="E782" s="18"/>
      <c r="F782" s="18"/>
      <c r="G782" s="3"/>
      <c r="H782" s="3"/>
      <c r="I782" s="3"/>
      <c r="J782" s="3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XEJ782" s="7"/>
      <c r="XEK782" s="0"/>
      <c r="XEL782" s="0"/>
      <c r="XEM782" s="0"/>
    </row>
    <row r="783" s="19" customFormat="true" ht="18" hidden="false" customHeight="true" outlineLevel="0" collapsed="false">
      <c r="A783" s="15"/>
      <c r="B783" s="16"/>
      <c r="C783" s="17"/>
      <c r="D783" s="3"/>
      <c r="E783" s="18"/>
      <c r="F783" s="18"/>
      <c r="G783" s="3"/>
      <c r="H783" s="3"/>
      <c r="I783" s="3"/>
      <c r="J783" s="3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XEJ783" s="7"/>
      <c r="XEK783" s="0"/>
      <c r="XEL783" s="0"/>
      <c r="XEM783" s="0"/>
    </row>
    <row r="784" s="19" customFormat="true" ht="18" hidden="false" customHeight="true" outlineLevel="0" collapsed="false">
      <c r="A784" s="15"/>
      <c r="B784" s="16"/>
      <c r="C784" s="17"/>
      <c r="D784" s="3"/>
      <c r="E784" s="18"/>
      <c r="F784" s="18"/>
      <c r="G784" s="3"/>
      <c r="H784" s="3"/>
      <c r="I784" s="3"/>
      <c r="J784" s="3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XEJ784" s="7"/>
      <c r="XEK784" s="0"/>
      <c r="XEL784" s="0"/>
      <c r="XEM784" s="0"/>
    </row>
    <row r="785" s="19" customFormat="true" ht="18" hidden="false" customHeight="true" outlineLevel="0" collapsed="false">
      <c r="A785" s="15"/>
      <c r="B785" s="16"/>
      <c r="C785" s="17"/>
      <c r="D785" s="3"/>
      <c r="E785" s="18"/>
      <c r="F785" s="18"/>
      <c r="G785" s="3"/>
      <c r="H785" s="3"/>
      <c r="I785" s="3"/>
      <c r="J785" s="3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XEJ785" s="7"/>
      <c r="XEK785" s="0"/>
      <c r="XEL785" s="0"/>
      <c r="XEM785" s="0"/>
    </row>
    <row r="786" s="19" customFormat="true" ht="18" hidden="false" customHeight="true" outlineLevel="0" collapsed="false">
      <c r="A786" s="15"/>
      <c r="B786" s="16"/>
      <c r="C786" s="17"/>
      <c r="D786" s="3"/>
      <c r="E786" s="18"/>
      <c r="F786" s="18"/>
      <c r="G786" s="3"/>
      <c r="H786" s="3"/>
      <c r="I786" s="3"/>
      <c r="J786" s="3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XEJ786" s="7"/>
      <c r="XEK786" s="0"/>
      <c r="XEL786" s="0"/>
      <c r="XEM786" s="0"/>
    </row>
    <row r="787" s="19" customFormat="true" ht="18" hidden="false" customHeight="true" outlineLevel="0" collapsed="false">
      <c r="A787" s="15"/>
      <c r="B787" s="16"/>
      <c r="C787" s="17"/>
      <c r="D787" s="3"/>
      <c r="E787" s="18"/>
      <c r="F787" s="18"/>
      <c r="G787" s="3"/>
      <c r="H787" s="3"/>
      <c r="I787" s="3"/>
      <c r="J787" s="3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XEJ787" s="7"/>
      <c r="XEK787" s="0"/>
      <c r="XEL787" s="0"/>
      <c r="XEM787" s="0"/>
    </row>
    <row r="788" s="19" customFormat="true" ht="18" hidden="false" customHeight="true" outlineLevel="0" collapsed="false">
      <c r="A788" s="15"/>
      <c r="B788" s="16"/>
      <c r="C788" s="17"/>
      <c r="D788" s="3"/>
      <c r="E788" s="18"/>
      <c r="F788" s="18"/>
      <c r="G788" s="3"/>
      <c r="H788" s="3"/>
      <c r="I788" s="3"/>
      <c r="J788" s="3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XEJ788" s="7"/>
      <c r="XEK788" s="0"/>
      <c r="XEL788" s="0"/>
      <c r="XEM788" s="0"/>
    </row>
    <row r="789" s="19" customFormat="true" ht="18" hidden="false" customHeight="true" outlineLevel="0" collapsed="false">
      <c r="A789" s="15"/>
      <c r="B789" s="16"/>
      <c r="C789" s="17"/>
      <c r="D789" s="3"/>
      <c r="E789" s="18"/>
      <c r="F789" s="18"/>
      <c r="G789" s="3"/>
      <c r="H789" s="3"/>
      <c r="I789" s="3"/>
      <c r="J789" s="3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XEJ789" s="7"/>
      <c r="XEK789" s="0"/>
      <c r="XEL789" s="0"/>
      <c r="XEM789" s="0"/>
    </row>
    <row r="790" s="19" customFormat="true" ht="18" hidden="false" customHeight="true" outlineLevel="0" collapsed="false">
      <c r="A790" s="15"/>
      <c r="B790" s="16"/>
      <c r="C790" s="17"/>
      <c r="D790" s="3"/>
      <c r="E790" s="18"/>
      <c r="F790" s="18"/>
      <c r="G790" s="3"/>
      <c r="H790" s="3"/>
      <c r="I790" s="3"/>
      <c r="J790" s="3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XEJ790" s="7"/>
      <c r="XEK790" s="0"/>
      <c r="XEL790" s="0"/>
      <c r="XEM790" s="0"/>
    </row>
    <row r="791" s="19" customFormat="true" ht="18" hidden="false" customHeight="true" outlineLevel="0" collapsed="false">
      <c r="A791" s="15"/>
      <c r="B791" s="16"/>
      <c r="C791" s="17"/>
      <c r="D791" s="3"/>
      <c r="E791" s="18"/>
      <c r="F791" s="18"/>
      <c r="G791" s="3"/>
      <c r="H791" s="3"/>
      <c r="I791" s="3"/>
      <c r="J791" s="3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XEJ791" s="7"/>
      <c r="XEK791" s="0"/>
      <c r="XEL791" s="0"/>
      <c r="XEM791" s="0"/>
    </row>
    <row r="792" s="19" customFormat="true" ht="18" hidden="false" customHeight="true" outlineLevel="0" collapsed="false">
      <c r="A792" s="15"/>
      <c r="B792" s="16"/>
      <c r="C792" s="17"/>
      <c r="D792" s="3"/>
      <c r="E792" s="18"/>
      <c r="F792" s="18"/>
      <c r="G792" s="3"/>
      <c r="H792" s="3"/>
      <c r="I792" s="3"/>
      <c r="J792" s="3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XEJ792" s="7"/>
      <c r="XEK792" s="0"/>
      <c r="XEL792" s="0"/>
      <c r="XEM792" s="0"/>
    </row>
    <row r="793" s="19" customFormat="true" ht="18" hidden="false" customHeight="true" outlineLevel="0" collapsed="false">
      <c r="A793" s="15"/>
      <c r="B793" s="16"/>
      <c r="C793" s="17"/>
      <c r="D793" s="3"/>
      <c r="E793" s="18"/>
      <c r="F793" s="18"/>
      <c r="G793" s="3"/>
      <c r="H793" s="3"/>
      <c r="I793" s="3"/>
      <c r="J793" s="3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XEJ793" s="7"/>
      <c r="XEK793" s="0"/>
      <c r="XEL793" s="0"/>
      <c r="XEM793" s="0"/>
    </row>
    <row r="794" s="19" customFormat="true" ht="18" hidden="false" customHeight="true" outlineLevel="0" collapsed="false">
      <c r="A794" s="15"/>
      <c r="B794" s="16"/>
      <c r="C794" s="17"/>
      <c r="D794" s="3"/>
      <c r="E794" s="18"/>
      <c r="F794" s="18"/>
      <c r="G794" s="3"/>
      <c r="H794" s="3"/>
      <c r="I794" s="3"/>
      <c r="J794" s="3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XEJ794" s="7"/>
      <c r="XEK794" s="0"/>
      <c r="XEL794" s="0"/>
      <c r="XEM794" s="0"/>
    </row>
    <row r="795" s="19" customFormat="true" ht="18" hidden="false" customHeight="true" outlineLevel="0" collapsed="false">
      <c r="A795" s="15"/>
      <c r="B795" s="16"/>
      <c r="C795" s="17"/>
      <c r="D795" s="3"/>
      <c r="E795" s="18"/>
      <c r="F795" s="18"/>
      <c r="G795" s="3"/>
      <c r="H795" s="3"/>
      <c r="I795" s="3"/>
      <c r="J795" s="3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XEJ795" s="7"/>
      <c r="XEK795" s="0"/>
      <c r="XEL795" s="0"/>
      <c r="XEM795" s="0"/>
    </row>
    <row r="796" s="19" customFormat="true" ht="18" hidden="false" customHeight="true" outlineLevel="0" collapsed="false">
      <c r="A796" s="15"/>
      <c r="B796" s="16"/>
      <c r="C796" s="17"/>
      <c r="D796" s="3"/>
      <c r="E796" s="18"/>
      <c r="F796" s="18"/>
      <c r="G796" s="3"/>
      <c r="H796" s="3"/>
      <c r="I796" s="3"/>
      <c r="J796" s="3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XEJ796" s="7"/>
      <c r="XEK796" s="0"/>
      <c r="XEL796" s="0"/>
      <c r="XEM796" s="0"/>
    </row>
    <row r="797" s="19" customFormat="true" ht="18" hidden="false" customHeight="true" outlineLevel="0" collapsed="false">
      <c r="A797" s="15"/>
      <c r="B797" s="16"/>
      <c r="C797" s="17"/>
      <c r="D797" s="3"/>
      <c r="E797" s="18"/>
      <c r="F797" s="18"/>
      <c r="G797" s="3"/>
      <c r="H797" s="3"/>
      <c r="I797" s="3"/>
      <c r="J797" s="3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XEJ797" s="7"/>
      <c r="XEK797" s="0"/>
      <c r="XEL797" s="0"/>
      <c r="XEM797" s="0"/>
    </row>
    <row r="798" s="19" customFormat="true" ht="18" hidden="false" customHeight="true" outlineLevel="0" collapsed="false">
      <c r="A798" s="15"/>
      <c r="B798" s="16"/>
      <c r="C798" s="17"/>
      <c r="D798" s="3"/>
      <c r="E798" s="18"/>
      <c r="F798" s="18"/>
      <c r="G798" s="3"/>
      <c r="H798" s="3"/>
      <c r="I798" s="3"/>
      <c r="J798" s="3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XEJ798" s="7"/>
      <c r="XEK798" s="0"/>
      <c r="XEL798" s="0"/>
      <c r="XEM798" s="0"/>
    </row>
    <row r="799" s="19" customFormat="true" ht="18" hidden="false" customHeight="true" outlineLevel="0" collapsed="false">
      <c r="A799" s="15"/>
      <c r="B799" s="16"/>
      <c r="C799" s="17"/>
      <c r="D799" s="3"/>
      <c r="E799" s="18"/>
      <c r="F799" s="18"/>
      <c r="G799" s="3"/>
      <c r="H799" s="3"/>
      <c r="I799" s="3"/>
      <c r="J799" s="3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XEJ799" s="7"/>
      <c r="XEK799" s="0"/>
      <c r="XEL799" s="0"/>
      <c r="XEM799" s="0"/>
    </row>
    <row r="800" s="19" customFormat="true" ht="18" hidden="false" customHeight="true" outlineLevel="0" collapsed="false">
      <c r="A800" s="15"/>
      <c r="B800" s="16"/>
      <c r="C800" s="17"/>
      <c r="D800" s="3"/>
      <c r="E800" s="18"/>
      <c r="F800" s="18"/>
      <c r="G800" s="3"/>
      <c r="H800" s="3"/>
      <c r="I800" s="3"/>
      <c r="J800" s="3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XEJ800" s="7"/>
      <c r="XEK800" s="0"/>
      <c r="XEL800" s="0"/>
      <c r="XEM800" s="0"/>
    </row>
    <row r="801" s="19" customFormat="true" ht="18" hidden="false" customHeight="true" outlineLevel="0" collapsed="false">
      <c r="A801" s="15"/>
      <c r="B801" s="16"/>
      <c r="C801" s="17"/>
      <c r="D801" s="3"/>
      <c r="E801" s="18"/>
      <c r="F801" s="18"/>
      <c r="G801" s="3"/>
      <c r="H801" s="3"/>
      <c r="I801" s="3"/>
      <c r="J801" s="3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XEJ801" s="7"/>
      <c r="XEK801" s="0"/>
      <c r="XEL801" s="0"/>
      <c r="XEM801" s="0"/>
    </row>
    <row r="802" s="19" customFormat="true" ht="18" hidden="false" customHeight="true" outlineLevel="0" collapsed="false">
      <c r="A802" s="15"/>
      <c r="B802" s="16"/>
      <c r="C802" s="17"/>
      <c r="D802" s="3"/>
      <c r="E802" s="18"/>
      <c r="F802" s="18"/>
      <c r="G802" s="3"/>
      <c r="H802" s="3"/>
      <c r="I802" s="3"/>
      <c r="J802" s="3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XEJ802" s="7"/>
      <c r="XEK802" s="0"/>
      <c r="XEL802" s="0"/>
      <c r="XEM802" s="0"/>
    </row>
    <row r="803" s="19" customFormat="true" ht="18" hidden="false" customHeight="true" outlineLevel="0" collapsed="false">
      <c r="A803" s="15"/>
      <c r="B803" s="16"/>
      <c r="C803" s="17"/>
      <c r="D803" s="3"/>
      <c r="E803" s="18"/>
      <c r="F803" s="18"/>
      <c r="G803" s="3"/>
      <c r="H803" s="3"/>
      <c r="I803" s="3"/>
      <c r="J803" s="3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XEJ803" s="7"/>
      <c r="XEK803" s="0"/>
      <c r="XEL803" s="0"/>
      <c r="XEM803" s="0"/>
    </row>
    <row r="804" s="19" customFormat="true" ht="18" hidden="false" customHeight="true" outlineLevel="0" collapsed="false">
      <c r="A804" s="15"/>
      <c r="B804" s="16"/>
      <c r="C804" s="17"/>
      <c r="D804" s="3"/>
      <c r="E804" s="18"/>
      <c r="F804" s="18"/>
      <c r="G804" s="3"/>
      <c r="H804" s="3"/>
      <c r="I804" s="3"/>
      <c r="J804" s="3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XEJ804" s="7"/>
      <c r="XEK804" s="0"/>
      <c r="XEL804" s="0"/>
      <c r="XEM804" s="0"/>
    </row>
    <row r="805" s="19" customFormat="true" ht="18" hidden="false" customHeight="true" outlineLevel="0" collapsed="false">
      <c r="A805" s="15"/>
      <c r="B805" s="16"/>
      <c r="C805" s="17"/>
      <c r="D805" s="3"/>
      <c r="E805" s="18"/>
      <c r="F805" s="18"/>
      <c r="G805" s="3"/>
      <c r="H805" s="3"/>
      <c r="I805" s="3"/>
      <c r="J805" s="3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XEJ805" s="7"/>
      <c r="XEK805" s="0"/>
      <c r="XEL805" s="0"/>
      <c r="XEM805" s="0"/>
    </row>
    <row r="806" s="19" customFormat="true" ht="18" hidden="false" customHeight="true" outlineLevel="0" collapsed="false">
      <c r="A806" s="15"/>
      <c r="B806" s="16"/>
      <c r="C806" s="17"/>
      <c r="D806" s="3"/>
      <c r="E806" s="18"/>
      <c r="F806" s="18"/>
      <c r="G806" s="3"/>
      <c r="H806" s="3"/>
      <c r="I806" s="3"/>
      <c r="J806" s="3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XEJ806" s="7"/>
      <c r="XEK806" s="0"/>
      <c r="XEL806" s="0"/>
      <c r="XEM806" s="0"/>
    </row>
    <row r="807" s="19" customFormat="true" ht="18" hidden="false" customHeight="true" outlineLevel="0" collapsed="false">
      <c r="A807" s="15"/>
      <c r="B807" s="16"/>
      <c r="C807" s="17"/>
      <c r="D807" s="3"/>
      <c r="E807" s="18"/>
      <c r="F807" s="18"/>
      <c r="G807" s="3"/>
      <c r="H807" s="3"/>
      <c r="I807" s="3"/>
      <c r="J807" s="3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XEJ807" s="7"/>
      <c r="XEK807" s="0"/>
      <c r="XEL807" s="0"/>
      <c r="XEM807" s="0"/>
    </row>
    <row r="808" s="19" customFormat="true" ht="18" hidden="false" customHeight="true" outlineLevel="0" collapsed="false">
      <c r="A808" s="15"/>
      <c r="B808" s="16"/>
      <c r="C808" s="17"/>
      <c r="D808" s="3"/>
      <c r="E808" s="18"/>
      <c r="F808" s="18"/>
      <c r="G808" s="3"/>
      <c r="H808" s="3"/>
      <c r="I808" s="3"/>
      <c r="J808" s="3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XEJ808" s="7"/>
      <c r="XEK808" s="0"/>
      <c r="XEL808" s="0"/>
      <c r="XEM808" s="0"/>
    </row>
    <row r="809" s="19" customFormat="true" ht="18" hidden="false" customHeight="true" outlineLevel="0" collapsed="false">
      <c r="A809" s="15"/>
      <c r="B809" s="16"/>
      <c r="C809" s="17"/>
      <c r="D809" s="3"/>
      <c r="E809" s="18"/>
      <c r="F809" s="18"/>
      <c r="G809" s="3"/>
      <c r="H809" s="3"/>
      <c r="I809" s="3"/>
      <c r="J809" s="3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XEJ809" s="7"/>
      <c r="XEK809" s="0"/>
      <c r="XEL809" s="0"/>
      <c r="XEM809" s="0"/>
    </row>
    <row r="810" s="19" customFormat="true" ht="18" hidden="false" customHeight="true" outlineLevel="0" collapsed="false">
      <c r="A810" s="15"/>
      <c r="B810" s="16"/>
      <c r="C810" s="17"/>
      <c r="D810" s="3"/>
      <c r="E810" s="18"/>
      <c r="F810" s="18"/>
      <c r="G810" s="3"/>
      <c r="H810" s="3"/>
      <c r="I810" s="3"/>
      <c r="J810" s="3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XEJ810" s="7"/>
      <c r="XEK810" s="0"/>
      <c r="XEL810" s="0"/>
      <c r="XEM810" s="0"/>
    </row>
    <row r="811" s="19" customFormat="true" ht="18" hidden="false" customHeight="true" outlineLevel="0" collapsed="false">
      <c r="A811" s="15"/>
      <c r="B811" s="16"/>
      <c r="C811" s="17"/>
      <c r="D811" s="3"/>
      <c r="E811" s="18"/>
      <c r="F811" s="18"/>
      <c r="G811" s="3"/>
      <c r="H811" s="3"/>
      <c r="I811" s="3"/>
      <c r="J811" s="3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XEJ811" s="7"/>
      <c r="XEK811" s="0"/>
      <c r="XEL811" s="0"/>
      <c r="XEM811" s="0"/>
    </row>
    <row r="812" s="19" customFormat="true" ht="18" hidden="false" customHeight="true" outlineLevel="0" collapsed="false">
      <c r="A812" s="15"/>
      <c r="B812" s="16"/>
      <c r="C812" s="17"/>
      <c r="D812" s="3"/>
      <c r="E812" s="18"/>
      <c r="F812" s="18"/>
      <c r="G812" s="3"/>
      <c r="H812" s="3"/>
      <c r="I812" s="3"/>
      <c r="J812" s="3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XEJ812" s="7"/>
      <c r="XEK812" s="0"/>
      <c r="XEL812" s="0"/>
      <c r="XEM812" s="0"/>
    </row>
    <row r="813" s="19" customFormat="true" ht="18" hidden="false" customHeight="true" outlineLevel="0" collapsed="false">
      <c r="A813" s="15"/>
      <c r="B813" s="16"/>
      <c r="C813" s="17"/>
      <c r="D813" s="3"/>
      <c r="E813" s="18"/>
      <c r="F813" s="18"/>
      <c r="G813" s="3"/>
      <c r="H813" s="3"/>
      <c r="I813" s="3"/>
      <c r="J813" s="3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XEJ813" s="7"/>
      <c r="XEK813" s="0"/>
      <c r="XEL813" s="0"/>
      <c r="XEM813" s="0"/>
    </row>
    <row r="814" s="19" customFormat="true" ht="18" hidden="false" customHeight="true" outlineLevel="0" collapsed="false">
      <c r="A814" s="15"/>
      <c r="B814" s="16"/>
      <c r="C814" s="17"/>
      <c r="D814" s="3"/>
      <c r="E814" s="18"/>
      <c r="F814" s="18"/>
      <c r="G814" s="3"/>
      <c r="H814" s="3"/>
      <c r="I814" s="3"/>
      <c r="J814" s="3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XEJ814" s="7"/>
      <c r="XEK814" s="0"/>
      <c r="XEL814" s="0"/>
      <c r="XEM814" s="0"/>
    </row>
    <row r="815" s="19" customFormat="true" ht="18" hidden="false" customHeight="true" outlineLevel="0" collapsed="false">
      <c r="A815" s="15"/>
      <c r="B815" s="16"/>
      <c r="C815" s="17"/>
      <c r="D815" s="3"/>
      <c r="E815" s="18"/>
      <c r="F815" s="18"/>
      <c r="G815" s="3"/>
      <c r="H815" s="3"/>
      <c r="I815" s="3"/>
      <c r="J815" s="3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XEJ815" s="7"/>
      <c r="XEK815" s="0"/>
      <c r="XEL815" s="0"/>
      <c r="XEM815" s="0"/>
    </row>
    <row r="816" s="19" customFormat="true" ht="18" hidden="false" customHeight="true" outlineLevel="0" collapsed="false">
      <c r="A816" s="15"/>
      <c r="B816" s="16"/>
      <c r="C816" s="17"/>
      <c r="D816" s="3"/>
      <c r="E816" s="18"/>
      <c r="F816" s="18"/>
      <c r="G816" s="3"/>
      <c r="H816" s="3"/>
      <c r="I816" s="3"/>
      <c r="J816" s="3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XEJ816" s="7"/>
      <c r="XEK816" s="0"/>
      <c r="XEL816" s="0"/>
      <c r="XEM816" s="0"/>
    </row>
    <row r="817" s="19" customFormat="true" ht="18" hidden="false" customHeight="true" outlineLevel="0" collapsed="false">
      <c r="A817" s="15"/>
      <c r="B817" s="16"/>
      <c r="C817" s="17"/>
      <c r="D817" s="3"/>
      <c r="E817" s="18"/>
      <c r="F817" s="18"/>
      <c r="G817" s="3"/>
      <c r="H817" s="3"/>
      <c r="I817" s="3"/>
      <c r="J817" s="3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XEJ817" s="7"/>
      <c r="XEK817" s="0"/>
      <c r="XEL817" s="0"/>
      <c r="XEM817" s="0"/>
    </row>
    <row r="818" s="19" customFormat="true" ht="18" hidden="false" customHeight="true" outlineLevel="0" collapsed="false">
      <c r="A818" s="15"/>
      <c r="B818" s="16"/>
      <c r="C818" s="17"/>
      <c r="D818" s="3"/>
      <c r="E818" s="18"/>
      <c r="F818" s="18"/>
      <c r="G818" s="3"/>
      <c r="H818" s="3"/>
      <c r="I818" s="3"/>
      <c r="J818" s="3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XEJ818" s="7"/>
      <c r="XEK818" s="0"/>
      <c r="XEL818" s="0"/>
      <c r="XEM818" s="0"/>
    </row>
    <row r="819" s="19" customFormat="true" ht="18" hidden="false" customHeight="true" outlineLevel="0" collapsed="false">
      <c r="A819" s="15"/>
      <c r="B819" s="16"/>
      <c r="C819" s="17"/>
      <c r="D819" s="3"/>
      <c r="E819" s="18"/>
      <c r="F819" s="18"/>
      <c r="G819" s="3"/>
      <c r="H819" s="3"/>
      <c r="I819" s="3"/>
      <c r="J819" s="3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XEJ819" s="7"/>
      <c r="XEK819" s="0"/>
      <c r="XEL819" s="0"/>
      <c r="XEM819" s="0"/>
    </row>
    <row r="820" s="19" customFormat="true" ht="18" hidden="false" customHeight="true" outlineLevel="0" collapsed="false">
      <c r="A820" s="15"/>
      <c r="B820" s="16"/>
      <c r="C820" s="17"/>
      <c r="D820" s="3"/>
      <c r="E820" s="18"/>
      <c r="F820" s="18"/>
      <c r="G820" s="3"/>
      <c r="H820" s="3"/>
      <c r="I820" s="3"/>
      <c r="J820" s="3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XEJ820" s="7"/>
      <c r="XEK820" s="0"/>
      <c r="XEL820" s="0"/>
      <c r="XEM820" s="0"/>
    </row>
    <row r="821" s="19" customFormat="true" ht="18" hidden="false" customHeight="true" outlineLevel="0" collapsed="false">
      <c r="A821" s="15"/>
      <c r="B821" s="16"/>
      <c r="C821" s="17"/>
      <c r="D821" s="3"/>
      <c r="E821" s="18"/>
      <c r="F821" s="18"/>
      <c r="G821" s="3"/>
      <c r="H821" s="3"/>
      <c r="I821" s="3"/>
      <c r="J821" s="3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XEJ821" s="7"/>
      <c r="XEK821" s="0"/>
      <c r="XEL821" s="0"/>
      <c r="XEM821" s="0"/>
    </row>
    <row r="822" s="19" customFormat="true" ht="18" hidden="false" customHeight="true" outlineLevel="0" collapsed="false">
      <c r="A822" s="15"/>
      <c r="B822" s="16"/>
      <c r="C822" s="17"/>
      <c r="D822" s="3"/>
      <c r="E822" s="18"/>
      <c r="F822" s="18"/>
      <c r="G822" s="3"/>
      <c r="H822" s="3"/>
      <c r="I822" s="3"/>
      <c r="J822" s="3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XEJ822" s="7"/>
      <c r="XEK822" s="0"/>
      <c r="XEL822" s="0"/>
      <c r="XEM822" s="0"/>
    </row>
    <row r="823" s="19" customFormat="true" ht="18" hidden="false" customHeight="true" outlineLevel="0" collapsed="false">
      <c r="A823" s="15"/>
      <c r="B823" s="16"/>
      <c r="C823" s="17"/>
      <c r="D823" s="3"/>
      <c r="E823" s="18"/>
      <c r="F823" s="18"/>
      <c r="G823" s="3"/>
      <c r="H823" s="3"/>
      <c r="I823" s="3"/>
      <c r="J823" s="3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XEJ823" s="7"/>
      <c r="XEK823" s="0"/>
      <c r="XEL823" s="0"/>
      <c r="XEM823" s="0"/>
    </row>
    <row r="824" s="19" customFormat="true" ht="18" hidden="false" customHeight="true" outlineLevel="0" collapsed="false">
      <c r="A824" s="15"/>
      <c r="B824" s="16"/>
      <c r="C824" s="17"/>
      <c r="D824" s="3"/>
      <c r="E824" s="18"/>
      <c r="F824" s="18"/>
      <c r="G824" s="3"/>
      <c r="H824" s="3"/>
      <c r="I824" s="3"/>
      <c r="J824" s="3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XEJ824" s="7"/>
      <c r="XEK824" s="0"/>
      <c r="XEL824" s="0"/>
      <c r="XEM824" s="0"/>
    </row>
    <row r="825" s="19" customFormat="true" ht="18" hidden="false" customHeight="true" outlineLevel="0" collapsed="false">
      <c r="A825" s="15"/>
      <c r="B825" s="16"/>
      <c r="C825" s="17"/>
      <c r="D825" s="3"/>
      <c r="E825" s="18"/>
      <c r="F825" s="18"/>
      <c r="G825" s="3"/>
      <c r="H825" s="3"/>
      <c r="I825" s="3"/>
      <c r="J825" s="3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XEJ825" s="7"/>
      <c r="XEK825" s="0"/>
      <c r="XEL825" s="0"/>
      <c r="XEM825" s="0"/>
    </row>
    <row r="826" s="19" customFormat="true" ht="18" hidden="false" customHeight="true" outlineLevel="0" collapsed="false">
      <c r="A826" s="15"/>
      <c r="B826" s="16"/>
      <c r="C826" s="17"/>
      <c r="D826" s="3"/>
      <c r="E826" s="18"/>
      <c r="F826" s="18"/>
      <c r="G826" s="3"/>
      <c r="H826" s="3"/>
      <c r="I826" s="3"/>
      <c r="J826" s="3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XEJ826" s="7"/>
      <c r="XEK826" s="0"/>
      <c r="XEL826" s="0"/>
      <c r="XEM826" s="0"/>
    </row>
    <row r="827" s="19" customFormat="true" ht="18" hidden="false" customHeight="true" outlineLevel="0" collapsed="false">
      <c r="A827" s="15"/>
      <c r="B827" s="16"/>
      <c r="C827" s="17"/>
      <c r="D827" s="3"/>
      <c r="E827" s="18"/>
      <c r="F827" s="18"/>
      <c r="G827" s="3"/>
      <c r="H827" s="3"/>
      <c r="I827" s="3"/>
      <c r="J827" s="3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XEJ827" s="7"/>
      <c r="XEK827" s="0"/>
      <c r="XEL827" s="0"/>
      <c r="XEM827" s="0"/>
    </row>
    <row r="828" s="19" customFormat="true" ht="18" hidden="false" customHeight="true" outlineLevel="0" collapsed="false">
      <c r="A828" s="15"/>
      <c r="B828" s="16"/>
      <c r="C828" s="17"/>
      <c r="D828" s="3"/>
      <c r="E828" s="18"/>
      <c r="F828" s="18"/>
      <c r="G828" s="3"/>
      <c r="H828" s="3"/>
      <c r="I828" s="3"/>
      <c r="J828" s="3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XEJ828" s="7"/>
      <c r="XEK828" s="0"/>
      <c r="XEL828" s="0"/>
      <c r="XEM828" s="0"/>
    </row>
    <row r="829" s="19" customFormat="true" ht="18" hidden="false" customHeight="true" outlineLevel="0" collapsed="false">
      <c r="A829" s="15"/>
      <c r="B829" s="16"/>
      <c r="C829" s="17"/>
      <c r="D829" s="3"/>
      <c r="E829" s="18"/>
      <c r="F829" s="18"/>
      <c r="G829" s="3"/>
      <c r="H829" s="3"/>
      <c r="I829" s="3"/>
      <c r="J829" s="3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XEJ829" s="7"/>
      <c r="XEK829" s="0"/>
      <c r="XEL829" s="0"/>
      <c r="XEM829" s="0"/>
    </row>
    <row r="830" s="19" customFormat="true" ht="18" hidden="false" customHeight="true" outlineLevel="0" collapsed="false">
      <c r="A830" s="15"/>
      <c r="B830" s="16"/>
      <c r="C830" s="17"/>
      <c r="D830" s="3"/>
      <c r="E830" s="18"/>
      <c r="F830" s="18"/>
      <c r="G830" s="3"/>
      <c r="H830" s="3"/>
      <c r="I830" s="3"/>
      <c r="J830" s="3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XEJ830" s="7"/>
      <c r="XEK830" s="0"/>
      <c r="XEL830" s="0"/>
      <c r="XEM830" s="0"/>
    </row>
    <row r="831" s="19" customFormat="true" ht="18" hidden="false" customHeight="true" outlineLevel="0" collapsed="false">
      <c r="A831" s="15"/>
      <c r="B831" s="16"/>
      <c r="C831" s="17"/>
      <c r="D831" s="3"/>
      <c r="E831" s="18"/>
      <c r="F831" s="18"/>
      <c r="G831" s="3"/>
      <c r="H831" s="3"/>
      <c r="I831" s="3"/>
      <c r="J831" s="3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XEJ831" s="7"/>
      <c r="XEK831" s="0"/>
      <c r="XEL831" s="0"/>
      <c r="XEM831" s="0"/>
    </row>
    <row r="832" s="19" customFormat="true" ht="18" hidden="false" customHeight="true" outlineLevel="0" collapsed="false">
      <c r="A832" s="15"/>
      <c r="B832" s="16"/>
      <c r="C832" s="17"/>
      <c r="D832" s="3"/>
      <c r="E832" s="18"/>
      <c r="F832" s="18"/>
      <c r="G832" s="3"/>
      <c r="H832" s="3"/>
      <c r="I832" s="3"/>
      <c r="J832" s="3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XEJ832" s="7"/>
      <c r="XEK832" s="0"/>
      <c r="XEL832" s="0"/>
      <c r="XEM832" s="0"/>
    </row>
    <row r="833" s="19" customFormat="true" ht="18" hidden="false" customHeight="true" outlineLevel="0" collapsed="false">
      <c r="A833" s="15"/>
      <c r="B833" s="16"/>
      <c r="C833" s="17"/>
      <c r="D833" s="3"/>
      <c r="E833" s="18"/>
      <c r="F833" s="18"/>
      <c r="G833" s="3"/>
      <c r="H833" s="3"/>
      <c r="I833" s="3"/>
      <c r="J833" s="3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XEJ833" s="7"/>
      <c r="XEK833" s="0"/>
      <c r="XEL833" s="0"/>
      <c r="XEM833" s="0"/>
    </row>
    <row r="834" s="19" customFormat="true" ht="18" hidden="false" customHeight="true" outlineLevel="0" collapsed="false">
      <c r="A834" s="15"/>
      <c r="B834" s="16"/>
      <c r="C834" s="17"/>
      <c r="D834" s="3"/>
      <c r="E834" s="18"/>
      <c r="F834" s="18"/>
      <c r="G834" s="3"/>
      <c r="H834" s="3"/>
      <c r="I834" s="3"/>
      <c r="J834" s="3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XEJ834" s="7"/>
      <c r="XEK834" s="0"/>
      <c r="XEL834" s="0"/>
      <c r="XEM834" s="0"/>
    </row>
    <row r="835" s="19" customFormat="true" ht="18" hidden="false" customHeight="true" outlineLevel="0" collapsed="false">
      <c r="A835" s="15"/>
      <c r="B835" s="16"/>
      <c r="C835" s="17"/>
      <c r="D835" s="3"/>
      <c r="E835" s="18"/>
      <c r="F835" s="18"/>
      <c r="G835" s="3"/>
      <c r="H835" s="3"/>
      <c r="I835" s="3"/>
      <c r="J835" s="3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XEJ835" s="7"/>
      <c r="XEK835" s="0"/>
      <c r="XEL835" s="0"/>
      <c r="XEM835" s="0"/>
    </row>
    <row r="836" s="19" customFormat="true" ht="18" hidden="false" customHeight="true" outlineLevel="0" collapsed="false">
      <c r="A836" s="15"/>
      <c r="B836" s="16"/>
      <c r="C836" s="17"/>
      <c r="D836" s="3"/>
      <c r="E836" s="18"/>
      <c r="F836" s="18"/>
      <c r="G836" s="3"/>
      <c r="H836" s="3"/>
      <c r="I836" s="3"/>
      <c r="J836" s="3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XEJ836" s="7"/>
      <c r="XEK836" s="0"/>
      <c r="XEL836" s="0"/>
      <c r="XEM836" s="0"/>
    </row>
    <row r="837" s="19" customFormat="true" ht="18" hidden="false" customHeight="true" outlineLevel="0" collapsed="false">
      <c r="A837" s="15"/>
      <c r="B837" s="16"/>
      <c r="C837" s="17"/>
      <c r="D837" s="3"/>
      <c r="E837" s="18"/>
      <c r="F837" s="18"/>
      <c r="G837" s="3"/>
      <c r="H837" s="3"/>
      <c r="I837" s="3"/>
      <c r="J837" s="3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XEJ837" s="7"/>
      <c r="XEK837" s="0"/>
      <c r="XEL837" s="0"/>
      <c r="XEM837" s="0"/>
    </row>
    <row r="838" s="19" customFormat="true" ht="18" hidden="false" customHeight="true" outlineLevel="0" collapsed="false">
      <c r="A838" s="15"/>
      <c r="B838" s="16"/>
      <c r="C838" s="17"/>
      <c r="D838" s="3"/>
      <c r="E838" s="18"/>
      <c r="F838" s="18"/>
      <c r="G838" s="3"/>
      <c r="H838" s="3"/>
      <c r="I838" s="3"/>
      <c r="J838" s="3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XEJ838" s="7"/>
      <c r="XEK838" s="0"/>
      <c r="XEL838" s="0"/>
      <c r="XEM838" s="0"/>
    </row>
    <row r="839" s="19" customFormat="true" ht="18" hidden="false" customHeight="true" outlineLevel="0" collapsed="false">
      <c r="A839" s="15"/>
      <c r="B839" s="16"/>
      <c r="C839" s="17"/>
      <c r="D839" s="3"/>
      <c r="E839" s="18"/>
      <c r="F839" s="18"/>
      <c r="G839" s="3"/>
      <c r="H839" s="3"/>
      <c r="I839" s="3"/>
      <c r="J839" s="3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XEJ839" s="7"/>
      <c r="XEK839" s="0"/>
      <c r="XEL839" s="0"/>
      <c r="XEM839" s="0"/>
    </row>
    <row r="840" s="19" customFormat="true" ht="18" hidden="false" customHeight="true" outlineLevel="0" collapsed="false">
      <c r="A840" s="15"/>
      <c r="B840" s="16"/>
      <c r="C840" s="17"/>
      <c r="D840" s="3"/>
      <c r="E840" s="18"/>
      <c r="F840" s="18"/>
      <c r="G840" s="3"/>
      <c r="H840" s="3"/>
      <c r="I840" s="3"/>
      <c r="J840" s="3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XEJ840" s="7"/>
      <c r="XEK840" s="0"/>
      <c r="XEL840" s="0"/>
      <c r="XEM840" s="0"/>
    </row>
    <row r="841" s="19" customFormat="true" ht="18" hidden="false" customHeight="true" outlineLevel="0" collapsed="false">
      <c r="A841" s="15"/>
      <c r="B841" s="16"/>
      <c r="C841" s="17"/>
      <c r="D841" s="3"/>
      <c r="E841" s="18"/>
      <c r="F841" s="18"/>
      <c r="G841" s="3"/>
      <c r="H841" s="3"/>
      <c r="I841" s="3"/>
      <c r="J841" s="3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XEJ841" s="7"/>
      <c r="XEK841" s="0"/>
      <c r="XEL841" s="0"/>
      <c r="XEM841" s="0"/>
    </row>
    <row r="842" s="19" customFormat="true" ht="18" hidden="false" customHeight="true" outlineLevel="0" collapsed="false">
      <c r="A842" s="15"/>
      <c r="B842" s="16"/>
      <c r="C842" s="17"/>
      <c r="D842" s="3"/>
      <c r="E842" s="18"/>
      <c r="F842" s="18"/>
      <c r="G842" s="3"/>
      <c r="H842" s="3"/>
      <c r="I842" s="3"/>
      <c r="J842" s="3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XEJ842" s="7"/>
      <c r="XEK842" s="0"/>
      <c r="XEL842" s="0"/>
      <c r="XEM842" s="0"/>
    </row>
    <row r="843" s="19" customFormat="true" ht="18" hidden="false" customHeight="true" outlineLevel="0" collapsed="false">
      <c r="A843" s="15"/>
      <c r="B843" s="16"/>
      <c r="C843" s="17"/>
      <c r="D843" s="3"/>
      <c r="E843" s="18"/>
      <c r="F843" s="18"/>
      <c r="G843" s="3"/>
      <c r="H843" s="3"/>
      <c r="I843" s="3"/>
      <c r="J843" s="3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XEJ843" s="7"/>
      <c r="XEK843" s="0"/>
      <c r="XEL843" s="0"/>
      <c r="XEM843" s="0"/>
    </row>
    <row r="844" s="19" customFormat="true" ht="18" hidden="false" customHeight="true" outlineLevel="0" collapsed="false">
      <c r="A844" s="15"/>
      <c r="B844" s="16"/>
      <c r="C844" s="17"/>
      <c r="D844" s="3"/>
      <c r="E844" s="18"/>
      <c r="F844" s="18"/>
      <c r="G844" s="3"/>
      <c r="H844" s="3"/>
      <c r="I844" s="3"/>
      <c r="J844" s="3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XEJ844" s="7"/>
      <c r="XEK844" s="0"/>
      <c r="XEL844" s="0"/>
      <c r="XEM844" s="0"/>
    </row>
    <row r="845" s="19" customFormat="true" ht="18" hidden="false" customHeight="true" outlineLevel="0" collapsed="false">
      <c r="A845" s="15"/>
      <c r="B845" s="16"/>
      <c r="C845" s="17"/>
      <c r="D845" s="3"/>
      <c r="E845" s="18"/>
      <c r="F845" s="18"/>
      <c r="G845" s="3"/>
      <c r="H845" s="3"/>
      <c r="I845" s="3"/>
      <c r="J845" s="3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XEJ845" s="7"/>
      <c r="XEK845" s="0"/>
      <c r="XEL845" s="0"/>
      <c r="XEM845" s="0"/>
    </row>
    <row r="846" s="19" customFormat="true" ht="18" hidden="false" customHeight="true" outlineLevel="0" collapsed="false">
      <c r="A846" s="15"/>
      <c r="B846" s="16"/>
      <c r="C846" s="17"/>
      <c r="D846" s="3"/>
      <c r="E846" s="18"/>
      <c r="F846" s="18"/>
      <c r="G846" s="3"/>
      <c r="H846" s="3"/>
      <c r="I846" s="3"/>
      <c r="J846" s="3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XEJ846" s="7"/>
      <c r="XEK846" s="0"/>
      <c r="XEL846" s="0"/>
      <c r="XEM846" s="0"/>
    </row>
    <row r="847" s="19" customFormat="true" ht="18" hidden="false" customHeight="true" outlineLevel="0" collapsed="false">
      <c r="A847" s="15"/>
      <c r="B847" s="16"/>
      <c r="C847" s="17"/>
      <c r="D847" s="3"/>
      <c r="E847" s="18"/>
      <c r="F847" s="18"/>
      <c r="G847" s="3"/>
      <c r="H847" s="3"/>
      <c r="I847" s="3"/>
      <c r="J847" s="3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XEJ847" s="7"/>
      <c r="XEK847" s="0"/>
      <c r="XEL847" s="0"/>
      <c r="XEM847" s="0"/>
    </row>
    <row r="848" s="19" customFormat="true" ht="18" hidden="false" customHeight="true" outlineLevel="0" collapsed="false">
      <c r="A848" s="15"/>
      <c r="B848" s="16"/>
      <c r="C848" s="17"/>
      <c r="D848" s="3"/>
      <c r="E848" s="18"/>
      <c r="F848" s="18"/>
      <c r="G848" s="3"/>
      <c r="H848" s="3"/>
      <c r="I848" s="3"/>
      <c r="J848" s="3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XEJ848" s="7"/>
      <c r="XEK848" s="0"/>
      <c r="XEL848" s="0"/>
      <c r="XEM848" s="0"/>
    </row>
    <row r="849" s="19" customFormat="true" ht="18" hidden="false" customHeight="true" outlineLevel="0" collapsed="false">
      <c r="A849" s="15"/>
      <c r="B849" s="16"/>
      <c r="C849" s="17"/>
      <c r="D849" s="3"/>
      <c r="E849" s="18"/>
      <c r="F849" s="18"/>
      <c r="G849" s="3"/>
      <c r="H849" s="3"/>
      <c r="I849" s="3"/>
      <c r="J849" s="3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XEJ849" s="7"/>
      <c r="XEK849" s="0"/>
      <c r="XEL849" s="0"/>
      <c r="XEM849" s="0"/>
    </row>
    <row r="850" s="19" customFormat="true" ht="18" hidden="false" customHeight="true" outlineLevel="0" collapsed="false">
      <c r="A850" s="15"/>
      <c r="B850" s="16"/>
      <c r="C850" s="17"/>
      <c r="D850" s="3"/>
      <c r="E850" s="18"/>
      <c r="F850" s="18"/>
      <c r="G850" s="3"/>
      <c r="H850" s="3"/>
      <c r="I850" s="3"/>
      <c r="J850" s="3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XEJ850" s="7"/>
      <c r="XEK850" s="0"/>
      <c r="XEL850" s="0"/>
      <c r="XEM850" s="0"/>
    </row>
    <row r="851" s="19" customFormat="true" ht="18" hidden="false" customHeight="true" outlineLevel="0" collapsed="false">
      <c r="A851" s="15"/>
      <c r="B851" s="16"/>
      <c r="C851" s="17"/>
      <c r="D851" s="3"/>
      <c r="E851" s="18"/>
      <c r="F851" s="18"/>
      <c r="G851" s="3"/>
      <c r="H851" s="3"/>
      <c r="I851" s="3"/>
      <c r="J851" s="3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XEJ851" s="7"/>
      <c r="XEK851" s="0"/>
      <c r="XEL851" s="0"/>
      <c r="XEM851" s="0"/>
    </row>
    <row r="852" s="19" customFormat="true" ht="18" hidden="false" customHeight="true" outlineLevel="0" collapsed="false">
      <c r="A852" s="15"/>
      <c r="B852" s="16"/>
      <c r="C852" s="17"/>
      <c r="D852" s="3"/>
      <c r="E852" s="18"/>
      <c r="F852" s="18"/>
      <c r="G852" s="3"/>
      <c r="H852" s="3"/>
      <c r="I852" s="3"/>
      <c r="J852" s="3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XEJ852" s="7"/>
      <c r="XEK852" s="0"/>
      <c r="XEL852" s="0"/>
      <c r="XEM852" s="0"/>
    </row>
    <row r="853" s="19" customFormat="true" ht="18" hidden="false" customHeight="true" outlineLevel="0" collapsed="false">
      <c r="A853" s="15"/>
      <c r="B853" s="16"/>
      <c r="C853" s="17"/>
      <c r="D853" s="3"/>
      <c r="E853" s="18"/>
      <c r="F853" s="18"/>
      <c r="G853" s="3"/>
      <c r="H853" s="3"/>
      <c r="I853" s="3"/>
      <c r="J853" s="3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XEJ853" s="7"/>
      <c r="XEK853" s="0"/>
      <c r="XEL853" s="0"/>
      <c r="XEM853" s="0"/>
    </row>
    <row r="854" s="19" customFormat="true" ht="18" hidden="false" customHeight="true" outlineLevel="0" collapsed="false">
      <c r="A854" s="15"/>
      <c r="B854" s="16"/>
      <c r="C854" s="17"/>
      <c r="D854" s="3"/>
      <c r="E854" s="18"/>
      <c r="F854" s="18"/>
      <c r="G854" s="3"/>
      <c r="H854" s="3"/>
      <c r="I854" s="3"/>
      <c r="J854" s="3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XEJ854" s="7"/>
      <c r="XEK854" s="0"/>
      <c r="XEL854" s="0"/>
      <c r="XEM854" s="0"/>
    </row>
    <row r="855" s="19" customFormat="true" ht="18" hidden="false" customHeight="true" outlineLevel="0" collapsed="false">
      <c r="A855" s="15"/>
      <c r="B855" s="16"/>
      <c r="C855" s="17"/>
      <c r="D855" s="3"/>
      <c r="E855" s="18"/>
      <c r="F855" s="18"/>
      <c r="G855" s="3"/>
      <c r="H855" s="3"/>
      <c r="I855" s="3"/>
      <c r="J855" s="3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XEJ855" s="7"/>
      <c r="XEK855" s="0"/>
      <c r="XEL855" s="0"/>
      <c r="XEM855" s="0"/>
    </row>
    <row r="856" s="19" customFormat="true" ht="18" hidden="false" customHeight="true" outlineLevel="0" collapsed="false">
      <c r="A856" s="15"/>
      <c r="B856" s="16"/>
      <c r="C856" s="17"/>
      <c r="D856" s="3"/>
      <c r="E856" s="18"/>
      <c r="F856" s="18"/>
      <c r="G856" s="3"/>
      <c r="H856" s="3"/>
      <c r="I856" s="3"/>
      <c r="J856" s="3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XEJ856" s="7"/>
      <c r="XEK856" s="0"/>
      <c r="XEL856" s="0"/>
      <c r="XEM856" s="0"/>
    </row>
    <row r="857" s="19" customFormat="true" ht="18" hidden="false" customHeight="true" outlineLevel="0" collapsed="false">
      <c r="A857" s="15"/>
      <c r="B857" s="16"/>
      <c r="C857" s="17"/>
      <c r="D857" s="3"/>
      <c r="E857" s="18"/>
      <c r="F857" s="18"/>
      <c r="G857" s="3"/>
      <c r="H857" s="3"/>
      <c r="I857" s="3"/>
      <c r="J857" s="3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XEJ857" s="7"/>
      <c r="XEK857" s="0"/>
      <c r="XEL857" s="0"/>
      <c r="XEM857" s="0"/>
    </row>
    <row r="858" s="19" customFormat="true" ht="18" hidden="false" customHeight="true" outlineLevel="0" collapsed="false">
      <c r="A858" s="15"/>
      <c r="B858" s="16"/>
      <c r="C858" s="17"/>
      <c r="D858" s="3"/>
      <c r="E858" s="18"/>
      <c r="F858" s="18"/>
      <c r="G858" s="3"/>
      <c r="H858" s="3"/>
      <c r="I858" s="3"/>
      <c r="J858" s="3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XEJ858" s="7"/>
      <c r="XEK858" s="0"/>
      <c r="XEL858" s="0"/>
      <c r="XEM858" s="0"/>
    </row>
    <row r="859" s="19" customFormat="true" ht="18" hidden="false" customHeight="true" outlineLevel="0" collapsed="false">
      <c r="A859" s="15"/>
      <c r="B859" s="16"/>
      <c r="C859" s="17"/>
      <c r="D859" s="3"/>
      <c r="E859" s="18"/>
      <c r="F859" s="18"/>
      <c r="G859" s="3"/>
      <c r="H859" s="3"/>
      <c r="I859" s="3"/>
      <c r="J859" s="3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XEJ859" s="7"/>
      <c r="XEK859" s="0"/>
      <c r="XEL859" s="0"/>
      <c r="XEM859" s="0"/>
    </row>
    <row r="860" s="19" customFormat="true" ht="18" hidden="false" customHeight="true" outlineLevel="0" collapsed="false">
      <c r="A860" s="15"/>
      <c r="B860" s="16"/>
      <c r="C860" s="17"/>
      <c r="D860" s="3"/>
      <c r="E860" s="18"/>
      <c r="F860" s="18"/>
      <c r="G860" s="3"/>
      <c r="H860" s="3"/>
      <c r="I860" s="3"/>
      <c r="J860" s="3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XEJ860" s="7"/>
      <c r="XEK860" s="0"/>
      <c r="XEL860" s="0"/>
      <c r="XEM860" s="0"/>
    </row>
    <row r="861" s="19" customFormat="true" ht="18" hidden="false" customHeight="true" outlineLevel="0" collapsed="false">
      <c r="A861" s="15"/>
      <c r="B861" s="16"/>
      <c r="C861" s="17"/>
      <c r="D861" s="3"/>
      <c r="E861" s="18"/>
      <c r="F861" s="18"/>
      <c r="G861" s="3"/>
      <c r="H861" s="3"/>
      <c r="I861" s="3"/>
      <c r="J861" s="3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XEJ861" s="7"/>
      <c r="XEK861" s="0"/>
      <c r="XEL861" s="0"/>
      <c r="XEM861" s="0"/>
    </row>
    <row r="862" s="19" customFormat="true" ht="18" hidden="false" customHeight="true" outlineLevel="0" collapsed="false">
      <c r="A862" s="15"/>
      <c r="B862" s="16"/>
      <c r="C862" s="17"/>
      <c r="D862" s="3"/>
      <c r="E862" s="18"/>
      <c r="F862" s="18"/>
      <c r="G862" s="3"/>
      <c r="H862" s="3"/>
      <c r="I862" s="3"/>
      <c r="J862" s="3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XEJ862" s="7"/>
      <c r="XEK862" s="0"/>
      <c r="XEL862" s="0"/>
      <c r="XEM862" s="0"/>
    </row>
    <row r="863" s="19" customFormat="true" ht="18" hidden="false" customHeight="true" outlineLevel="0" collapsed="false">
      <c r="A863" s="15"/>
      <c r="B863" s="16"/>
      <c r="C863" s="17"/>
      <c r="D863" s="3"/>
      <c r="E863" s="18"/>
      <c r="F863" s="18"/>
      <c r="G863" s="3"/>
      <c r="H863" s="3"/>
      <c r="I863" s="3"/>
      <c r="J863" s="3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XEJ863" s="7"/>
      <c r="XEK863" s="0"/>
      <c r="XEL863" s="0"/>
      <c r="XEM863" s="0"/>
    </row>
    <row r="864" s="19" customFormat="true" ht="18" hidden="false" customHeight="true" outlineLevel="0" collapsed="false">
      <c r="A864" s="15"/>
      <c r="B864" s="16"/>
      <c r="C864" s="17"/>
      <c r="D864" s="3"/>
      <c r="E864" s="18"/>
      <c r="F864" s="18"/>
      <c r="G864" s="3"/>
      <c r="H864" s="3"/>
      <c r="I864" s="3"/>
      <c r="J864" s="3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XEJ864" s="7"/>
      <c r="XEK864" s="0"/>
      <c r="XEL864" s="0"/>
      <c r="XEM864" s="0"/>
    </row>
    <row r="865" s="19" customFormat="true" ht="18" hidden="false" customHeight="true" outlineLevel="0" collapsed="false">
      <c r="A865" s="15"/>
      <c r="B865" s="16"/>
      <c r="C865" s="17"/>
      <c r="D865" s="3"/>
      <c r="E865" s="18"/>
      <c r="F865" s="18"/>
      <c r="G865" s="3"/>
      <c r="H865" s="3"/>
      <c r="I865" s="3"/>
      <c r="J865" s="3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XEJ865" s="7"/>
      <c r="XEK865" s="0"/>
      <c r="XEL865" s="0"/>
      <c r="XEM865" s="0"/>
    </row>
    <row r="866" s="19" customFormat="true" ht="18" hidden="false" customHeight="true" outlineLevel="0" collapsed="false">
      <c r="A866" s="15"/>
      <c r="B866" s="16"/>
      <c r="C866" s="17"/>
      <c r="D866" s="3"/>
      <c r="E866" s="18"/>
      <c r="F866" s="18"/>
      <c r="G866" s="3"/>
      <c r="H866" s="3"/>
      <c r="I866" s="3"/>
      <c r="J866" s="3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XEJ866" s="7"/>
      <c r="XEK866" s="0"/>
      <c r="XEL866" s="0"/>
      <c r="XEM866" s="0"/>
    </row>
    <row r="867" s="19" customFormat="true" ht="18" hidden="false" customHeight="true" outlineLevel="0" collapsed="false">
      <c r="A867" s="15"/>
      <c r="B867" s="16"/>
      <c r="C867" s="17"/>
      <c r="D867" s="3"/>
      <c r="E867" s="18"/>
      <c r="F867" s="18"/>
      <c r="G867" s="3"/>
      <c r="H867" s="3"/>
      <c r="I867" s="3"/>
      <c r="J867" s="3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XEJ867" s="7"/>
      <c r="XEK867" s="0"/>
      <c r="XEL867" s="0"/>
      <c r="XEM867" s="0"/>
    </row>
    <row r="868" s="19" customFormat="true" ht="18" hidden="false" customHeight="true" outlineLevel="0" collapsed="false">
      <c r="A868" s="15"/>
      <c r="B868" s="16"/>
      <c r="C868" s="17"/>
      <c r="D868" s="3"/>
      <c r="E868" s="18"/>
      <c r="F868" s="18"/>
      <c r="G868" s="3"/>
      <c r="H868" s="3"/>
      <c r="I868" s="3"/>
      <c r="J868" s="3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XEJ868" s="7"/>
      <c r="XEK868" s="0"/>
      <c r="XEL868" s="0"/>
      <c r="XEM868" s="0"/>
    </row>
    <row r="869" s="19" customFormat="true" ht="18" hidden="false" customHeight="true" outlineLevel="0" collapsed="false">
      <c r="A869" s="15"/>
      <c r="B869" s="16"/>
      <c r="C869" s="17"/>
      <c r="D869" s="3"/>
      <c r="E869" s="18"/>
      <c r="F869" s="18"/>
      <c r="G869" s="3"/>
      <c r="H869" s="3"/>
      <c r="I869" s="3"/>
      <c r="J869" s="3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XEJ869" s="7"/>
      <c r="XEK869" s="0"/>
      <c r="XEL869" s="0"/>
      <c r="XEM869" s="0"/>
    </row>
    <row r="870" s="19" customFormat="true" ht="18" hidden="false" customHeight="true" outlineLevel="0" collapsed="false">
      <c r="A870" s="15"/>
      <c r="B870" s="16"/>
      <c r="C870" s="17"/>
      <c r="D870" s="3"/>
      <c r="E870" s="18"/>
      <c r="F870" s="18"/>
      <c r="G870" s="3"/>
      <c r="H870" s="3"/>
      <c r="I870" s="3"/>
      <c r="J870" s="3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XEJ870" s="7"/>
      <c r="XEK870" s="0"/>
      <c r="XEL870" s="0"/>
      <c r="XEM870" s="0"/>
    </row>
    <row r="871" s="19" customFormat="true" ht="18" hidden="false" customHeight="true" outlineLevel="0" collapsed="false">
      <c r="A871" s="15"/>
      <c r="B871" s="16"/>
      <c r="C871" s="17"/>
      <c r="D871" s="3"/>
      <c r="E871" s="18"/>
      <c r="F871" s="18"/>
      <c r="G871" s="3"/>
      <c r="H871" s="3"/>
      <c r="I871" s="3"/>
      <c r="J871" s="3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XEJ871" s="7"/>
      <c r="XEK871" s="0"/>
      <c r="XEL871" s="0"/>
      <c r="XEM871" s="0"/>
    </row>
    <row r="872" s="19" customFormat="true" ht="18" hidden="false" customHeight="true" outlineLevel="0" collapsed="false">
      <c r="A872" s="15"/>
      <c r="B872" s="16"/>
      <c r="C872" s="17"/>
      <c r="D872" s="3"/>
      <c r="E872" s="18"/>
      <c r="F872" s="18"/>
      <c r="G872" s="3"/>
      <c r="H872" s="3"/>
      <c r="I872" s="3"/>
      <c r="J872" s="3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XEJ872" s="7"/>
      <c r="XEK872" s="0"/>
      <c r="XEL872" s="0"/>
      <c r="XEM872" s="0"/>
    </row>
    <row r="873" s="19" customFormat="true" ht="18" hidden="false" customHeight="true" outlineLevel="0" collapsed="false">
      <c r="A873" s="15"/>
      <c r="B873" s="16"/>
      <c r="C873" s="17"/>
      <c r="D873" s="3"/>
      <c r="E873" s="18"/>
      <c r="F873" s="18"/>
      <c r="G873" s="3"/>
      <c r="H873" s="3"/>
      <c r="I873" s="3"/>
      <c r="J873" s="3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XEJ873" s="7"/>
      <c r="XEK873" s="0"/>
      <c r="XEL873" s="0"/>
      <c r="XEM873" s="0"/>
    </row>
    <row r="874" s="19" customFormat="true" ht="18" hidden="false" customHeight="true" outlineLevel="0" collapsed="false">
      <c r="A874" s="15"/>
      <c r="B874" s="16"/>
      <c r="C874" s="17"/>
      <c r="D874" s="3"/>
      <c r="E874" s="18"/>
      <c r="F874" s="18"/>
      <c r="G874" s="3"/>
      <c r="H874" s="3"/>
      <c r="I874" s="3"/>
      <c r="J874" s="3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XEJ874" s="7"/>
      <c r="XEK874" s="0"/>
      <c r="XEL874" s="0"/>
      <c r="XEM874" s="0"/>
    </row>
    <row r="875" s="19" customFormat="true" ht="18" hidden="false" customHeight="true" outlineLevel="0" collapsed="false">
      <c r="A875" s="15"/>
      <c r="B875" s="16"/>
      <c r="C875" s="17"/>
      <c r="D875" s="3"/>
      <c r="E875" s="18"/>
      <c r="F875" s="18"/>
      <c r="G875" s="3"/>
      <c r="H875" s="3"/>
      <c r="I875" s="3"/>
      <c r="J875" s="3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XEJ875" s="7"/>
      <c r="XEK875" s="0"/>
      <c r="XEL875" s="0"/>
      <c r="XEM875" s="0"/>
    </row>
    <row r="876" s="19" customFormat="true" ht="18" hidden="false" customHeight="true" outlineLevel="0" collapsed="false">
      <c r="A876" s="15"/>
      <c r="B876" s="16"/>
      <c r="C876" s="17"/>
      <c r="D876" s="3"/>
      <c r="E876" s="18"/>
      <c r="F876" s="18"/>
      <c r="G876" s="3"/>
      <c r="H876" s="3"/>
      <c r="I876" s="3"/>
      <c r="J876" s="3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XEJ876" s="7"/>
      <c r="XEK876" s="0"/>
      <c r="XEL876" s="0"/>
      <c r="XEM876" s="0"/>
    </row>
    <row r="877" s="19" customFormat="true" ht="18" hidden="false" customHeight="true" outlineLevel="0" collapsed="false">
      <c r="A877" s="15"/>
      <c r="B877" s="16"/>
      <c r="C877" s="17"/>
      <c r="D877" s="3"/>
      <c r="E877" s="18"/>
      <c r="F877" s="18"/>
      <c r="G877" s="3"/>
      <c r="H877" s="3"/>
      <c r="I877" s="3"/>
      <c r="J877" s="3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XEJ877" s="7"/>
      <c r="XEK877" s="0"/>
      <c r="XEL877" s="0"/>
      <c r="XEM877" s="0"/>
    </row>
    <row r="878" s="19" customFormat="true" ht="18" hidden="false" customHeight="true" outlineLevel="0" collapsed="false">
      <c r="A878" s="15"/>
      <c r="B878" s="16"/>
      <c r="C878" s="17"/>
      <c r="D878" s="3"/>
      <c r="E878" s="18"/>
      <c r="F878" s="18"/>
      <c r="G878" s="3"/>
      <c r="H878" s="3"/>
      <c r="I878" s="3"/>
      <c r="J878" s="3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XEJ878" s="7"/>
      <c r="XEK878" s="0"/>
      <c r="XEL878" s="0"/>
      <c r="XEM878" s="0"/>
    </row>
    <row r="879" s="19" customFormat="true" ht="18" hidden="false" customHeight="true" outlineLevel="0" collapsed="false">
      <c r="A879" s="15"/>
      <c r="B879" s="16"/>
      <c r="C879" s="17"/>
      <c r="D879" s="3"/>
      <c r="E879" s="18"/>
      <c r="F879" s="18"/>
      <c r="G879" s="3"/>
      <c r="H879" s="3"/>
      <c r="I879" s="3"/>
      <c r="J879" s="3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XEJ879" s="7"/>
      <c r="XEK879" s="0"/>
      <c r="XEL879" s="0"/>
      <c r="XEM879" s="0"/>
    </row>
    <row r="880" s="19" customFormat="true" ht="18" hidden="false" customHeight="true" outlineLevel="0" collapsed="false">
      <c r="A880" s="15"/>
      <c r="B880" s="16"/>
      <c r="C880" s="17"/>
      <c r="D880" s="3"/>
      <c r="E880" s="18"/>
      <c r="F880" s="18"/>
      <c r="G880" s="3"/>
      <c r="H880" s="3"/>
      <c r="I880" s="3"/>
      <c r="J880" s="3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XEJ880" s="7"/>
      <c r="XEK880" s="0"/>
      <c r="XEL880" s="0"/>
      <c r="XEM880" s="0"/>
    </row>
    <row r="881" s="19" customFormat="true" ht="18" hidden="false" customHeight="true" outlineLevel="0" collapsed="false">
      <c r="A881" s="15"/>
      <c r="B881" s="16"/>
      <c r="C881" s="17"/>
      <c r="D881" s="3"/>
      <c r="E881" s="18"/>
      <c r="F881" s="18"/>
      <c r="G881" s="3"/>
      <c r="H881" s="3"/>
      <c r="I881" s="3"/>
      <c r="J881" s="3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XEJ881" s="7"/>
      <c r="XEK881" s="0"/>
      <c r="XEL881" s="0"/>
      <c r="XEM881" s="0"/>
    </row>
    <row r="882" s="19" customFormat="true" ht="18" hidden="false" customHeight="true" outlineLevel="0" collapsed="false">
      <c r="A882" s="15"/>
      <c r="B882" s="16"/>
      <c r="C882" s="17"/>
      <c r="D882" s="3"/>
      <c r="E882" s="18"/>
      <c r="F882" s="18"/>
      <c r="G882" s="3"/>
      <c r="H882" s="3"/>
      <c r="I882" s="3"/>
      <c r="J882" s="3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XEJ882" s="7"/>
      <c r="XEK882" s="0"/>
      <c r="XEL882" s="0"/>
      <c r="XEM882" s="0"/>
    </row>
    <row r="883" s="19" customFormat="true" ht="18" hidden="false" customHeight="true" outlineLevel="0" collapsed="false">
      <c r="A883" s="15"/>
      <c r="B883" s="16"/>
      <c r="C883" s="17"/>
      <c r="D883" s="3"/>
      <c r="E883" s="18"/>
      <c r="F883" s="18"/>
      <c r="G883" s="3"/>
      <c r="H883" s="3"/>
      <c r="I883" s="3"/>
      <c r="J883" s="3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XEJ883" s="7"/>
      <c r="XEK883" s="0"/>
      <c r="XEL883" s="0"/>
      <c r="XEM883" s="0"/>
    </row>
    <row r="884" s="19" customFormat="true" ht="18" hidden="false" customHeight="true" outlineLevel="0" collapsed="false">
      <c r="A884" s="15"/>
      <c r="B884" s="16"/>
      <c r="C884" s="17"/>
      <c r="D884" s="3"/>
      <c r="E884" s="18"/>
      <c r="F884" s="18"/>
      <c r="G884" s="3"/>
      <c r="H884" s="3"/>
      <c r="I884" s="3"/>
      <c r="J884" s="3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XEJ884" s="7"/>
      <c r="XEK884" s="0"/>
      <c r="XEL884" s="0"/>
      <c r="XEM884" s="0"/>
    </row>
    <row r="885" s="19" customFormat="true" ht="18" hidden="false" customHeight="true" outlineLevel="0" collapsed="false">
      <c r="A885" s="15"/>
      <c r="B885" s="16"/>
      <c r="C885" s="17"/>
      <c r="D885" s="3"/>
      <c r="E885" s="18"/>
      <c r="F885" s="18"/>
      <c r="G885" s="3"/>
      <c r="H885" s="3"/>
      <c r="I885" s="3"/>
      <c r="J885" s="3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XEJ885" s="7"/>
      <c r="XEK885" s="0"/>
      <c r="XEL885" s="0"/>
      <c r="XEM885" s="0"/>
    </row>
    <row r="886" s="19" customFormat="true" ht="18" hidden="false" customHeight="true" outlineLevel="0" collapsed="false">
      <c r="A886" s="15"/>
      <c r="B886" s="16"/>
      <c r="C886" s="17"/>
      <c r="D886" s="3"/>
      <c r="E886" s="18"/>
      <c r="F886" s="18"/>
      <c r="G886" s="3"/>
      <c r="H886" s="3"/>
      <c r="I886" s="3"/>
      <c r="J886" s="3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XEJ886" s="7"/>
      <c r="XEK886" s="0"/>
      <c r="XEL886" s="0"/>
      <c r="XEM886" s="0"/>
    </row>
    <row r="887" s="19" customFormat="true" ht="18" hidden="false" customHeight="true" outlineLevel="0" collapsed="false">
      <c r="A887" s="15"/>
      <c r="B887" s="16"/>
      <c r="C887" s="17"/>
      <c r="D887" s="3"/>
      <c r="E887" s="18"/>
      <c r="F887" s="18"/>
      <c r="G887" s="3"/>
      <c r="H887" s="3"/>
      <c r="I887" s="3"/>
      <c r="J887" s="3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XEJ887" s="7"/>
      <c r="XEK887" s="0"/>
      <c r="XEL887" s="0"/>
      <c r="XEM887" s="0"/>
    </row>
    <row r="888" s="19" customFormat="true" ht="18" hidden="false" customHeight="true" outlineLevel="0" collapsed="false">
      <c r="A888" s="15"/>
      <c r="B888" s="16"/>
      <c r="C888" s="17"/>
      <c r="D888" s="3"/>
      <c r="E888" s="18"/>
      <c r="F888" s="18"/>
      <c r="G888" s="3"/>
      <c r="H888" s="3"/>
      <c r="I888" s="3"/>
      <c r="J888" s="3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XEJ888" s="7"/>
      <c r="XEK888" s="0"/>
      <c r="XEL888" s="0"/>
      <c r="XEM888" s="0"/>
    </row>
    <row r="889" s="19" customFormat="true" ht="18" hidden="false" customHeight="true" outlineLevel="0" collapsed="false">
      <c r="A889" s="15"/>
      <c r="B889" s="16"/>
      <c r="C889" s="17"/>
      <c r="D889" s="3"/>
      <c r="E889" s="18"/>
      <c r="F889" s="18"/>
      <c r="G889" s="3"/>
      <c r="H889" s="3"/>
      <c r="I889" s="3"/>
      <c r="J889" s="3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XEJ889" s="7"/>
      <c r="XEK889" s="0"/>
      <c r="XEL889" s="0"/>
      <c r="XEM889" s="0"/>
    </row>
    <row r="890" s="19" customFormat="true" ht="18" hidden="false" customHeight="true" outlineLevel="0" collapsed="false">
      <c r="A890" s="15"/>
      <c r="B890" s="16"/>
      <c r="C890" s="17"/>
      <c r="D890" s="3"/>
      <c r="E890" s="18"/>
      <c r="F890" s="18"/>
      <c r="G890" s="3"/>
      <c r="H890" s="3"/>
      <c r="I890" s="3"/>
      <c r="J890" s="3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XEJ890" s="7"/>
      <c r="XEK890" s="0"/>
      <c r="XEL890" s="0"/>
      <c r="XEM890" s="0"/>
    </row>
    <row r="891" s="19" customFormat="true" ht="18" hidden="false" customHeight="true" outlineLevel="0" collapsed="false">
      <c r="A891" s="15"/>
      <c r="B891" s="16"/>
      <c r="C891" s="17"/>
      <c r="D891" s="3"/>
      <c r="E891" s="18"/>
      <c r="F891" s="18"/>
      <c r="G891" s="3"/>
      <c r="H891" s="3"/>
      <c r="I891" s="3"/>
      <c r="J891" s="3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XEJ891" s="7"/>
      <c r="XEK891" s="0"/>
      <c r="XEL891" s="0"/>
      <c r="XEM891" s="0"/>
    </row>
    <row r="892" s="19" customFormat="true" ht="18" hidden="false" customHeight="true" outlineLevel="0" collapsed="false">
      <c r="A892" s="15"/>
      <c r="B892" s="16"/>
      <c r="C892" s="17"/>
      <c r="D892" s="3"/>
      <c r="E892" s="18"/>
      <c r="F892" s="18"/>
      <c r="G892" s="3"/>
      <c r="H892" s="3"/>
      <c r="I892" s="3"/>
      <c r="J892" s="3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XEJ892" s="7"/>
      <c r="XEK892" s="0"/>
      <c r="XEL892" s="0"/>
      <c r="XEM892" s="0"/>
    </row>
    <row r="893" s="19" customFormat="true" ht="18" hidden="false" customHeight="true" outlineLevel="0" collapsed="false">
      <c r="A893" s="15"/>
      <c r="B893" s="16"/>
      <c r="C893" s="17"/>
      <c r="D893" s="3"/>
      <c r="E893" s="18"/>
      <c r="F893" s="18"/>
      <c r="G893" s="3"/>
      <c r="H893" s="3"/>
      <c r="I893" s="3"/>
      <c r="J893" s="3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XEJ893" s="7"/>
      <c r="XEK893" s="0"/>
      <c r="XEL893" s="0"/>
      <c r="XEM893" s="0"/>
    </row>
    <row r="894" s="19" customFormat="true" ht="18" hidden="false" customHeight="true" outlineLevel="0" collapsed="false">
      <c r="A894" s="15"/>
      <c r="B894" s="16"/>
      <c r="C894" s="17"/>
      <c r="D894" s="3"/>
      <c r="E894" s="18"/>
      <c r="F894" s="18"/>
      <c r="G894" s="3"/>
      <c r="H894" s="3"/>
      <c r="I894" s="3"/>
      <c r="J894" s="3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XEJ894" s="7"/>
      <c r="XEK894" s="0"/>
      <c r="XEL894" s="0"/>
      <c r="XEM894" s="0"/>
    </row>
    <row r="895" s="19" customFormat="true" ht="18" hidden="false" customHeight="true" outlineLevel="0" collapsed="false">
      <c r="A895" s="15"/>
      <c r="B895" s="16"/>
      <c r="C895" s="17"/>
      <c r="D895" s="3"/>
      <c r="E895" s="18"/>
      <c r="F895" s="18"/>
      <c r="G895" s="3"/>
      <c r="H895" s="3"/>
      <c r="I895" s="3"/>
      <c r="J895" s="3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XEJ895" s="7"/>
      <c r="XEK895" s="0"/>
      <c r="XEL895" s="0"/>
      <c r="XEM895" s="0"/>
    </row>
    <row r="896" s="19" customFormat="true" ht="18" hidden="false" customHeight="true" outlineLevel="0" collapsed="false">
      <c r="A896" s="15"/>
      <c r="B896" s="16"/>
      <c r="C896" s="17"/>
      <c r="D896" s="3"/>
      <c r="E896" s="18"/>
      <c r="F896" s="18"/>
      <c r="G896" s="3"/>
      <c r="H896" s="3"/>
      <c r="I896" s="3"/>
      <c r="J896" s="3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XEJ896" s="7"/>
      <c r="XEK896" s="0"/>
      <c r="XEL896" s="0"/>
      <c r="XEM896" s="0"/>
    </row>
    <row r="897" s="19" customFormat="true" ht="18" hidden="false" customHeight="true" outlineLevel="0" collapsed="false">
      <c r="A897" s="15"/>
      <c r="B897" s="16"/>
      <c r="C897" s="17"/>
      <c r="D897" s="3"/>
      <c r="E897" s="18"/>
      <c r="F897" s="18"/>
      <c r="G897" s="3"/>
      <c r="H897" s="3"/>
      <c r="I897" s="3"/>
      <c r="J897" s="3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XEJ897" s="7"/>
      <c r="XEK897" s="0"/>
      <c r="XEL897" s="0"/>
      <c r="XEM897" s="0"/>
    </row>
    <row r="898" s="19" customFormat="true" ht="18" hidden="false" customHeight="true" outlineLevel="0" collapsed="false">
      <c r="A898" s="15"/>
      <c r="B898" s="16"/>
      <c r="C898" s="17"/>
      <c r="D898" s="3"/>
      <c r="E898" s="18"/>
      <c r="F898" s="18"/>
      <c r="G898" s="3"/>
      <c r="H898" s="3"/>
      <c r="I898" s="3"/>
      <c r="J898" s="3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XEJ898" s="7"/>
      <c r="XEK898" s="0"/>
      <c r="XEL898" s="0"/>
      <c r="XEM898" s="0"/>
    </row>
    <row r="899" s="19" customFormat="true" ht="18" hidden="false" customHeight="true" outlineLevel="0" collapsed="false">
      <c r="A899" s="15"/>
      <c r="B899" s="16"/>
      <c r="C899" s="17"/>
      <c r="D899" s="3"/>
      <c r="E899" s="18"/>
      <c r="F899" s="18"/>
      <c r="G899" s="3"/>
      <c r="H899" s="3"/>
      <c r="I899" s="3"/>
      <c r="J899" s="3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XEJ899" s="7"/>
      <c r="XEK899" s="0"/>
      <c r="XEL899" s="0"/>
      <c r="XEM899" s="0"/>
    </row>
    <row r="900" s="19" customFormat="true" ht="18" hidden="false" customHeight="true" outlineLevel="0" collapsed="false">
      <c r="A900" s="15"/>
      <c r="B900" s="16"/>
      <c r="C900" s="17"/>
      <c r="D900" s="3"/>
      <c r="E900" s="18"/>
      <c r="F900" s="18"/>
      <c r="G900" s="3"/>
      <c r="H900" s="3"/>
      <c r="I900" s="3"/>
      <c r="J900" s="3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XEJ900" s="7"/>
      <c r="XEK900" s="0"/>
      <c r="XEL900" s="0"/>
      <c r="XEM900" s="0"/>
    </row>
    <row r="901" s="19" customFormat="true" ht="18" hidden="false" customHeight="true" outlineLevel="0" collapsed="false">
      <c r="A901" s="15"/>
      <c r="B901" s="16"/>
      <c r="C901" s="17"/>
      <c r="D901" s="3"/>
      <c r="E901" s="18"/>
      <c r="F901" s="18"/>
      <c r="G901" s="3"/>
      <c r="H901" s="3"/>
      <c r="I901" s="3"/>
      <c r="J901" s="3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XEJ901" s="7"/>
      <c r="XEK901" s="0"/>
      <c r="XEL901" s="0"/>
      <c r="XEM901" s="0"/>
    </row>
    <row r="902" s="19" customFormat="true" ht="18" hidden="false" customHeight="true" outlineLevel="0" collapsed="false">
      <c r="A902" s="15"/>
      <c r="B902" s="16"/>
      <c r="C902" s="17"/>
      <c r="D902" s="3"/>
      <c r="E902" s="18"/>
      <c r="F902" s="18"/>
      <c r="G902" s="3"/>
      <c r="H902" s="3"/>
      <c r="I902" s="3"/>
      <c r="J902" s="3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XEJ902" s="7"/>
      <c r="XEK902" s="0"/>
      <c r="XEL902" s="0"/>
      <c r="XEM902" s="0"/>
    </row>
    <row r="903" s="19" customFormat="true" ht="18" hidden="false" customHeight="true" outlineLevel="0" collapsed="false">
      <c r="A903" s="15"/>
      <c r="B903" s="16"/>
      <c r="C903" s="17"/>
      <c r="D903" s="3"/>
      <c r="E903" s="18"/>
      <c r="F903" s="18"/>
      <c r="G903" s="3"/>
      <c r="H903" s="3"/>
      <c r="I903" s="3"/>
      <c r="J903" s="3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XEJ903" s="7"/>
      <c r="XEK903" s="0"/>
      <c r="XEL903" s="0"/>
      <c r="XEM903" s="0"/>
    </row>
    <row r="904" s="19" customFormat="true" ht="18" hidden="false" customHeight="true" outlineLevel="0" collapsed="false">
      <c r="A904" s="15"/>
      <c r="B904" s="16"/>
      <c r="C904" s="17"/>
      <c r="D904" s="3"/>
      <c r="E904" s="18"/>
      <c r="F904" s="18"/>
      <c r="G904" s="3"/>
      <c r="H904" s="3"/>
      <c r="I904" s="3"/>
      <c r="J904" s="3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XEJ904" s="7"/>
      <c r="XEK904" s="0"/>
      <c r="XEL904" s="0"/>
      <c r="XEM904" s="0"/>
    </row>
    <row r="905" s="19" customFormat="true" ht="18" hidden="false" customHeight="true" outlineLevel="0" collapsed="false">
      <c r="A905" s="15"/>
      <c r="B905" s="16"/>
      <c r="C905" s="17"/>
      <c r="D905" s="3"/>
      <c r="E905" s="18"/>
      <c r="F905" s="18"/>
      <c r="G905" s="3"/>
      <c r="H905" s="3"/>
      <c r="I905" s="3"/>
      <c r="J905" s="3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XEJ905" s="7"/>
      <c r="XEK905" s="0"/>
      <c r="XEL905" s="0"/>
      <c r="XEM905" s="0"/>
    </row>
    <row r="906" s="19" customFormat="true" ht="18" hidden="false" customHeight="true" outlineLevel="0" collapsed="false">
      <c r="A906" s="15"/>
      <c r="B906" s="16"/>
      <c r="C906" s="17"/>
      <c r="D906" s="3"/>
      <c r="E906" s="18"/>
      <c r="F906" s="18"/>
      <c r="G906" s="3"/>
      <c r="H906" s="3"/>
      <c r="I906" s="3"/>
      <c r="J906" s="3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XEJ906" s="7"/>
      <c r="XEK906" s="0"/>
      <c r="XEL906" s="0"/>
      <c r="XEM906" s="0"/>
    </row>
    <row r="907" s="19" customFormat="true" ht="18" hidden="false" customHeight="true" outlineLevel="0" collapsed="false">
      <c r="A907" s="15"/>
      <c r="B907" s="16"/>
      <c r="C907" s="17"/>
      <c r="D907" s="3"/>
      <c r="E907" s="18"/>
      <c r="F907" s="18"/>
      <c r="G907" s="3"/>
      <c r="H907" s="3"/>
      <c r="I907" s="3"/>
      <c r="J907" s="3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XEJ907" s="7"/>
      <c r="XEK907" s="0"/>
      <c r="XEL907" s="0"/>
      <c r="XEM907" s="0"/>
    </row>
    <row r="908" s="19" customFormat="true" ht="18" hidden="false" customHeight="true" outlineLevel="0" collapsed="false">
      <c r="A908" s="15"/>
      <c r="B908" s="16"/>
      <c r="C908" s="17"/>
      <c r="D908" s="3"/>
      <c r="E908" s="18"/>
      <c r="F908" s="18"/>
      <c r="G908" s="3"/>
      <c r="H908" s="3"/>
      <c r="I908" s="3"/>
      <c r="J908" s="3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XEJ908" s="7"/>
      <c r="XEK908" s="0"/>
      <c r="XEL908" s="0"/>
      <c r="XEM908" s="0"/>
    </row>
    <row r="909" s="19" customFormat="true" ht="18" hidden="false" customHeight="true" outlineLevel="0" collapsed="false">
      <c r="A909" s="15"/>
      <c r="B909" s="16"/>
      <c r="C909" s="17"/>
      <c r="D909" s="3"/>
      <c r="E909" s="18"/>
      <c r="F909" s="18"/>
      <c r="G909" s="3"/>
      <c r="H909" s="3"/>
      <c r="I909" s="3"/>
      <c r="J909" s="3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XEJ909" s="7"/>
      <c r="XEK909" s="0"/>
      <c r="XEL909" s="0"/>
      <c r="XEM909" s="0"/>
    </row>
    <row r="910" s="19" customFormat="true" ht="18" hidden="false" customHeight="true" outlineLevel="0" collapsed="false">
      <c r="A910" s="15"/>
      <c r="B910" s="16"/>
      <c r="C910" s="17"/>
      <c r="D910" s="3"/>
      <c r="E910" s="18"/>
      <c r="F910" s="18"/>
      <c r="G910" s="3"/>
      <c r="H910" s="3"/>
      <c r="I910" s="3"/>
      <c r="J910" s="3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XEJ910" s="7"/>
      <c r="XEK910" s="0"/>
      <c r="XEL910" s="0"/>
      <c r="XEM910" s="0"/>
    </row>
    <row r="911" s="19" customFormat="true" ht="18" hidden="false" customHeight="true" outlineLevel="0" collapsed="false">
      <c r="A911" s="15"/>
      <c r="B911" s="16"/>
      <c r="C911" s="17"/>
      <c r="D911" s="3"/>
      <c r="E911" s="18"/>
      <c r="F911" s="18"/>
      <c r="G911" s="3"/>
      <c r="H911" s="3"/>
      <c r="I911" s="3"/>
      <c r="J911" s="3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XEJ911" s="7"/>
      <c r="XEK911" s="0"/>
      <c r="XEL911" s="0"/>
      <c r="XEM911" s="0"/>
    </row>
    <row r="912" s="19" customFormat="true" ht="18" hidden="false" customHeight="true" outlineLevel="0" collapsed="false">
      <c r="A912" s="15"/>
      <c r="B912" s="16"/>
      <c r="C912" s="17"/>
      <c r="D912" s="3"/>
      <c r="E912" s="18"/>
      <c r="F912" s="18"/>
      <c r="G912" s="3"/>
      <c r="H912" s="3"/>
      <c r="I912" s="3"/>
      <c r="J912" s="3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XEJ912" s="7"/>
      <c r="XEK912" s="0"/>
      <c r="XEL912" s="0"/>
      <c r="XEM912" s="0"/>
    </row>
    <row r="913" s="19" customFormat="true" ht="18" hidden="false" customHeight="true" outlineLevel="0" collapsed="false">
      <c r="A913" s="15"/>
      <c r="B913" s="16"/>
      <c r="C913" s="17"/>
      <c r="D913" s="3"/>
      <c r="E913" s="18"/>
      <c r="F913" s="18"/>
      <c r="G913" s="3"/>
      <c r="H913" s="3"/>
      <c r="I913" s="3"/>
      <c r="J913" s="3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XEJ913" s="7"/>
      <c r="XEK913" s="0"/>
      <c r="XEL913" s="0"/>
      <c r="XEM913" s="0"/>
    </row>
    <row r="914" s="19" customFormat="true" ht="18" hidden="false" customHeight="true" outlineLevel="0" collapsed="false">
      <c r="A914" s="15"/>
      <c r="B914" s="16"/>
      <c r="C914" s="17"/>
      <c r="D914" s="3"/>
      <c r="E914" s="18"/>
      <c r="F914" s="18"/>
      <c r="G914" s="3"/>
      <c r="H914" s="3"/>
      <c r="I914" s="3"/>
      <c r="J914" s="3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XEJ914" s="7"/>
      <c r="XEK914" s="0"/>
      <c r="XEL914" s="0"/>
      <c r="XEM914" s="0"/>
    </row>
    <row r="915" s="19" customFormat="true" ht="18" hidden="false" customHeight="true" outlineLevel="0" collapsed="false">
      <c r="A915" s="15"/>
      <c r="B915" s="16"/>
      <c r="C915" s="17"/>
      <c r="D915" s="3"/>
      <c r="E915" s="18"/>
      <c r="F915" s="18"/>
      <c r="G915" s="3"/>
      <c r="H915" s="3"/>
      <c r="I915" s="3"/>
      <c r="J915" s="3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XEJ915" s="7"/>
      <c r="XEK915" s="0"/>
      <c r="XEL915" s="0"/>
      <c r="XEM915" s="0"/>
    </row>
    <row r="916" s="19" customFormat="true" ht="18" hidden="false" customHeight="true" outlineLevel="0" collapsed="false">
      <c r="A916" s="15"/>
      <c r="B916" s="16"/>
      <c r="C916" s="17"/>
      <c r="D916" s="3"/>
      <c r="E916" s="18"/>
      <c r="F916" s="18"/>
      <c r="G916" s="3"/>
      <c r="H916" s="3"/>
      <c r="I916" s="3"/>
      <c r="J916" s="3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XEJ916" s="7"/>
      <c r="XEK916" s="0"/>
      <c r="XEL916" s="0"/>
      <c r="XEM916" s="0"/>
    </row>
    <row r="917" s="19" customFormat="true" ht="18" hidden="false" customHeight="true" outlineLevel="0" collapsed="false">
      <c r="A917" s="15"/>
      <c r="B917" s="16"/>
      <c r="C917" s="17"/>
      <c r="D917" s="3"/>
      <c r="E917" s="18"/>
      <c r="F917" s="18"/>
      <c r="G917" s="3"/>
      <c r="H917" s="3"/>
      <c r="I917" s="3"/>
      <c r="J917" s="3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XEJ917" s="7"/>
      <c r="XEK917" s="0"/>
      <c r="XEL917" s="0"/>
      <c r="XEM917" s="0"/>
    </row>
    <row r="918" s="19" customFormat="true" ht="18" hidden="false" customHeight="true" outlineLevel="0" collapsed="false">
      <c r="A918" s="15"/>
      <c r="B918" s="16"/>
      <c r="C918" s="17"/>
      <c r="D918" s="3"/>
      <c r="E918" s="18"/>
      <c r="F918" s="18"/>
      <c r="G918" s="3"/>
      <c r="H918" s="3"/>
      <c r="I918" s="3"/>
      <c r="J918" s="3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XEJ918" s="7"/>
      <c r="XEK918" s="0"/>
      <c r="XEL918" s="0"/>
      <c r="XEM918" s="0"/>
    </row>
    <row r="919" s="19" customFormat="true" ht="18" hidden="false" customHeight="true" outlineLevel="0" collapsed="false">
      <c r="A919" s="15"/>
      <c r="B919" s="16"/>
      <c r="C919" s="17"/>
      <c r="D919" s="3"/>
      <c r="E919" s="18"/>
      <c r="F919" s="18"/>
      <c r="G919" s="3"/>
      <c r="H919" s="3"/>
      <c r="I919" s="3"/>
      <c r="J919" s="3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XEJ919" s="7"/>
      <c r="XEK919" s="0"/>
      <c r="XEL919" s="0"/>
      <c r="XEM919" s="0"/>
    </row>
    <row r="920" s="19" customFormat="true" ht="18" hidden="false" customHeight="true" outlineLevel="0" collapsed="false">
      <c r="A920" s="15"/>
      <c r="B920" s="16"/>
      <c r="C920" s="17"/>
      <c r="D920" s="3"/>
      <c r="E920" s="18"/>
      <c r="F920" s="18"/>
      <c r="G920" s="3"/>
      <c r="H920" s="3"/>
      <c r="I920" s="3"/>
      <c r="J920" s="3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XEJ920" s="7"/>
      <c r="XEK920" s="0"/>
      <c r="XEL920" s="0"/>
      <c r="XEM920" s="0"/>
    </row>
    <row r="921" s="19" customFormat="true" ht="18" hidden="false" customHeight="true" outlineLevel="0" collapsed="false">
      <c r="A921" s="15"/>
      <c r="B921" s="16"/>
      <c r="C921" s="17"/>
      <c r="D921" s="3"/>
      <c r="E921" s="18"/>
      <c r="F921" s="18"/>
      <c r="G921" s="3"/>
      <c r="H921" s="3"/>
      <c r="I921" s="3"/>
      <c r="J921" s="3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XEJ921" s="7"/>
      <c r="XEK921" s="0"/>
      <c r="XEL921" s="0"/>
      <c r="XEM921" s="0"/>
    </row>
    <row r="922" s="19" customFormat="true" ht="18" hidden="false" customHeight="true" outlineLevel="0" collapsed="false">
      <c r="A922" s="15"/>
      <c r="B922" s="16"/>
      <c r="C922" s="17"/>
      <c r="D922" s="3"/>
      <c r="E922" s="18"/>
      <c r="F922" s="18"/>
      <c r="G922" s="3"/>
      <c r="H922" s="3"/>
      <c r="I922" s="3"/>
      <c r="J922" s="3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XEJ922" s="7"/>
      <c r="XEK922" s="0"/>
      <c r="XEL922" s="0"/>
      <c r="XEM922" s="0"/>
    </row>
    <row r="923" s="19" customFormat="true" ht="18" hidden="false" customHeight="true" outlineLevel="0" collapsed="false">
      <c r="A923" s="15"/>
      <c r="B923" s="16"/>
      <c r="C923" s="17"/>
      <c r="D923" s="3"/>
      <c r="E923" s="18"/>
      <c r="F923" s="18"/>
      <c r="G923" s="3"/>
      <c r="H923" s="3"/>
      <c r="I923" s="3"/>
      <c r="J923" s="3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XEJ923" s="7"/>
      <c r="XEK923" s="0"/>
      <c r="XEL923" s="0"/>
      <c r="XEM923" s="0"/>
    </row>
    <row r="924" s="19" customFormat="true" ht="18" hidden="false" customHeight="true" outlineLevel="0" collapsed="false">
      <c r="A924" s="15"/>
      <c r="B924" s="16"/>
      <c r="C924" s="17"/>
      <c r="D924" s="3"/>
      <c r="E924" s="18"/>
      <c r="F924" s="18"/>
      <c r="G924" s="3"/>
      <c r="H924" s="3"/>
      <c r="I924" s="3"/>
      <c r="J924" s="3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XEJ924" s="7"/>
      <c r="XEK924" s="0"/>
      <c r="XEL924" s="0"/>
      <c r="XEM924" s="0"/>
    </row>
    <row r="925" s="19" customFormat="true" ht="18" hidden="false" customHeight="true" outlineLevel="0" collapsed="false">
      <c r="A925" s="15"/>
      <c r="B925" s="16"/>
      <c r="C925" s="17"/>
      <c r="D925" s="3"/>
      <c r="E925" s="18"/>
      <c r="F925" s="18"/>
      <c r="G925" s="3"/>
      <c r="H925" s="3"/>
      <c r="I925" s="3"/>
      <c r="J925" s="3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XEJ925" s="7"/>
      <c r="XEK925" s="0"/>
      <c r="XEL925" s="0"/>
      <c r="XEM925" s="0"/>
    </row>
    <row r="926" s="19" customFormat="true" ht="18" hidden="false" customHeight="true" outlineLevel="0" collapsed="false">
      <c r="A926" s="15"/>
      <c r="B926" s="16"/>
      <c r="C926" s="17"/>
      <c r="D926" s="3"/>
      <c r="E926" s="18"/>
      <c r="F926" s="18"/>
      <c r="G926" s="3"/>
      <c r="H926" s="3"/>
      <c r="I926" s="3"/>
      <c r="J926" s="3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XEJ926" s="7"/>
      <c r="XEK926" s="0"/>
      <c r="XEL926" s="0"/>
      <c r="XEM926" s="0"/>
    </row>
    <row r="927" s="19" customFormat="true" ht="18" hidden="false" customHeight="true" outlineLevel="0" collapsed="false">
      <c r="A927" s="15"/>
      <c r="B927" s="16"/>
      <c r="C927" s="17"/>
      <c r="D927" s="3"/>
      <c r="E927" s="18"/>
      <c r="F927" s="18"/>
      <c r="G927" s="3"/>
      <c r="H927" s="3"/>
      <c r="I927" s="3"/>
      <c r="J927" s="3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XEJ927" s="7"/>
      <c r="XEK927" s="0"/>
      <c r="XEL927" s="0"/>
      <c r="XEM927" s="0"/>
    </row>
    <row r="928" s="19" customFormat="true" ht="18" hidden="false" customHeight="true" outlineLevel="0" collapsed="false">
      <c r="A928" s="15"/>
      <c r="B928" s="16"/>
      <c r="C928" s="17"/>
      <c r="D928" s="3"/>
      <c r="E928" s="18"/>
      <c r="F928" s="18"/>
      <c r="G928" s="3"/>
      <c r="H928" s="3"/>
      <c r="I928" s="3"/>
      <c r="J928" s="3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XEJ928" s="7"/>
      <c r="XEK928" s="0"/>
      <c r="XEL928" s="0"/>
      <c r="XEM928" s="0"/>
    </row>
    <row r="929" s="19" customFormat="true" ht="18" hidden="false" customHeight="true" outlineLevel="0" collapsed="false">
      <c r="A929" s="15"/>
      <c r="B929" s="16"/>
      <c r="C929" s="17"/>
      <c r="D929" s="3"/>
      <c r="E929" s="18"/>
      <c r="F929" s="18"/>
      <c r="G929" s="3"/>
      <c r="H929" s="3"/>
      <c r="I929" s="3"/>
      <c r="J929" s="3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XEJ929" s="7"/>
      <c r="XEK929" s="0"/>
      <c r="XEL929" s="0"/>
      <c r="XEM929" s="0"/>
    </row>
    <row r="930" s="19" customFormat="true" ht="18" hidden="false" customHeight="true" outlineLevel="0" collapsed="false">
      <c r="A930" s="15"/>
      <c r="B930" s="16"/>
      <c r="C930" s="17"/>
      <c r="D930" s="3"/>
      <c r="E930" s="18"/>
      <c r="F930" s="18"/>
      <c r="G930" s="3"/>
      <c r="H930" s="3"/>
      <c r="I930" s="3"/>
      <c r="J930" s="3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XEJ930" s="7"/>
      <c r="XEK930" s="0"/>
      <c r="XEL930" s="0"/>
      <c r="XEM930" s="0"/>
    </row>
    <row r="931" s="19" customFormat="true" ht="18" hidden="false" customHeight="true" outlineLevel="0" collapsed="false">
      <c r="A931" s="15"/>
      <c r="B931" s="16"/>
      <c r="C931" s="17"/>
      <c r="D931" s="3"/>
      <c r="E931" s="18"/>
      <c r="F931" s="18"/>
      <c r="G931" s="3"/>
      <c r="H931" s="3"/>
      <c r="I931" s="3"/>
      <c r="J931" s="3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XEJ931" s="7"/>
      <c r="XEK931" s="0"/>
      <c r="XEL931" s="0"/>
      <c r="XEM931" s="0"/>
    </row>
    <row r="932" s="19" customFormat="true" ht="18" hidden="false" customHeight="true" outlineLevel="0" collapsed="false">
      <c r="A932" s="15"/>
      <c r="B932" s="16"/>
      <c r="C932" s="17"/>
      <c r="D932" s="3"/>
      <c r="E932" s="18"/>
      <c r="F932" s="18"/>
      <c r="G932" s="3"/>
      <c r="H932" s="3"/>
      <c r="I932" s="3"/>
      <c r="J932" s="3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XEJ932" s="7"/>
      <c r="XEK932" s="0"/>
      <c r="XEL932" s="0"/>
      <c r="XEM932" s="0"/>
    </row>
    <row r="933" s="19" customFormat="true" ht="18" hidden="false" customHeight="true" outlineLevel="0" collapsed="false">
      <c r="A933" s="15"/>
      <c r="B933" s="16"/>
      <c r="C933" s="17"/>
      <c r="D933" s="3"/>
      <c r="E933" s="18"/>
      <c r="F933" s="18"/>
      <c r="G933" s="3"/>
      <c r="H933" s="3"/>
      <c r="I933" s="3"/>
      <c r="J933" s="3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XEJ933" s="7"/>
      <c r="XEK933" s="0"/>
      <c r="XEL933" s="0"/>
      <c r="XEM933" s="0"/>
    </row>
    <row r="934" s="19" customFormat="true" ht="18" hidden="false" customHeight="true" outlineLevel="0" collapsed="false">
      <c r="A934" s="15"/>
      <c r="B934" s="16"/>
      <c r="C934" s="17"/>
      <c r="D934" s="3"/>
      <c r="E934" s="18"/>
      <c r="F934" s="18"/>
      <c r="G934" s="3"/>
      <c r="H934" s="3"/>
      <c r="I934" s="3"/>
      <c r="J934" s="3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XEJ934" s="7"/>
      <c r="XEK934" s="0"/>
      <c r="XEL934" s="0"/>
      <c r="XEM934" s="0"/>
    </row>
    <row r="935" s="19" customFormat="true" ht="18" hidden="false" customHeight="true" outlineLevel="0" collapsed="false">
      <c r="A935" s="15"/>
      <c r="B935" s="16"/>
      <c r="C935" s="17"/>
      <c r="D935" s="3"/>
      <c r="E935" s="18"/>
      <c r="F935" s="18"/>
      <c r="G935" s="3"/>
      <c r="H935" s="3"/>
      <c r="I935" s="3"/>
      <c r="J935" s="3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XEJ935" s="7"/>
      <c r="XEK935" s="0"/>
      <c r="XEL935" s="0"/>
      <c r="XEM935" s="0"/>
    </row>
    <row r="936" s="19" customFormat="true" ht="18" hidden="false" customHeight="true" outlineLevel="0" collapsed="false">
      <c r="A936" s="15"/>
      <c r="B936" s="16"/>
      <c r="C936" s="17"/>
      <c r="D936" s="3"/>
      <c r="E936" s="18"/>
      <c r="F936" s="18"/>
      <c r="G936" s="3"/>
      <c r="H936" s="3"/>
      <c r="I936" s="3"/>
      <c r="J936" s="3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XEJ936" s="7"/>
      <c r="XEK936" s="0"/>
      <c r="XEL936" s="0"/>
      <c r="XEM936" s="0"/>
    </row>
    <row r="937" s="19" customFormat="true" ht="18" hidden="false" customHeight="true" outlineLevel="0" collapsed="false">
      <c r="A937" s="15"/>
      <c r="B937" s="16"/>
      <c r="C937" s="17"/>
      <c r="D937" s="3"/>
      <c r="E937" s="18"/>
      <c r="F937" s="18"/>
      <c r="G937" s="3"/>
      <c r="H937" s="3"/>
      <c r="I937" s="3"/>
      <c r="J937" s="3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XEJ937" s="7"/>
      <c r="XEK937" s="0"/>
      <c r="XEL937" s="0"/>
      <c r="XEM937" s="0"/>
    </row>
    <row r="938" s="19" customFormat="true" ht="18" hidden="false" customHeight="true" outlineLevel="0" collapsed="false">
      <c r="A938" s="15"/>
      <c r="B938" s="16"/>
      <c r="C938" s="17"/>
      <c r="D938" s="3"/>
      <c r="E938" s="18"/>
      <c r="F938" s="18"/>
      <c r="G938" s="3"/>
      <c r="H938" s="3"/>
      <c r="I938" s="3"/>
      <c r="J938" s="3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XEJ938" s="7"/>
      <c r="XEK938" s="0"/>
      <c r="XEL938" s="0"/>
      <c r="XEM938" s="0"/>
    </row>
    <row r="939" s="19" customFormat="true" ht="18" hidden="false" customHeight="true" outlineLevel="0" collapsed="false">
      <c r="A939" s="15"/>
      <c r="B939" s="16"/>
      <c r="C939" s="17"/>
      <c r="D939" s="3"/>
      <c r="E939" s="18"/>
      <c r="F939" s="18"/>
      <c r="G939" s="3"/>
      <c r="H939" s="3"/>
      <c r="I939" s="3"/>
      <c r="J939" s="3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XEJ939" s="7"/>
      <c r="XEK939" s="0"/>
      <c r="XEL939" s="0"/>
      <c r="XEM939" s="0"/>
    </row>
    <row r="940" s="19" customFormat="true" ht="18" hidden="false" customHeight="true" outlineLevel="0" collapsed="false">
      <c r="A940" s="15"/>
      <c r="B940" s="16"/>
      <c r="C940" s="17"/>
      <c r="D940" s="3"/>
      <c r="E940" s="18"/>
      <c r="F940" s="18"/>
      <c r="G940" s="3"/>
      <c r="H940" s="3"/>
      <c r="I940" s="3"/>
      <c r="J940" s="3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XEJ940" s="7"/>
      <c r="XEK940" s="0"/>
      <c r="XEL940" s="0"/>
      <c r="XEM940" s="0"/>
    </row>
    <row r="941" s="19" customFormat="true" ht="18" hidden="false" customHeight="true" outlineLevel="0" collapsed="false">
      <c r="A941" s="15"/>
      <c r="B941" s="16"/>
      <c r="C941" s="17"/>
      <c r="D941" s="3"/>
      <c r="E941" s="18"/>
      <c r="F941" s="18"/>
      <c r="G941" s="3"/>
      <c r="H941" s="3"/>
      <c r="I941" s="3"/>
      <c r="J941" s="3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XEJ941" s="7"/>
      <c r="XEK941" s="0"/>
      <c r="XEL941" s="0"/>
      <c r="XEM941" s="0"/>
    </row>
    <row r="942" s="19" customFormat="true" ht="18" hidden="false" customHeight="true" outlineLevel="0" collapsed="false">
      <c r="A942" s="15"/>
      <c r="B942" s="16"/>
      <c r="C942" s="17"/>
      <c r="D942" s="3"/>
      <c r="E942" s="18"/>
      <c r="F942" s="18"/>
      <c r="G942" s="3"/>
      <c r="H942" s="3"/>
      <c r="I942" s="3"/>
      <c r="J942" s="3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XEJ942" s="7"/>
      <c r="XEK942" s="0"/>
      <c r="XEL942" s="0"/>
      <c r="XEM942" s="0"/>
    </row>
    <row r="943" s="19" customFormat="true" ht="18" hidden="false" customHeight="true" outlineLevel="0" collapsed="false">
      <c r="A943" s="15"/>
      <c r="B943" s="16"/>
      <c r="C943" s="17"/>
      <c r="D943" s="3"/>
      <c r="E943" s="18"/>
      <c r="F943" s="18"/>
      <c r="G943" s="3"/>
      <c r="H943" s="3"/>
      <c r="I943" s="3"/>
      <c r="J943" s="3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XEJ943" s="7"/>
      <c r="XEK943" s="0"/>
      <c r="XEL943" s="0"/>
      <c r="XEM943" s="0"/>
    </row>
    <row r="944" s="19" customFormat="true" ht="18" hidden="false" customHeight="true" outlineLevel="0" collapsed="false">
      <c r="A944" s="15"/>
      <c r="B944" s="16"/>
      <c r="C944" s="17"/>
      <c r="D944" s="3"/>
      <c r="E944" s="18"/>
      <c r="F944" s="18"/>
      <c r="G944" s="3"/>
      <c r="H944" s="3"/>
      <c r="I944" s="3"/>
      <c r="J944" s="3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XEJ944" s="7"/>
      <c r="XEK944" s="0"/>
      <c r="XEL944" s="0"/>
      <c r="XEM944" s="0"/>
    </row>
    <row r="945" s="19" customFormat="true" ht="18" hidden="false" customHeight="true" outlineLevel="0" collapsed="false">
      <c r="A945" s="15"/>
      <c r="B945" s="16"/>
      <c r="C945" s="17"/>
      <c r="D945" s="3"/>
      <c r="E945" s="18"/>
      <c r="F945" s="18"/>
      <c r="G945" s="3"/>
      <c r="H945" s="3"/>
      <c r="I945" s="3"/>
      <c r="J945" s="3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XEJ945" s="7"/>
      <c r="XEK945" s="0"/>
      <c r="XEL945" s="0"/>
      <c r="XEM945" s="0"/>
    </row>
    <row r="946" s="19" customFormat="true" ht="18" hidden="false" customHeight="true" outlineLevel="0" collapsed="false">
      <c r="A946" s="15"/>
      <c r="B946" s="16"/>
      <c r="C946" s="17"/>
      <c r="D946" s="3"/>
      <c r="E946" s="18"/>
      <c r="F946" s="18"/>
      <c r="G946" s="3"/>
      <c r="H946" s="3"/>
      <c r="I946" s="3"/>
      <c r="J946" s="3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XEJ946" s="7"/>
      <c r="XEK946" s="0"/>
      <c r="XEL946" s="0"/>
      <c r="XEM946" s="0"/>
    </row>
    <row r="947" s="19" customFormat="true" ht="18" hidden="false" customHeight="true" outlineLevel="0" collapsed="false">
      <c r="A947" s="15"/>
      <c r="B947" s="16"/>
      <c r="C947" s="17"/>
      <c r="D947" s="3"/>
      <c r="E947" s="18"/>
      <c r="F947" s="18"/>
      <c r="G947" s="3"/>
      <c r="H947" s="3"/>
      <c r="I947" s="3"/>
      <c r="J947" s="3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XEJ947" s="7"/>
      <c r="XEK947" s="0"/>
      <c r="XEL947" s="0"/>
      <c r="XEM947" s="0"/>
    </row>
    <row r="948" s="19" customFormat="true" ht="18" hidden="false" customHeight="true" outlineLevel="0" collapsed="false">
      <c r="A948" s="15"/>
      <c r="B948" s="16"/>
      <c r="C948" s="17"/>
      <c r="D948" s="3"/>
      <c r="E948" s="18"/>
      <c r="F948" s="18"/>
      <c r="G948" s="3"/>
      <c r="H948" s="3"/>
      <c r="I948" s="3"/>
      <c r="J948" s="3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XEJ948" s="7"/>
      <c r="XEK948" s="0"/>
      <c r="XEL948" s="0"/>
      <c r="XEM948" s="0"/>
    </row>
    <row r="949" s="19" customFormat="true" ht="18" hidden="false" customHeight="true" outlineLevel="0" collapsed="false">
      <c r="A949" s="15"/>
      <c r="B949" s="16"/>
      <c r="C949" s="17"/>
      <c r="D949" s="3"/>
      <c r="E949" s="18"/>
      <c r="F949" s="18"/>
      <c r="G949" s="3"/>
      <c r="H949" s="3"/>
      <c r="I949" s="3"/>
      <c r="J949" s="3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XEJ949" s="7"/>
      <c r="XEK949" s="0"/>
      <c r="XEL949" s="0"/>
      <c r="XEM949" s="0"/>
    </row>
    <row r="950" s="19" customFormat="true" ht="18" hidden="false" customHeight="true" outlineLevel="0" collapsed="false">
      <c r="A950" s="15"/>
      <c r="B950" s="16"/>
      <c r="C950" s="17"/>
      <c r="D950" s="3"/>
      <c r="E950" s="18"/>
      <c r="F950" s="18"/>
      <c r="G950" s="3"/>
      <c r="H950" s="3"/>
      <c r="I950" s="3"/>
      <c r="J950" s="3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XEJ950" s="7"/>
      <c r="XEK950" s="0"/>
      <c r="XEL950" s="0"/>
      <c r="XEM950" s="0"/>
    </row>
    <row r="951" s="19" customFormat="true" ht="18" hidden="false" customHeight="true" outlineLevel="0" collapsed="false">
      <c r="A951" s="15"/>
      <c r="B951" s="16"/>
      <c r="C951" s="17"/>
      <c r="D951" s="3"/>
      <c r="E951" s="18"/>
      <c r="F951" s="18"/>
      <c r="G951" s="3"/>
      <c r="H951" s="3"/>
      <c r="I951" s="3"/>
      <c r="J951" s="3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XEJ951" s="7"/>
      <c r="XEK951" s="0"/>
      <c r="XEL951" s="0"/>
      <c r="XEM951" s="0"/>
    </row>
    <row r="952" s="19" customFormat="true" ht="18" hidden="false" customHeight="true" outlineLevel="0" collapsed="false">
      <c r="A952" s="15"/>
      <c r="B952" s="16"/>
      <c r="C952" s="17"/>
      <c r="D952" s="3"/>
      <c r="E952" s="18"/>
      <c r="F952" s="18"/>
      <c r="G952" s="3"/>
      <c r="H952" s="3"/>
      <c r="I952" s="3"/>
      <c r="J952" s="3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XEJ952" s="7"/>
      <c r="XEK952" s="0"/>
      <c r="XEL952" s="0"/>
      <c r="XEM952" s="0"/>
    </row>
    <row r="953" s="19" customFormat="true" ht="18" hidden="false" customHeight="true" outlineLevel="0" collapsed="false">
      <c r="A953" s="15"/>
      <c r="B953" s="16"/>
      <c r="C953" s="17"/>
      <c r="D953" s="3"/>
      <c r="E953" s="18"/>
      <c r="F953" s="18"/>
      <c r="G953" s="3"/>
      <c r="H953" s="3"/>
      <c r="I953" s="3"/>
      <c r="J953" s="3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XEJ953" s="7"/>
      <c r="XEK953" s="0"/>
      <c r="XEL953" s="0"/>
      <c r="XEM953" s="0"/>
    </row>
    <row r="954" s="19" customFormat="true" ht="18" hidden="false" customHeight="true" outlineLevel="0" collapsed="false">
      <c r="A954" s="15"/>
      <c r="B954" s="16"/>
      <c r="C954" s="17"/>
      <c r="D954" s="3"/>
      <c r="E954" s="18"/>
      <c r="F954" s="18"/>
      <c r="G954" s="3"/>
      <c r="H954" s="3"/>
      <c r="I954" s="3"/>
      <c r="J954" s="3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XEJ954" s="7"/>
      <c r="XEK954" s="0"/>
      <c r="XEL954" s="0"/>
      <c r="XEM954" s="0"/>
    </row>
    <row r="955" s="19" customFormat="true" ht="18" hidden="false" customHeight="true" outlineLevel="0" collapsed="false">
      <c r="A955" s="15"/>
      <c r="B955" s="16"/>
      <c r="C955" s="17"/>
      <c r="D955" s="3"/>
      <c r="E955" s="18"/>
      <c r="F955" s="18"/>
      <c r="G955" s="3"/>
      <c r="H955" s="3"/>
      <c r="I955" s="3"/>
      <c r="J955" s="3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XEJ955" s="7"/>
      <c r="XEK955" s="0"/>
      <c r="XEL955" s="0"/>
      <c r="XEM955" s="0"/>
    </row>
    <row r="956" s="19" customFormat="true" ht="18" hidden="false" customHeight="true" outlineLevel="0" collapsed="false">
      <c r="A956" s="15"/>
      <c r="B956" s="16"/>
      <c r="C956" s="17"/>
      <c r="D956" s="3"/>
      <c r="E956" s="18"/>
      <c r="F956" s="18"/>
      <c r="G956" s="3"/>
      <c r="H956" s="3"/>
      <c r="I956" s="3"/>
      <c r="J956" s="3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XEJ956" s="7"/>
      <c r="XEK956" s="0"/>
      <c r="XEL956" s="0"/>
      <c r="XEM956" s="0"/>
    </row>
    <row r="957" s="19" customFormat="true" ht="18" hidden="false" customHeight="true" outlineLevel="0" collapsed="false">
      <c r="A957" s="15"/>
      <c r="B957" s="16"/>
      <c r="C957" s="17"/>
      <c r="D957" s="3"/>
      <c r="E957" s="18"/>
      <c r="F957" s="18"/>
      <c r="G957" s="3"/>
      <c r="H957" s="3"/>
      <c r="I957" s="3"/>
      <c r="J957" s="3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XEJ957" s="7"/>
      <c r="XEK957" s="0"/>
      <c r="XEL957" s="0"/>
      <c r="XEM957" s="0"/>
    </row>
    <row r="958" s="19" customFormat="true" ht="18" hidden="false" customHeight="true" outlineLevel="0" collapsed="false">
      <c r="A958" s="15"/>
      <c r="B958" s="16"/>
      <c r="C958" s="17"/>
      <c r="D958" s="3"/>
      <c r="E958" s="18"/>
      <c r="F958" s="18"/>
      <c r="G958" s="3"/>
      <c r="H958" s="3"/>
      <c r="I958" s="3"/>
      <c r="J958" s="3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XEJ958" s="7"/>
      <c r="XEK958" s="0"/>
      <c r="XEL958" s="0"/>
      <c r="XEM958" s="0"/>
    </row>
    <row r="959" s="19" customFormat="true" ht="18" hidden="false" customHeight="true" outlineLevel="0" collapsed="false">
      <c r="A959" s="15"/>
      <c r="B959" s="16"/>
      <c r="C959" s="17"/>
      <c r="D959" s="3"/>
      <c r="E959" s="18"/>
      <c r="F959" s="18"/>
      <c r="G959" s="3"/>
      <c r="H959" s="3"/>
      <c r="I959" s="3"/>
      <c r="J959" s="3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XEJ959" s="7"/>
      <c r="XEK959" s="0"/>
      <c r="XEL959" s="0"/>
      <c r="XEM959" s="0"/>
    </row>
    <row r="960" s="19" customFormat="true" ht="18" hidden="false" customHeight="true" outlineLevel="0" collapsed="false">
      <c r="A960" s="15"/>
      <c r="B960" s="16"/>
      <c r="C960" s="17"/>
      <c r="D960" s="3"/>
      <c r="E960" s="18"/>
      <c r="F960" s="18"/>
      <c r="G960" s="3"/>
      <c r="H960" s="3"/>
      <c r="I960" s="3"/>
      <c r="J960" s="3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XEJ960" s="7"/>
      <c r="XEK960" s="0"/>
      <c r="XEL960" s="0"/>
      <c r="XEM960" s="0"/>
    </row>
    <row r="961" s="19" customFormat="true" ht="18" hidden="false" customHeight="true" outlineLevel="0" collapsed="false">
      <c r="A961" s="15"/>
      <c r="B961" s="16"/>
      <c r="C961" s="17"/>
      <c r="D961" s="3"/>
      <c r="E961" s="18"/>
      <c r="F961" s="18"/>
      <c r="G961" s="3"/>
      <c r="H961" s="3"/>
      <c r="I961" s="3"/>
      <c r="J961" s="3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XEJ961" s="7"/>
      <c r="XEK961" s="0"/>
      <c r="XEL961" s="0"/>
      <c r="XEM961" s="0"/>
    </row>
    <row r="962" s="19" customFormat="true" ht="18" hidden="false" customHeight="true" outlineLevel="0" collapsed="false">
      <c r="A962" s="15"/>
      <c r="B962" s="16"/>
      <c r="C962" s="17"/>
      <c r="D962" s="3"/>
      <c r="E962" s="18"/>
      <c r="F962" s="18"/>
      <c r="G962" s="3"/>
      <c r="H962" s="3"/>
      <c r="I962" s="3"/>
      <c r="J962" s="3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XEJ962" s="7"/>
      <c r="XEK962" s="0"/>
      <c r="XEL962" s="0"/>
      <c r="XEM962" s="0"/>
    </row>
    <row r="963" s="19" customFormat="true" ht="18" hidden="false" customHeight="true" outlineLevel="0" collapsed="false">
      <c r="A963" s="15"/>
      <c r="B963" s="16"/>
      <c r="C963" s="17"/>
      <c r="D963" s="3"/>
      <c r="E963" s="18"/>
      <c r="F963" s="18"/>
      <c r="G963" s="3"/>
      <c r="H963" s="3"/>
      <c r="I963" s="3"/>
      <c r="J963" s="3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XEJ963" s="7"/>
      <c r="XEK963" s="0"/>
      <c r="XEL963" s="0"/>
      <c r="XEM963" s="0"/>
    </row>
    <row r="964" s="19" customFormat="true" ht="18" hidden="false" customHeight="true" outlineLevel="0" collapsed="false">
      <c r="A964" s="15"/>
      <c r="B964" s="16"/>
      <c r="C964" s="17"/>
      <c r="D964" s="3"/>
      <c r="E964" s="18"/>
      <c r="F964" s="18"/>
      <c r="G964" s="3"/>
      <c r="H964" s="3"/>
      <c r="I964" s="3"/>
      <c r="J964" s="3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XEJ964" s="7"/>
      <c r="XEK964" s="0"/>
      <c r="XEL964" s="0"/>
      <c r="XEM964" s="0"/>
    </row>
    <row r="965" s="19" customFormat="true" ht="18" hidden="false" customHeight="true" outlineLevel="0" collapsed="false">
      <c r="A965" s="15"/>
      <c r="B965" s="16"/>
      <c r="C965" s="17"/>
      <c r="D965" s="3"/>
      <c r="E965" s="18"/>
      <c r="F965" s="18"/>
      <c r="G965" s="3"/>
      <c r="H965" s="3"/>
      <c r="I965" s="3"/>
      <c r="J965" s="3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XEJ965" s="7"/>
      <c r="XEK965" s="0"/>
      <c r="XEL965" s="0"/>
      <c r="XEM965" s="0"/>
    </row>
    <row r="966" s="19" customFormat="true" ht="18" hidden="false" customHeight="true" outlineLevel="0" collapsed="false">
      <c r="A966" s="15"/>
      <c r="B966" s="16"/>
      <c r="C966" s="17"/>
      <c r="D966" s="3"/>
      <c r="E966" s="18"/>
      <c r="F966" s="18"/>
      <c r="G966" s="3"/>
      <c r="H966" s="3"/>
      <c r="I966" s="3"/>
      <c r="J966" s="3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XEJ966" s="7"/>
      <c r="XEK966" s="0"/>
      <c r="XEL966" s="0"/>
      <c r="XEM966" s="0"/>
    </row>
    <row r="967" s="19" customFormat="true" ht="18" hidden="false" customHeight="true" outlineLevel="0" collapsed="false">
      <c r="A967" s="15"/>
      <c r="B967" s="16"/>
      <c r="C967" s="17"/>
      <c r="D967" s="3"/>
      <c r="E967" s="18"/>
      <c r="F967" s="18"/>
      <c r="G967" s="3"/>
      <c r="H967" s="3"/>
      <c r="I967" s="3"/>
      <c r="J967" s="3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XEJ967" s="7"/>
      <c r="XEK967" s="0"/>
      <c r="XEL967" s="0"/>
      <c r="XEM967" s="0"/>
    </row>
    <row r="968" s="19" customFormat="true" ht="18" hidden="false" customHeight="true" outlineLevel="0" collapsed="false">
      <c r="A968" s="15"/>
      <c r="B968" s="16"/>
      <c r="C968" s="17"/>
      <c r="D968" s="3"/>
      <c r="E968" s="18"/>
      <c r="F968" s="18"/>
      <c r="G968" s="3"/>
      <c r="H968" s="3"/>
      <c r="I968" s="3"/>
      <c r="J968" s="3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XEJ968" s="7"/>
      <c r="XEK968" s="0"/>
      <c r="XEL968" s="0"/>
      <c r="XEM968" s="0"/>
    </row>
    <row r="969" s="19" customFormat="true" ht="18" hidden="false" customHeight="true" outlineLevel="0" collapsed="false">
      <c r="A969" s="15"/>
      <c r="B969" s="16"/>
      <c r="C969" s="17"/>
      <c r="D969" s="3"/>
      <c r="E969" s="18"/>
      <c r="F969" s="18"/>
      <c r="G969" s="3"/>
      <c r="H969" s="3"/>
      <c r="I969" s="3"/>
      <c r="J969" s="3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XEJ969" s="7"/>
      <c r="XEK969" s="0"/>
      <c r="XEL969" s="0"/>
      <c r="XEM969" s="0"/>
    </row>
    <row r="970" s="19" customFormat="true" ht="18" hidden="false" customHeight="true" outlineLevel="0" collapsed="false">
      <c r="A970" s="15"/>
      <c r="B970" s="16"/>
      <c r="C970" s="17"/>
      <c r="D970" s="3"/>
      <c r="E970" s="18"/>
      <c r="F970" s="18"/>
      <c r="G970" s="3"/>
      <c r="H970" s="3"/>
      <c r="I970" s="3"/>
      <c r="J970" s="3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XEJ970" s="7"/>
      <c r="XEK970" s="0"/>
      <c r="XEL970" s="0"/>
      <c r="XEM970" s="0"/>
    </row>
    <row r="971" s="19" customFormat="true" ht="18" hidden="false" customHeight="true" outlineLevel="0" collapsed="false">
      <c r="A971" s="15"/>
      <c r="B971" s="16"/>
      <c r="C971" s="17"/>
      <c r="D971" s="3"/>
      <c r="E971" s="18"/>
      <c r="F971" s="18"/>
      <c r="G971" s="3"/>
      <c r="H971" s="3"/>
      <c r="I971" s="3"/>
      <c r="J971" s="3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XEJ971" s="7"/>
      <c r="XEK971" s="0"/>
      <c r="XEL971" s="0"/>
      <c r="XEM971" s="0"/>
    </row>
    <row r="972" s="19" customFormat="true" ht="18" hidden="false" customHeight="true" outlineLevel="0" collapsed="false">
      <c r="A972" s="15"/>
      <c r="B972" s="16"/>
      <c r="C972" s="17"/>
      <c r="D972" s="3"/>
      <c r="E972" s="18"/>
      <c r="F972" s="18"/>
      <c r="G972" s="3"/>
      <c r="H972" s="3"/>
      <c r="I972" s="3"/>
      <c r="J972" s="3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XEJ972" s="7"/>
      <c r="XEK972" s="0"/>
      <c r="XEL972" s="0"/>
      <c r="XEM972" s="0"/>
    </row>
    <row r="973" s="19" customFormat="true" ht="18" hidden="false" customHeight="true" outlineLevel="0" collapsed="false">
      <c r="A973" s="15"/>
      <c r="B973" s="16"/>
      <c r="C973" s="17"/>
      <c r="D973" s="3"/>
      <c r="E973" s="18"/>
      <c r="F973" s="18"/>
      <c r="G973" s="3"/>
      <c r="H973" s="3"/>
      <c r="I973" s="3"/>
      <c r="J973" s="3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XEJ973" s="7"/>
      <c r="XEK973" s="0"/>
      <c r="XEL973" s="0"/>
      <c r="XEM973" s="0"/>
    </row>
    <row r="974" s="19" customFormat="true" ht="18" hidden="false" customHeight="true" outlineLevel="0" collapsed="false">
      <c r="A974" s="15"/>
      <c r="B974" s="16"/>
      <c r="C974" s="17"/>
      <c r="D974" s="3"/>
      <c r="E974" s="18"/>
      <c r="F974" s="18"/>
      <c r="G974" s="3"/>
      <c r="H974" s="3"/>
      <c r="I974" s="3"/>
      <c r="J974" s="3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XEJ974" s="7"/>
      <c r="XEK974" s="0"/>
      <c r="XEL974" s="0"/>
      <c r="XEM974" s="0"/>
    </row>
    <row r="975" s="19" customFormat="true" ht="18" hidden="false" customHeight="true" outlineLevel="0" collapsed="false">
      <c r="A975" s="15"/>
      <c r="B975" s="16"/>
      <c r="C975" s="17"/>
      <c r="D975" s="3"/>
      <c r="E975" s="18"/>
      <c r="F975" s="18"/>
      <c r="G975" s="3"/>
      <c r="H975" s="3"/>
      <c r="I975" s="3"/>
      <c r="J975" s="3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XEJ975" s="7"/>
      <c r="XEK975" s="0"/>
      <c r="XEL975" s="0"/>
      <c r="XEM975" s="0"/>
    </row>
    <row r="976" s="19" customFormat="true" ht="18" hidden="false" customHeight="true" outlineLevel="0" collapsed="false">
      <c r="A976" s="15"/>
      <c r="B976" s="16"/>
      <c r="C976" s="17"/>
      <c r="D976" s="3"/>
      <c r="E976" s="18"/>
      <c r="F976" s="18"/>
      <c r="G976" s="3"/>
      <c r="H976" s="3"/>
      <c r="I976" s="3"/>
      <c r="J976" s="3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XEJ976" s="7"/>
      <c r="XEK976" s="0"/>
      <c r="XEL976" s="0"/>
      <c r="XEM976" s="0"/>
    </row>
    <row r="977" s="19" customFormat="true" ht="18" hidden="false" customHeight="true" outlineLevel="0" collapsed="false">
      <c r="A977" s="15"/>
      <c r="B977" s="16"/>
      <c r="C977" s="17"/>
      <c r="D977" s="3"/>
      <c r="E977" s="18"/>
      <c r="F977" s="18"/>
      <c r="G977" s="3"/>
      <c r="H977" s="3"/>
      <c r="I977" s="3"/>
      <c r="J977" s="3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XEJ977" s="7"/>
      <c r="XEK977" s="0"/>
      <c r="XEL977" s="0"/>
      <c r="XEM977" s="0"/>
    </row>
    <row r="978" s="19" customFormat="true" ht="18" hidden="false" customHeight="true" outlineLevel="0" collapsed="false">
      <c r="A978" s="15"/>
      <c r="B978" s="16"/>
      <c r="C978" s="17"/>
      <c r="D978" s="3"/>
      <c r="E978" s="18"/>
      <c r="F978" s="18"/>
      <c r="G978" s="3"/>
      <c r="H978" s="3"/>
      <c r="I978" s="3"/>
      <c r="J978" s="3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XEJ978" s="7"/>
      <c r="XEK978" s="0"/>
      <c r="XEL978" s="0"/>
      <c r="XEM978" s="0"/>
    </row>
    <row r="979" s="19" customFormat="true" ht="18" hidden="false" customHeight="true" outlineLevel="0" collapsed="false">
      <c r="A979" s="15"/>
      <c r="B979" s="16"/>
      <c r="C979" s="17"/>
      <c r="D979" s="3"/>
      <c r="E979" s="18"/>
      <c r="F979" s="18"/>
      <c r="G979" s="3"/>
      <c r="H979" s="3"/>
      <c r="I979" s="3"/>
      <c r="J979" s="3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XEJ979" s="7"/>
      <c r="XEK979" s="0"/>
      <c r="XEL979" s="0"/>
      <c r="XEM979" s="0"/>
    </row>
    <row r="980" s="19" customFormat="true" ht="18" hidden="false" customHeight="true" outlineLevel="0" collapsed="false">
      <c r="A980" s="15"/>
      <c r="B980" s="16"/>
      <c r="C980" s="17"/>
      <c r="D980" s="3"/>
      <c r="E980" s="18"/>
      <c r="F980" s="18"/>
      <c r="G980" s="3"/>
      <c r="H980" s="3"/>
      <c r="I980" s="3"/>
      <c r="J980" s="3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XEJ980" s="7"/>
      <c r="XEK980" s="0"/>
      <c r="XEL980" s="0"/>
      <c r="XEM980" s="0"/>
    </row>
    <row r="981" s="19" customFormat="true" ht="18" hidden="false" customHeight="true" outlineLevel="0" collapsed="false">
      <c r="A981" s="15"/>
      <c r="B981" s="16"/>
      <c r="C981" s="17"/>
      <c r="D981" s="3"/>
      <c r="E981" s="18"/>
      <c r="F981" s="18"/>
      <c r="G981" s="3"/>
      <c r="H981" s="3"/>
      <c r="I981" s="3"/>
      <c r="J981" s="3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XEJ981" s="7"/>
      <c r="XEK981" s="0"/>
      <c r="XEL981" s="0"/>
      <c r="XEM981" s="0"/>
    </row>
    <row r="982" s="19" customFormat="true" ht="18" hidden="false" customHeight="true" outlineLevel="0" collapsed="false">
      <c r="A982" s="15"/>
      <c r="B982" s="16"/>
      <c r="C982" s="17"/>
      <c r="D982" s="3"/>
      <c r="E982" s="18"/>
      <c r="F982" s="18"/>
      <c r="G982" s="3"/>
      <c r="H982" s="3"/>
      <c r="I982" s="3"/>
      <c r="J982" s="3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XEJ982" s="7"/>
      <c r="XEK982" s="0"/>
      <c r="XEL982" s="0"/>
      <c r="XEM982" s="0"/>
    </row>
    <row r="983" s="19" customFormat="true" ht="18" hidden="false" customHeight="true" outlineLevel="0" collapsed="false">
      <c r="A983" s="15"/>
      <c r="B983" s="16"/>
      <c r="C983" s="17"/>
      <c r="D983" s="3"/>
      <c r="E983" s="18"/>
      <c r="F983" s="18"/>
      <c r="G983" s="3"/>
      <c r="H983" s="3"/>
      <c r="I983" s="3"/>
      <c r="J983" s="3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XEJ983" s="7"/>
      <c r="XEK983" s="0"/>
      <c r="XEL983" s="0"/>
      <c r="XEM983" s="0"/>
    </row>
    <row r="984" s="19" customFormat="true" ht="18" hidden="false" customHeight="true" outlineLevel="0" collapsed="false">
      <c r="A984" s="15"/>
      <c r="B984" s="16"/>
      <c r="C984" s="17"/>
      <c r="D984" s="3"/>
      <c r="E984" s="18"/>
      <c r="F984" s="18"/>
      <c r="G984" s="3"/>
      <c r="H984" s="3"/>
      <c r="I984" s="3"/>
      <c r="J984" s="3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XEJ984" s="7"/>
      <c r="XEK984" s="0"/>
      <c r="XEL984" s="0"/>
      <c r="XEM984" s="0"/>
    </row>
    <row r="985" s="19" customFormat="true" ht="18" hidden="false" customHeight="true" outlineLevel="0" collapsed="false">
      <c r="A985" s="15"/>
      <c r="B985" s="16"/>
      <c r="C985" s="17"/>
      <c r="D985" s="3"/>
      <c r="E985" s="18"/>
      <c r="F985" s="18"/>
      <c r="G985" s="3"/>
      <c r="H985" s="3"/>
      <c r="I985" s="3"/>
      <c r="J985" s="3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XEJ985" s="7"/>
      <c r="XEK985" s="0"/>
      <c r="XEL985" s="0"/>
      <c r="XEM985" s="0"/>
    </row>
    <row r="986" s="19" customFormat="true" ht="18" hidden="false" customHeight="true" outlineLevel="0" collapsed="false">
      <c r="A986" s="15"/>
      <c r="B986" s="16"/>
      <c r="C986" s="17"/>
      <c r="D986" s="3"/>
      <c r="E986" s="18"/>
      <c r="F986" s="18"/>
      <c r="G986" s="3"/>
      <c r="H986" s="3"/>
      <c r="I986" s="3"/>
      <c r="J986" s="3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XEJ986" s="7"/>
      <c r="XEK986" s="0"/>
      <c r="XEL986" s="0"/>
      <c r="XEM986" s="0"/>
    </row>
    <row r="987" s="19" customFormat="true" ht="18" hidden="false" customHeight="true" outlineLevel="0" collapsed="false">
      <c r="A987" s="15"/>
      <c r="B987" s="16"/>
      <c r="C987" s="17"/>
      <c r="D987" s="3"/>
      <c r="E987" s="18"/>
      <c r="F987" s="18"/>
      <c r="G987" s="3"/>
      <c r="H987" s="3"/>
      <c r="I987" s="3"/>
      <c r="J987" s="3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XEJ987" s="7"/>
      <c r="XEK987" s="0"/>
      <c r="XEL987" s="0"/>
      <c r="XEM987" s="0"/>
    </row>
    <row r="988" s="19" customFormat="true" ht="18" hidden="false" customHeight="true" outlineLevel="0" collapsed="false">
      <c r="A988" s="15"/>
      <c r="B988" s="16"/>
      <c r="C988" s="17"/>
      <c r="D988" s="3"/>
      <c r="E988" s="18"/>
      <c r="F988" s="18"/>
      <c r="G988" s="3"/>
      <c r="H988" s="3"/>
      <c r="I988" s="3"/>
      <c r="J988" s="3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XEJ988" s="7"/>
      <c r="XEK988" s="0"/>
      <c r="XEL988" s="0"/>
      <c r="XEM988" s="0"/>
    </row>
    <row r="989" s="19" customFormat="true" ht="18" hidden="false" customHeight="true" outlineLevel="0" collapsed="false">
      <c r="A989" s="15"/>
      <c r="B989" s="16"/>
      <c r="C989" s="17"/>
      <c r="D989" s="3"/>
      <c r="E989" s="18"/>
      <c r="F989" s="18"/>
      <c r="G989" s="3"/>
      <c r="H989" s="3"/>
      <c r="I989" s="3"/>
      <c r="J989" s="3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XEJ989" s="7"/>
      <c r="XEK989" s="0"/>
      <c r="XEL989" s="0"/>
      <c r="XEM989" s="0"/>
    </row>
    <row r="990" s="19" customFormat="true" ht="18" hidden="false" customHeight="true" outlineLevel="0" collapsed="false">
      <c r="A990" s="15"/>
      <c r="B990" s="16"/>
      <c r="C990" s="17"/>
      <c r="D990" s="3"/>
      <c r="E990" s="18"/>
      <c r="F990" s="18"/>
      <c r="G990" s="3"/>
      <c r="H990" s="3"/>
      <c r="I990" s="3"/>
      <c r="J990" s="3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XEJ990" s="7"/>
      <c r="XEK990" s="0"/>
      <c r="XEL990" s="0"/>
      <c r="XEM990" s="0"/>
    </row>
    <row r="991" s="19" customFormat="true" ht="18" hidden="false" customHeight="true" outlineLevel="0" collapsed="false">
      <c r="A991" s="15"/>
      <c r="B991" s="16"/>
      <c r="C991" s="17"/>
      <c r="D991" s="3"/>
      <c r="E991" s="18"/>
      <c r="F991" s="18"/>
      <c r="G991" s="3"/>
      <c r="H991" s="3"/>
      <c r="I991" s="3"/>
      <c r="J991" s="3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XEJ991" s="7"/>
      <c r="XEK991" s="0"/>
      <c r="XEL991" s="0"/>
      <c r="XEM991" s="0"/>
    </row>
    <row r="992" s="19" customFormat="true" ht="18" hidden="false" customHeight="true" outlineLevel="0" collapsed="false">
      <c r="A992" s="15"/>
      <c r="B992" s="16"/>
      <c r="C992" s="17"/>
      <c r="D992" s="3"/>
      <c r="E992" s="18"/>
      <c r="F992" s="18"/>
      <c r="G992" s="3"/>
      <c r="H992" s="3"/>
      <c r="I992" s="3"/>
      <c r="J992" s="3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XEJ992" s="7"/>
      <c r="XEK992" s="0"/>
      <c r="XEL992" s="0"/>
      <c r="XEM992" s="0"/>
    </row>
    <row r="993" s="19" customFormat="true" ht="18" hidden="false" customHeight="true" outlineLevel="0" collapsed="false">
      <c r="A993" s="15"/>
      <c r="B993" s="16"/>
      <c r="C993" s="17"/>
      <c r="D993" s="3"/>
      <c r="E993" s="18"/>
      <c r="F993" s="18"/>
      <c r="G993" s="3"/>
      <c r="H993" s="3"/>
      <c r="I993" s="3"/>
      <c r="J993" s="3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XEJ993" s="7"/>
      <c r="XEK993" s="0"/>
      <c r="XEL993" s="0"/>
      <c r="XEM993" s="0"/>
    </row>
    <row r="994" s="19" customFormat="true" ht="18" hidden="false" customHeight="true" outlineLevel="0" collapsed="false">
      <c r="A994" s="15"/>
      <c r="B994" s="16"/>
      <c r="C994" s="17"/>
      <c r="D994" s="3"/>
      <c r="E994" s="18"/>
      <c r="F994" s="18"/>
      <c r="G994" s="3"/>
      <c r="H994" s="3"/>
      <c r="I994" s="3"/>
      <c r="J994" s="3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XEJ994" s="7"/>
      <c r="XEK994" s="0"/>
      <c r="XEL994" s="0"/>
      <c r="XEM994" s="0"/>
    </row>
    <row r="995" s="19" customFormat="true" ht="18" hidden="false" customHeight="true" outlineLevel="0" collapsed="false">
      <c r="A995" s="15"/>
      <c r="B995" s="16"/>
      <c r="C995" s="17"/>
      <c r="D995" s="3"/>
      <c r="E995" s="18"/>
      <c r="F995" s="18"/>
      <c r="G995" s="3"/>
      <c r="H995" s="3"/>
      <c r="I995" s="3"/>
      <c r="J995" s="3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XEJ995" s="7"/>
      <c r="XEK995" s="0"/>
      <c r="XEL995" s="0"/>
      <c r="XEM995" s="0"/>
    </row>
    <row r="996" s="19" customFormat="true" ht="18" hidden="false" customHeight="true" outlineLevel="0" collapsed="false">
      <c r="A996" s="15"/>
      <c r="B996" s="16"/>
      <c r="C996" s="17"/>
      <c r="D996" s="3"/>
      <c r="E996" s="18"/>
      <c r="F996" s="18"/>
      <c r="G996" s="3"/>
      <c r="H996" s="3"/>
      <c r="I996" s="3"/>
      <c r="J996" s="3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XEJ996" s="7"/>
      <c r="XEK996" s="0"/>
      <c r="XEL996" s="0"/>
      <c r="XEM996" s="0"/>
    </row>
    <row r="997" s="19" customFormat="true" ht="18" hidden="false" customHeight="true" outlineLevel="0" collapsed="false">
      <c r="A997" s="15"/>
      <c r="B997" s="16"/>
      <c r="C997" s="17"/>
      <c r="D997" s="3"/>
      <c r="E997" s="18"/>
      <c r="F997" s="18"/>
      <c r="G997" s="3"/>
      <c r="H997" s="3"/>
      <c r="I997" s="3"/>
      <c r="J997" s="3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XEJ997" s="7"/>
      <c r="XEK997" s="0"/>
      <c r="XEL997" s="0"/>
      <c r="XEM997" s="0"/>
    </row>
    <row r="998" s="19" customFormat="true" ht="18" hidden="false" customHeight="true" outlineLevel="0" collapsed="false">
      <c r="A998" s="15"/>
      <c r="B998" s="16"/>
      <c r="C998" s="17"/>
      <c r="D998" s="3"/>
      <c r="E998" s="18"/>
      <c r="F998" s="18"/>
      <c r="G998" s="3"/>
      <c r="H998" s="3"/>
      <c r="I998" s="3"/>
      <c r="J998" s="3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XEJ998" s="7"/>
      <c r="XEK998" s="0"/>
      <c r="XEL998" s="0"/>
      <c r="XEM998" s="0"/>
    </row>
    <row r="999" s="19" customFormat="true" ht="18" hidden="false" customHeight="true" outlineLevel="0" collapsed="false">
      <c r="A999" s="15"/>
      <c r="B999" s="16"/>
      <c r="C999" s="17"/>
      <c r="D999" s="3"/>
      <c r="E999" s="18"/>
      <c r="F999" s="18"/>
      <c r="G999" s="3"/>
      <c r="H999" s="3"/>
      <c r="I999" s="3"/>
      <c r="J999" s="3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XEJ999" s="7"/>
      <c r="XEK999" s="0"/>
      <c r="XEL999" s="0"/>
      <c r="XEM999" s="0"/>
    </row>
    <row r="1000" s="19" customFormat="true" ht="18" hidden="false" customHeight="true" outlineLevel="0" collapsed="false">
      <c r="A1000" s="15"/>
      <c r="B1000" s="16"/>
      <c r="C1000" s="17"/>
      <c r="D1000" s="3"/>
      <c r="E1000" s="18"/>
      <c r="F1000" s="18"/>
      <c r="G1000" s="3"/>
      <c r="H1000" s="3"/>
      <c r="I1000" s="3"/>
      <c r="J1000" s="3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XEJ1000" s="7"/>
      <c r="XEK1000" s="0"/>
      <c r="XEL1000" s="0"/>
      <c r="XEM1000" s="0"/>
    </row>
    <row r="1001" s="19" customFormat="true" ht="18" hidden="false" customHeight="true" outlineLevel="0" collapsed="false">
      <c r="A1001" s="15"/>
      <c r="B1001" s="16"/>
      <c r="C1001" s="17"/>
      <c r="D1001" s="3"/>
      <c r="E1001" s="18"/>
      <c r="F1001" s="18"/>
      <c r="G1001" s="3"/>
      <c r="H1001" s="3"/>
      <c r="I1001" s="3"/>
      <c r="J1001" s="3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XEJ1001" s="7"/>
      <c r="XEK1001" s="0"/>
      <c r="XEL1001" s="0"/>
      <c r="XEM1001" s="0"/>
    </row>
    <row r="1002" s="19" customFormat="true" ht="18" hidden="false" customHeight="true" outlineLevel="0" collapsed="false">
      <c r="A1002" s="15"/>
      <c r="B1002" s="16"/>
      <c r="C1002" s="17"/>
      <c r="D1002" s="3"/>
      <c r="E1002" s="18"/>
      <c r="F1002" s="18"/>
      <c r="G1002" s="3"/>
      <c r="H1002" s="3"/>
      <c r="I1002" s="3"/>
      <c r="J1002" s="3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XEJ1002" s="7"/>
      <c r="XEK1002" s="0"/>
      <c r="XEL1002" s="0"/>
      <c r="XEM1002" s="0"/>
    </row>
    <row r="1003" s="19" customFormat="true" ht="18" hidden="false" customHeight="true" outlineLevel="0" collapsed="false">
      <c r="A1003" s="15"/>
      <c r="B1003" s="16"/>
      <c r="C1003" s="17"/>
      <c r="D1003" s="3"/>
      <c r="E1003" s="18"/>
      <c r="F1003" s="18"/>
      <c r="G1003" s="3"/>
      <c r="H1003" s="3"/>
      <c r="I1003" s="3"/>
      <c r="J1003" s="3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XEJ1003" s="7"/>
      <c r="XEK1003" s="0"/>
      <c r="XEL1003" s="0"/>
      <c r="XEM1003" s="0"/>
    </row>
    <row r="1004" s="19" customFormat="true" ht="18" hidden="false" customHeight="true" outlineLevel="0" collapsed="false">
      <c r="A1004" s="15"/>
      <c r="B1004" s="16"/>
      <c r="C1004" s="17"/>
      <c r="D1004" s="3"/>
      <c r="E1004" s="18"/>
      <c r="F1004" s="18"/>
      <c r="G1004" s="3"/>
      <c r="H1004" s="3"/>
      <c r="I1004" s="3"/>
      <c r="J1004" s="3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XEJ1004" s="7"/>
      <c r="XEK1004" s="0"/>
      <c r="XEL1004" s="0"/>
      <c r="XEM1004" s="0"/>
    </row>
    <row r="1005" s="19" customFormat="true" ht="18" hidden="false" customHeight="true" outlineLevel="0" collapsed="false">
      <c r="A1005" s="15"/>
      <c r="B1005" s="16"/>
      <c r="C1005" s="17"/>
      <c r="D1005" s="3"/>
      <c r="E1005" s="18"/>
      <c r="F1005" s="18"/>
      <c r="G1005" s="3"/>
      <c r="H1005" s="3"/>
      <c r="I1005" s="3"/>
      <c r="J1005" s="3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XEJ1005" s="7"/>
      <c r="XEK1005" s="0"/>
      <c r="XEL1005" s="0"/>
      <c r="XEM1005" s="0"/>
    </row>
    <row r="1006" s="19" customFormat="true" ht="18" hidden="false" customHeight="true" outlineLevel="0" collapsed="false">
      <c r="A1006" s="15"/>
      <c r="B1006" s="16"/>
      <c r="C1006" s="17"/>
      <c r="D1006" s="3"/>
      <c r="E1006" s="18"/>
      <c r="F1006" s="18"/>
      <c r="G1006" s="3"/>
      <c r="H1006" s="3"/>
      <c r="I1006" s="3"/>
      <c r="J1006" s="3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XEJ1006" s="7"/>
      <c r="XEK1006" s="0"/>
      <c r="XEL1006" s="0"/>
      <c r="XEM1006" s="0"/>
    </row>
    <row r="1007" s="19" customFormat="true" ht="18" hidden="false" customHeight="true" outlineLevel="0" collapsed="false">
      <c r="A1007" s="15"/>
      <c r="B1007" s="16"/>
      <c r="C1007" s="17"/>
      <c r="D1007" s="3"/>
      <c r="E1007" s="18"/>
      <c r="F1007" s="18"/>
      <c r="G1007" s="3"/>
      <c r="H1007" s="3"/>
      <c r="I1007" s="3"/>
      <c r="J1007" s="3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XEJ1007" s="7"/>
      <c r="XEK1007" s="0"/>
      <c r="XEL1007" s="0"/>
      <c r="XEM1007" s="0"/>
    </row>
    <row r="1008" s="19" customFormat="true" ht="18" hidden="false" customHeight="true" outlineLevel="0" collapsed="false">
      <c r="A1008" s="15"/>
      <c r="B1008" s="16"/>
      <c r="C1008" s="17"/>
      <c r="D1008" s="3"/>
      <c r="E1008" s="18"/>
      <c r="F1008" s="18"/>
      <c r="G1008" s="3"/>
      <c r="H1008" s="3"/>
      <c r="I1008" s="3"/>
      <c r="J1008" s="3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XEJ1008" s="7"/>
      <c r="XEK1008" s="0"/>
      <c r="XEL1008" s="0"/>
      <c r="XEM1008" s="0"/>
    </row>
    <row r="1009" s="19" customFormat="true" ht="18" hidden="false" customHeight="true" outlineLevel="0" collapsed="false">
      <c r="A1009" s="15"/>
      <c r="B1009" s="16"/>
      <c r="C1009" s="17"/>
      <c r="D1009" s="3"/>
      <c r="E1009" s="18"/>
      <c r="F1009" s="18"/>
      <c r="G1009" s="3"/>
      <c r="H1009" s="3"/>
      <c r="I1009" s="3"/>
      <c r="J1009" s="3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XEJ1009" s="7"/>
      <c r="XEK1009" s="0"/>
      <c r="XEL1009" s="0"/>
      <c r="XEM1009" s="0"/>
    </row>
    <row r="1010" s="19" customFormat="true" ht="18" hidden="false" customHeight="true" outlineLevel="0" collapsed="false">
      <c r="A1010" s="15"/>
      <c r="B1010" s="16"/>
      <c r="C1010" s="17"/>
      <c r="D1010" s="3"/>
      <c r="E1010" s="18"/>
      <c r="F1010" s="18"/>
      <c r="G1010" s="3"/>
      <c r="H1010" s="3"/>
      <c r="I1010" s="3"/>
      <c r="J1010" s="3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XEJ1010" s="7"/>
      <c r="XEK1010" s="0"/>
      <c r="XEL1010" s="0"/>
      <c r="XEM1010" s="0"/>
    </row>
    <row r="1011" s="19" customFormat="true" ht="18" hidden="false" customHeight="true" outlineLevel="0" collapsed="false">
      <c r="A1011" s="15"/>
      <c r="B1011" s="16"/>
      <c r="C1011" s="17"/>
      <c r="D1011" s="3"/>
      <c r="E1011" s="18"/>
      <c r="F1011" s="18"/>
      <c r="G1011" s="3"/>
      <c r="H1011" s="3"/>
      <c r="I1011" s="3"/>
      <c r="J1011" s="3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XEJ1011" s="7"/>
      <c r="XEK1011" s="0"/>
      <c r="XEL1011" s="0"/>
      <c r="XEM1011" s="0"/>
    </row>
    <row r="1012" s="19" customFormat="true" ht="18" hidden="false" customHeight="true" outlineLevel="0" collapsed="false">
      <c r="A1012" s="15"/>
      <c r="B1012" s="16"/>
      <c r="C1012" s="17"/>
      <c r="D1012" s="3"/>
      <c r="E1012" s="18"/>
      <c r="F1012" s="18"/>
      <c r="G1012" s="3"/>
      <c r="H1012" s="3"/>
      <c r="I1012" s="3"/>
      <c r="J1012" s="3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XEJ1012" s="7"/>
      <c r="XEK1012" s="0"/>
      <c r="XEL1012" s="0"/>
      <c r="XEM1012" s="0"/>
    </row>
    <row r="1013" s="19" customFormat="true" ht="18" hidden="false" customHeight="true" outlineLevel="0" collapsed="false">
      <c r="A1013" s="15"/>
      <c r="B1013" s="16"/>
      <c r="C1013" s="17"/>
      <c r="D1013" s="3"/>
      <c r="E1013" s="18"/>
      <c r="F1013" s="18"/>
      <c r="G1013" s="3"/>
      <c r="H1013" s="3"/>
      <c r="I1013" s="3"/>
      <c r="J1013" s="3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XEJ1013" s="7"/>
      <c r="XEK1013" s="0"/>
      <c r="XEL1013" s="0"/>
      <c r="XEM1013" s="0"/>
    </row>
    <row r="1014" s="19" customFormat="true" ht="18" hidden="false" customHeight="true" outlineLevel="0" collapsed="false">
      <c r="A1014" s="15"/>
      <c r="B1014" s="16"/>
      <c r="C1014" s="17"/>
      <c r="D1014" s="3"/>
      <c r="E1014" s="18"/>
      <c r="F1014" s="18"/>
      <c r="G1014" s="3"/>
      <c r="H1014" s="3"/>
      <c r="I1014" s="3"/>
      <c r="J1014" s="3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XEJ1014" s="7"/>
      <c r="XEK1014" s="0"/>
      <c r="XEL1014" s="0"/>
      <c r="XEM1014" s="0"/>
    </row>
    <row r="1015" s="19" customFormat="true" ht="18" hidden="false" customHeight="true" outlineLevel="0" collapsed="false">
      <c r="A1015" s="15"/>
      <c r="B1015" s="16"/>
      <c r="C1015" s="17"/>
      <c r="D1015" s="3"/>
      <c r="E1015" s="18"/>
      <c r="F1015" s="18"/>
      <c r="G1015" s="3"/>
      <c r="H1015" s="3"/>
      <c r="I1015" s="3"/>
      <c r="J1015" s="3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XEJ1015" s="7"/>
      <c r="XEK1015" s="0"/>
      <c r="XEL1015" s="0"/>
      <c r="XEM1015" s="0"/>
    </row>
    <row r="1016" s="19" customFormat="true" ht="18" hidden="false" customHeight="true" outlineLevel="0" collapsed="false">
      <c r="A1016" s="15"/>
      <c r="B1016" s="16"/>
      <c r="C1016" s="17"/>
      <c r="D1016" s="3"/>
      <c r="E1016" s="18"/>
      <c r="F1016" s="18"/>
      <c r="G1016" s="3"/>
      <c r="H1016" s="3"/>
      <c r="I1016" s="3"/>
      <c r="J1016" s="3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XEJ1016" s="7"/>
      <c r="XEK1016" s="0"/>
      <c r="XEL1016" s="0"/>
      <c r="XEM1016" s="0"/>
    </row>
    <row r="1017" s="19" customFormat="true" ht="18" hidden="false" customHeight="true" outlineLevel="0" collapsed="false">
      <c r="A1017" s="15"/>
      <c r="B1017" s="16"/>
      <c r="C1017" s="17"/>
      <c r="D1017" s="3"/>
      <c r="E1017" s="18"/>
      <c r="F1017" s="18"/>
      <c r="G1017" s="3"/>
      <c r="H1017" s="3"/>
      <c r="I1017" s="3"/>
      <c r="J1017" s="3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XEJ1017" s="7"/>
      <c r="XEK1017" s="0"/>
      <c r="XEL1017" s="0"/>
      <c r="XEM1017" s="0"/>
    </row>
    <row r="1018" s="19" customFormat="true" ht="18" hidden="false" customHeight="true" outlineLevel="0" collapsed="false">
      <c r="A1018" s="15"/>
      <c r="B1018" s="16"/>
      <c r="C1018" s="17"/>
      <c r="D1018" s="3"/>
      <c r="E1018" s="18"/>
      <c r="F1018" s="18"/>
      <c r="G1018" s="3"/>
      <c r="H1018" s="3"/>
      <c r="I1018" s="3"/>
      <c r="J1018" s="3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XEJ1018" s="7"/>
      <c r="XEK1018" s="0"/>
      <c r="XEL1018" s="0"/>
      <c r="XEM1018" s="0"/>
    </row>
    <row r="1019" s="19" customFormat="true" ht="18" hidden="false" customHeight="true" outlineLevel="0" collapsed="false">
      <c r="A1019" s="15"/>
      <c r="B1019" s="16"/>
      <c r="C1019" s="17"/>
      <c r="D1019" s="3"/>
      <c r="E1019" s="18"/>
      <c r="F1019" s="18"/>
      <c r="G1019" s="3"/>
      <c r="H1019" s="3"/>
      <c r="I1019" s="3"/>
      <c r="J1019" s="3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XEJ1019" s="7"/>
      <c r="XEK1019" s="0"/>
      <c r="XEL1019" s="0"/>
      <c r="XEM1019" s="0"/>
    </row>
    <row r="1020" s="19" customFormat="true" ht="18" hidden="false" customHeight="true" outlineLevel="0" collapsed="false">
      <c r="A1020" s="15"/>
      <c r="B1020" s="16"/>
      <c r="C1020" s="17"/>
      <c r="D1020" s="3"/>
      <c r="E1020" s="18"/>
      <c r="F1020" s="18"/>
      <c r="G1020" s="3"/>
      <c r="H1020" s="3"/>
      <c r="I1020" s="3"/>
      <c r="J1020" s="3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XEJ1020" s="7"/>
      <c r="XEK1020" s="0"/>
      <c r="XEL1020" s="0"/>
      <c r="XEM1020" s="0"/>
    </row>
    <row r="1021" s="19" customFormat="true" ht="18" hidden="false" customHeight="true" outlineLevel="0" collapsed="false">
      <c r="A1021" s="15"/>
      <c r="B1021" s="16"/>
      <c r="C1021" s="17"/>
      <c r="D1021" s="3"/>
      <c r="E1021" s="18"/>
      <c r="F1021" s="18"/>
      <c r="G1021" s="3"/>
      <c r="H1021" s="3"/>
      <c r="I1021" s="3"/>
      <c r="J1021" s="3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XEJ1021" s="7"/>
      <c r="XEK1021" s="0"/>
      <c r="XEL1021" s="0"/>
      <c r="XEM1021" s="0"/>
    </row>
    <row r="1022" s="19" customFormat="true" ht="18" hidden="false" customHeight="true" outlineLevel="0" collapsed="false">
      <c r="A1022" s="15"/>
      <c r="B1022" s="16"/>
      <c r="C1022" s="17"/>
      <c r="D1022" s="3"/>
      <c r="E1022" s="18"/>
      <c r="F1022" s="18"/>
      <c r="G1022" s="3"/>
      <c r="H1022" s="3"/>
      <c r="I1022" s="3"/>
      <c r="J1022" s="3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XEJ1022" s="7"/>
      <c r="XEK1022" s="0"/>
      <c r="XEL1022" s="0"/>
      <c r="XEM1022" s="0"/>
    </row>
    <row r="1023" s="19" customFormat="true" ht="18" hidden="false" customHeight="true" outlineLevel="0" collapsed="false">
      <c r="A1023" s="15"/>
      <c r="B1023" s="16"/>
      <c r="C1023" s="17"/>
      <c r="D1023" s="3"/>
      <c r="E1023" s="18"/>
      <c r="F1023" s="18"/>
      <c r="G1023" s="3"/>
      <c r="H1023" s="3"/>
      <c r="I1023" s="3"/>
      <c r="J1023" s="3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XEJ1023" s="7"/>
      <c r="XEK1023" s="0"/>
      <c r="XEL1023" s="0"/>
      <c r="XEM1023" s="0"/>
    </row>
    <row r="1024" s="19" customFormat="true" ht="18" hidden="false" customHeight="true" outlineLevel="0" collapsed="false">
      <c r="A1024" s="15"/>
      <c r="B1024" s="16"/>
      <c r="C1024" s="17"/>
      <c r="D1024" s="3"/>
      <c r="E1024" s="18"/>
      <c r="F1024" s="18"/>
      <c r="G1024" s="3"/>
      <c r="H1024" s="3"/>
      <c r="I1024" s="3"/>
      <c r="J1024" s="3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XEJ1024" s="7"/>
      <c r="XEK1024" s="0"/>
      <c r="XEL1024" s="0"/>
      <c r="XEM1024" s="0"/>
    </row>
    <row r="1025" s="19" customFormat="true" ht="18" hidden="false" customHeight="true" outlineLevel="0" collapsed="false">
      <c r="A1025" s="15"/>
      <c r="B1025" s="16"/>
      <c r="C1025" s="17"/>
      <c r="D1025" s="3"/>
      <c r="E1025" s="18"/>
      <c r="F1025" s="18"/>
      <c r="G1025" s="3"/>
      <c r="H1025" s="3"/>
      <c r="I1025" s="3"/>
      <c r="J1025" s="3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XEJ1025" s="7"/>
      <c r="XEK1025" s="0"/>
      <c r="XEL1025" s="0"/>
      <c r="XEM1025" s="0"/>
    </row>
    <row r="1026" s="19" customFormat="true" ht="18" hidden="false" customHeight="true" outlineLevel="0" collapsed="false">
      <c r="A1026" s="15"/>
      <c r="B1026" s="16"/>
      <c r="C1026" s="17"/>
      <c r="D1026" s="3"/>
      <c r="E1026" s="18"/>
      <c r="F1026" s="18"/>
      <c r="G1026" s="3"/>
      <c r="H1026" s="3"/>
      <c r="I1026" s="3"/>
      <c r="J1026" s="3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XEJ1026" s="7"/>
      <c r="XEK1026" s="0"/>
      <c r="XEL1026" s="0"/>
      <c r="XEM1026" s="0"/>
    </row>
    <row r="1027" s="19" customFormat="true" ht="18" hidden="false" customHeight="true" outlineLevel="0" collapsed="false">
      <c r="A1027" s="15"/>
      <c r="B1027" s="16"/>
      <c r="C1027" s="17"/>
      <c r="D1027" s="3"/>
      <c r="E1027" s="18"/>
      <c r="F1027" s="18"/>
      <c r="G1027" s="3"/>
      <c r="H1027" s="3"/>
      <c r="I1027" s="3"/>
      <c r="J1027" s="3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XEJ1027" s="7"/>
      <c r="XEK1027" s="0"/>
      <c r="XEL1027" s="0"/>
      <c r="XEM1027" s="0"/>
    </row>
    <row r="1028" s="19" customFormat="true" ht="18" hidden="false" customHeight="true" outlineLevel="0" collapsed="false">
      <c r="A1028" s="15"/>
      <c r="B1028" s="16"/>
      <c r="C1028" s="17"/>
      <c r="D1028" s="3"/>
      <c r="E1028" s="18"/>
      <c r="F1028" s="18"/>
      <c r="G1028" s="3"/>
      <c r="H1028" s="3"/>
      <c r="I1028" s="3"/>
      <c r="J1028" s="3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XEJ1028" s="7"/>
      <c r="XEK1028" s="0"/>
      <c r="XEL1028" s="0"/>
      <c r="XEM1028" s="0"/>
    </row>
    <row r="1029" s="19" customFormat="true" ht="18" hidden="false" customHeight="true" outlineLevel="0" collapsed="false">
      <c r="A1029" s="15"/>
      <c r="B1029" s="16"/>
      <c r="C1029" s="17"/>
      <c r="D1029" s="3"/>
      <c r="E1029" s="18"/>
      <c r="F1029" s="18"/>
      <c r="G1029" s="3"/>
      <c r="H1029" s="3"/>
      <c r="I1029" s="3"/>
      <c r="J1029" s="3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XEJ1029" s="7"/>
      <c r="XEK1029" s="0"/>
      <c r="XEL1029" s="0"/>
      <c r="XEM1029" s="0"/>
    </row>
    <row r="1030" s="19" customFormat="true" ht="18" hidden="false" customHeight="true" outlineLevel="0" collapsed="false">
      <c r="A1030" s="15"/>
      <c r="B1030" s="16"/>
      <c r="C1030" s="17"/>
      <c r="D1030" s="3"/>
      <c r="E1030" s="18"/>
      <c r="F1030" s="18"/>
      <c r="G1030" s="3"/>
      <c r="H1030" s="3"/>
      <c r="I1030" s="3"/>
      <c r="J1030" s="3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XEJ1030" s="7"/>
      <c r="XEK1030" s="0"/>
      <c r="XEL1030" s="0"/>
      <c r="XEM1030" s="0"/>
    </row>
    <row r="1031" s="19" customFormat="true" ht="18" hidden="false" customHeight="true" outlineLevel="0" collapsed="false">
      <c r="A1031" s="15"/>
      <c r="B1031" s="16"/>
      <c r="C1031" s="17"/>
      <c r="D1031" s="3"/>
      <c r="E1031" s="18"/>
      <c r="F1031" s="18"/>
      <c r="G1031" s="3"/>
      <c r="H1031" s="3"/>
      <c r="I1031" s="3"/>
      <c r="J1031" s="3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XEJ1031" s="7"/>
      <c r="XEK1031" s="0"/>
      <c r="XEL1031" s="0"/>
      <c r="XEM1031" s="0"/>
    </row>
    <row r="1032" s="19" customFormat="true" ht="18" hidden="false" customHeight="true" outlineLevel="0" collapsed="false">
      <c r="A1032" s="15"/>
      <c r="B1032" s="16"/>
      <c r="C1032" s="17"/>
      <c r="D1032" s="3"/>
      <c r="E1032" s="18"/>
      <c r="F1032" s="18"/>
      <c r="G1032" s="3"/>
      <c r="H1032" s="3"/>
      <c r="I1032" s="3"/>
      <c r="J1032" s="3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XEJ1032" s="7"/>
      <c r="XEK1032" s="0"/>
      <c r="XEL1032" s="0"/>
      <c r="XEM1032" s="0"/>
    </row>
    <row r="1033" s="19" customFormat="true" ht="18" hidden="false" customHeight="true" outlineLevel="0" collapsed="false">
      <c r="A1033" s="15"/>
      <c r="B1033" s="16"/>
      <c r="C1033" s="17"/>
      <c r="D1033" s="3"/>
      <c r="E1033" s="18"/>
      <c r="F1033" s="18"/>
      <c r="G1033" s="3"/>
      <c r="H1033" s="3"/>
      <c r="I1033" s="3"/>
      <c r="J1033" s="3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XEJ1033" s="7"/>
      <c r="XEK1033" s="0"/>
      <c r="XEL1033" s="0"/>
      <c r="XEM1033" s="0"/>
    </row>
    <row r="1034" s="19" customFormat="true" ht="18" hidden="false" customHeight="true" outlineLevel="0" collapsed="false">
      <c r="A1034" s="15"/>
      <c r="B1034" s="16"/>
      <c r="C1034" s="17"/>
      <c r="D1034" s="3"/>
      <c r="E1034" s="18"/>
      <c r="F1034" s="18"/>
      <c r="G1034" s="3"/>
      <c r="H1034" s="3"/>
      <c r="I1034" s="3"/>
      <c r="J1034" s="3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XEJ1034" s="7"/>
      <c r="XEK1034" s="0"/>
      <c r="XEL1034" s="0"/>
      <c r="XEM1034" s="0"/>
    </row>
    <row r="1035" s="19" customFormat="true" ht="18" hidden="false" customHeight="true" outlineLevel="0" collapsed="false">
      <c r="A1035" s="15"/>
      <c r="B1035" s="16"/>
      <c r="C1035" s="17"/>
      <c r="D1035" s="3"/>
      <c r="E1035" s="18"/>
      <c r="F1035" s="18"/>
      <c r="G1035" s="3"/>
      <c r="H1035" s="3"/>
      <c r="I1035" s="3"/>
      <c r="J1035" s="3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XEJ1035" s="7"/>
      <c r="XEK1035" s="0"/>
      <c r="XEL1035" s="0"/>
      <c r="XEM1035" s="0"/>
    </row>
    <row r="1036" s="19" customFormat="true" ht="18" hidden="false" customHeight="true" outlineLevel="0" collapsed="false">
      <c r="A1036" s="15"/>
      <c r="B1036" s="16"/>
      <c r="C1036" s="17"/>
      <c r="D1036" s="3"/>
      <c r="E1036" s="18"/>
      <c r="F1036" s="18"/>
      <c r="G1036" s="3"/>
      <c r="H1036" s="3"/>
      <c r="I1036" s="3"/>
      <c r="J1036" s="3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XEJ1036" s="7"/>
      <c r="XEK1036" s="0"/>
      <c r="XEL1036" s="0"/>
      <c r="XEM1036" s="0"/>
    </row>
    <row r="1037" s="19" customFormat="true" ht="18" hidden="false" customHeight="true" outlineLevel="0" collapsed="false">
      <c r="A1037" s="15"/>
      <c r="B1037" s="16"/>
      <c r="C1037" s="17"/>
      <c r="D1037" s="3"/>
      <c r="E1037" s="18"/>
      <c r="F1037" s="18"/>
      <c r="G1037" s="3"/>
      <c r="H1037" s="3"/>
      <c r="I1037" s="3"/>
      <c r="J1037" s="3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XEJ1037" s="7"/>
      <c r="XEK1037" s="0"/>
      <c r="XEL1037" s="0"/>
      <c r="XEM1037" s="0"/>
    </row>
    <row r="1038" s="19" customFormat="true" ht="18" hidden="false" customHeight="true" outlineLevel="0" collapsed="false">
      <c r="A1038" s="15"/>
      <c r="B1038" s="16"/>
      <c r="C1038" s="17"/>
      <c r="D1038" s="3"/>
      <c r="E1038" s="18"/>
      <c r="F1038" s="18"/>
      <c r="G1038" s="3"/>
      <c r="H1038" s="3"/>
      <c r="I1038" s="3"/>
      <c r="J1038" s="3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XEJ1038" s="7"/>
      <c r="XEK1038" s="0"/>
      <c r="XEL1038" s="0"/>
      <c r="XEM1038" s="0"/>
    </row>
    <row r="1039" s="19" customFormat="true" ht="18" hidden="false" customHeight="true" outlineLevel="0" collapsed="false">
      <c r="A1039" s="15"/>
      <c r="B1039" s="16"/>
      <c r="C1039" s="17"/>
      <c r="D1039" s="3"/>
      <c r="E1039" s="18"/>
      <c r="F1039" s="18"/>
      <c r="G1039" s="3"/>
      <c r="H1039" s="3"/>
      <c r="I1039" s="3"/>
      <c r="J1039" s="3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XEJ1039" s="7"/>
      <c r="XEK1039" s="0"/>
      <c r="XEL1039" s="0"/>
      <c r="XEM1039" s="0"/>
    </row>
    <row r="1040" s="19" customFormat="true" ht="18" hidden="false" customHeight="true" outlineLevel="0" collapsed="false">
      <c r="A1040" s="15"/>
      <c r="B1040" s="16"/>
      <c r="C1040" s="17"/>
      <c r="D1040" s="3"/>
      <c r="E1040" s="18"/>
      <c r="F1040" s="18"/>
      <c r="G1040" s="3"/>
      <c r="H1040" s="3"/>
      <c r="I1040" s="3"/>
      <c r="J1040" s="3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XEJ1040" s="7"/>
      <c r="XEK1040" s="0"/>
      <c r="XEL1040" s="0"/>
      <c r="XEM1040" s="0"/>
    </row>
    <row r="1041" s="19" customFormat="true" ht="18" hidden="false" customHeight="true" outlineLevel="0" collapsed="false">
      <c r="A1041" s="15"/>
      <c r="B1041" s="16"/>
      <c r="C1041" s="17"/>
      <c r="D1041" s="3"/>
      <c r="E1041" s="18"/>
      <c r="F1041" s="18"/>
      <c r="G1041" s="3"/>
      <c r="H1041" s="3"/>
      <c r="I1041" s="3"/>
      <c r="J1041" s="3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XEJ1041" s="7"/>
      <c r="XEK1041" s="0"/>
      <c r="XEL1041" s="0"/>
      <c r="XEM1041" s="0"/>
    </row>
    <row r="1042" s="19" customFormat="true" ht="18" hidden="false" customHeight="true" outlineLevel="0" collapsed="false">
      <c r="A1042" s="15"/>
      <c r="B1042" s="16"/>
      <c r="C1042" s="17"/>
      <c r="D1042" s="3"/>
      <c r="E1042" s="18"/>
      <c r="F1042" s="18"/>
      <c r="G1042" s="3"/>
      <c r="H1042" s="3"/>
      <c r="I1042" s="3"/>
      <c r="J1042" s="3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XEJ1042" s="7"/>
      <c r="XEK1042" s="0"/>
      <c r="XEL1042" s="0"/>
      <c r="XEM1042" s="0"/>
    </row>
    <row r="1043" s="19" customFormat="true" ht="18" hidden="false" customHeight="true" outlineLevel="0" collapsed="false">
      <c r="A1043" s="15"/>
      <c r="B1043" s="16"/>
      <c r="C1043" s="17"/>
      <c r="D1043" s="3"/>
      <c r="E1043" s="18"/>
      <c r="F1043" s="18"/>
      <c r="G1043" s="3"/>
      <c r="H1043" s="3"/>
      <c r="I1043" s="3"/>
      <c r="J1043" s="3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XEJ1043" s="7"/>
      <c r="XEK1043" s="0"/>
      <c r="XEL1043" s="0"/>
      <c r="XEM1043" s="0"/>
    </row>
    <row r="1044" s="19" customFormat="true" ht="18" hidden="false" customHeight="true" outlineLevel="0" collapsed="false">
      <c r="A1044" s="15"/>
      <c r="B1044" s="16"/>
      <c r="C1044" s="17"/>
      <c r="D1044" s="3"/>
      <c r="E1044" s="18"/>
      <c r="F1044" s="18"/>
      <c r="G1044" s="3"/>
      <c r="H1044" s="3"/>
      <c r="I1044" s="3"/>
      <c r="J1044" s="3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XEJ1044" s="7"/>
      <c r="XEK1044" s="0"/>
      <c r="XEL1044" s="0"/>
      <c r="XEM1044" s="0"/>
    </row>
    <row r="1045" s="19" customFormat="true" ht="18" hidden="false" customHeight="true" outlineLevel="0" collapsed="false">
      <c r="A1045" s="15"/>
      <c r="B1045" s="16"/>
      <c r="C1045" s="17"/>
      <c r="D1045" s="3"/>
      <c r="E1045" s="18"/>
      <c r="F1045" s="18"/>
      <c r="G1045" s="3"/>
      <c r="H1045" s="3"/>
      <c r="I1045" s="3"/>
      <c r="J1045" s="3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XEJ1045" s="7"/>
      <c r="XEK1045" s="0"/>
      <c r="XEL1045" s="0"/>
      <c r="XEM1045" s="0"/>
    </row>
    <row r="1046" s="19" customFormat="true" ht="18" hidden="false" customHeight="true" outlineLevel="0" collapsed="false">
      <c r="A1046" s="15"/>
      <c r="B1046" s="16"/>
      <c r="C1046" s="17"/>
      <c r="D1046" s="3"/>
      <c r="E1046" s="18"/>
      <c r="F1046" s="18"/>
      <c r="G1046" s="3"/>
      <c r="H1046" s="3"/>
      <c r="I1046" s="3"/>
      <c r="J1046" s="3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XEJ1046" s="7"/>
      <c r="XEK1046" s="0"/>
      <c r="XEL1046" s="0"/>
      <c r="XEM1046" s="0"/>
    </row>
    <row r="1047" s="19" customFormat="true" ht="18" hidden="false" customHeight="true" outlineLevel="0" collapsed="false">
      <c r="A1047" s="15"/>
      <c r="B1047" s="16"/>
      <c r="C1047" s="17"/>
      <c r="D1047" s="3"/>
      <c r="E1047" s="18"/>
      <c r="F1047" s="18"/>
      <c r="G1047" s="3"/>
      <c r="H1047" s="3"/>
      <c r="I1047" s="3"/>
      <c r="J1047" s="3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XEJ1047" s="7"/>
      <c r="XEK1047" s="0"/>
      <c r="XEL1047" s="0"/>
      <c r="XEM1047" s="0"/>
    </row>
    <row r="1048" s="19" customFormat="true" ht="18" hidden="false" customHeight="true" outlineLevel="0" collapsed="false">
      <c r="A1048" s="15"/>
      <c r="B1048" s="16"/>
      <c r="C1048" s="17"/>
      <c r="D1048" s="3"/>
      <c r="E1048" s="18"/>
      <c r="F1048" s="18"/>
      <c r="G1048" s="3"/>
      <c r="H1048" s="3"/>
      <c r="I1048" s="3"/>
      <c r="J1048" s="3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XEJ1048" s="7"/>
      <c r="XEK1048" s="0"/>
      <c r="XEL1048" s="0"/>
      <c r="XEM1048" s="0"/>
    </row>
    <row r="1049" s="19" customFormat="true" ht="18" hidden="false" customHeight="true" outlineLevel="0" collapsed="false">
      <c r="A1049" s="15"/>
      <c r="B1049" s="16"/>
      <c r="C1049" s="17"/>
      <c r="D1049" s="3"/>
      <c r="E1049" s="18"/>
      <c r="F1049" s="18"/>
      <c r="G1049" s="3"/>
      <c r="H1049" s="3"/>
      <c r="I1049" s="3"/>
      <c r="J1049" s="3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XEJ1049" s="7"/>
      <c r="XEK1049" s="0"/>
      <c r="XEL1049" s="0"/>
      <c r="XEM1049" s="0"/>
    </row>
    <row r="1050" s="19" customFormat="true" ht="18" hidden="false" customHeight="true" outlineLevel="0" collapsed="false">
      <c r="A1050" s="15"/>
      <c r="B1050" s="16"/>
      <c r="C1050" s="17"/>
      <c r="D1050" s="3"/>
      <c r="E1050" s="18"/>
      <c r="F1050" s="18"/>
      <c r="G1050" s="3"/>
      <c r="H1050" s="3"/>
      <c r="I1050" s="3"/>
      <c r="J1050" s="3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XEJ1050" s="7"/>
      <c r="XEK1050" s="0"/>
      <c r="XEL1050" s="0"/>
      <c r="XEM1050" s="0"/>
    </row>
    <row r="1051" s="19" customFormat="true" ht="18" hidden="false" customHeight="true" outlineLevel="0" collapsed="false">
      <c r="A1051" s="15"/>
      <c r="B1051" s="16"/>
      <c r="C1051" s="17"/>
      <c r="D1051" s="3"/>
      <c r="E1051" s="18"/>
      <c r="F1051" s="18"/>
      <c r="G1051" s="3"/>
      <c r="H1051" s="3"/>
      <c r="I1051" s="3"/>
      <c r="J1051" s="3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XEJ1051" s="7"/>
      <c r="XEK1051" s="0"/>
      <c r="XEL1051" s="0"/>
      <c r="XEM1051" s="0"/>
    </row>
    <row r="1052" s="19" customFormat="true" ht="18" hidden="false" customHeight="true" outlineLevel="0" collapsed="false">
      <c r="A1052" s="15"/>
      <c r="B1052" s="16"/>
      <c r="C1052" s="17"/>
      <c r="D1052" s="3"/>
      <c r="E1052" s="18"/>
      <c r="F1052" s="18"/>
      <c r="G1052" s="3"/>
      <c r="H1052" s="3"/>
      <c r="I1052" s="3"/>
      <c r="J1052" s="3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XEJ1052" s="7"/>
      <c r="XEK1052" s="0"/>
      <c r="XEL1052" s="0"/>
      <c r="XEM1052" s="0"/>
    </row>
    <row r="1053" s="19" customFormat="true" ht="18" hidden="false" customHeight="true" outlineLevel="0" collapsed="false">
      <c r="A1053" s="15"/>
      <c r="B1053" s="16"/>
      <c r="C1053" s="17"/>
      <c r="D1053" s="3"/>
      <c r="E1053" s="18"/>
      <c r="F1053" s="18"/>
      <c r="G1053" s="3"/>
      <c r="H1053" s="3"/>
      <c r="I1053" s="3"/>
      <c r="J1053" s="3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XEJ1053" s="7"/>
      <c r="XEK1053" s="0"/>
      <c r="XEL1053" s="0"/>
      <c r="XEM1053" s="0"/>
    </row>
    <row r="1054" s="19" customFormat="true" ht="18" hidden="false" customHeight="true" outlineLevel="0" collapsed="false">
      <c r="A1054" s="15"/>
      <c r="B1054" s="16"/>
      <c r="C1054" s="17"/>
      <c r="D1054" s="3"/>
      <c r="E1054" s="18"/>
      <c r="F1054" s="18"/>
      <c r="G1054" s="3"/>
      <c r="H1054" s="3"/>
      <c r="I1054" s="3"/>
      <c r="J1054" s="3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XEJ1054" s="7"/>
      <c r="XEK1054" s="0"/>
      <c r="XEL1054" s="0"/>
      <c r="XEM1054" s="0"/>
    </row>
    <row r="1055" s="19" customFormat="true" ht="18" hidden="false" customHeight="true" outlineLevel="0" collapsed="false">
      <c r="A1055" s="15"/>
      <c r="B1055" s="16"/>
      <c r="C1055" s="17"/>
      <c r="D1055" s="3"/>
      <c r="E1055" s="18"/>
      <c r="F1055" s="18"/>
      <c r="G1055" s="3"/>
      <c r="H1055" s="3"/>
      <c r="I1055" s="3"/>
      <c r="J1055" s="3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XEJ1055" s="7"/>
      <c r="XEK1055" s="0"/>
      <c r="XEL1055" s="0"/>
      <c r="XEM1055" s="0"/>
    </row>
    <row r="1056" s="19" customFormat="true" ht="18" hidden="false" customHeight="true" outlineLevel="0" collapsed="false">
      <c r="A1056" s="15"/>
      <c r="B1056" s="16"/>
      <c r="C1056" s="17"/>
      <c r="D1056" s="3"/>
      <c r="E1056" s="18"/>
      <c r="F1056" s="18"/>
      <c r="G1056" s="3"/>
      <c r="H1056" s="3"/>
      <c r="I1056" s="3"/>
      <c r="J1056" s="3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XEJ1056" s="7"/>
      <c r="XEK1056" s="0"/>
      <c r="XEL1056" s="0"/>
      <c r="XEM1056" s="0"/>
    </row>
    <row r="1057" s="19" customFormat="true" ht="18" hidden="false" customHeight="true" outlineLevel="0" collapsed="false">
      <c r="A1057" s="15"/>
      <c r="B1057" s="16"/>
      <c r="C1057" s="17"/>
      <c r="D1057" s="3"/>
      <c r="E1057" s="18"/>
      <c r="F1057" s="18"/>
      <c r="G1057" s="3"/>
      <c r="H1057" s="3"/>
      <c r="I1057" s="3"/>
      <c r="J1057" s="3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XEJ1057" s="7"/>
      <c r="XEK1057" s="0"/>
      <c r="XEL1057" s="0"/>
      <c r="XEM1057" s="0"/>
    </row>
    <row r="1058" s="19" customFormat="true" ht="18" hidden="false" customHeight="true" outlineLevel="0" collapsed="false">
      <c r="A1058" s="15"/>
      <c r="B1058" s="16"/>
      <c r="C1058" s="17"/>
      <c r="D1058" s="3"/>
      <c r="E1058" s="18"/>
      <c r="F1058" s="18"/>
      <c r="G1058" s="3"/>
      <c r="H1058" s="3"/>
      <c r="I1058" s="3"/>
      <c r="J1058" s="3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XEJ1058" s="7"/>
      <c r="XEK1058" s="0"/>
      <c r="XEL1058" s="0"/>
      <c r="XEM1058" s="0"/>
    </row>
    <row r="1059" s="19" customFormat="true" ht="18" hidden="false" customHeight="true" outlineLevel="0" collapsed="false">
      <c r="A1059" s="15"/>
      <c r="B1059" s="16"/>
      <c r="C1059" s="17"/>
      <c r="D1059" s="3"/>
      <c r="E1059" s="18"/>
      <c r="F1059" s="18"/>
      <c r="G1059" s="3"/>
      <c r="H1059" s="3"/>
      <c r="I1059" s="3"/>
      <c r="J1059" s="3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XEJ1059" s="7"/>
      <c r="XEK1059" s="0"/>
      <c r="XEL1059" s="0"/>
      <c r="XEM1059" s="0"/>
    </row>
    <row r="1060" s="19" customFormat="true" ht="18" hidden="false" customHeight="true" outlineLevel="0" collapsed="false">
      <c r="A1060" s="15"/>
      <c r="B1060" s="16"/>
      <c r="C1060" s="17"/>
      <c r="D1060" s="3"/>
      <c r="E1060" s="18"/>
      <c r="F1060" s="18"/>
      <c r="G1060" s="3"/>
      <c r="H1060" s="3"/>
      <c r="I1060" s="3"/>
      <c r="J1060" s="3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XEJ1060" s="7"/>
      <c r="XEK1060" s="0"/>
      <c r="XEL1060" s="0"/>
      <c r="XEM1060" s="0"/>
    </row>
    <row r="1061" s="19" customFormat="true" ht="18" hidden="false" customHeight="true" outlineLevel="0" collapsed="false">
      <c r="A1061" s="15"/>
      <c r="B1061" s="16"/>
      <c r="C1061" s="17"/>
      <c r="D1061" s="3"/>
      <c r="E1061" s="18"/>
      <c r="F1061" s="18"/>
      <c r="G1061" s="3"/>
      <c r="H1061" s="3"/>
      <c r="I1061" s="3"/>
      <c r="J1061" s="3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XEJ1061" s="7"/>
      <c r="XEK1061" s="0"/>
      <c r="XEL1061" s="0"/>
      <c r="XEM1061" s="0"/>
    </row>
    <row r="1062" s="19" customFormat="true" ht="18" hidden="false" customHeight="true" outlineLevel="0" collapsed="false">
      <c r="A1062" s="15"/>
      <c r="B1062" s="16"/>
      <c r="C1062" s="17"/>
      <c r="D1062" s="3"/>
      <c r="E1062" s="18"/>
      <c r="F1062" s="18"/>
      <c r="G1062" s="3"/>
      <c r="H1062" s="3"/>
      <c r="I1062" s="3"/>
      <c r="J1062" s="3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XEJ1062" s="7"/>
      <c r="XEK1062" s="0"/>
      <c r="XEL1062" s="0"/>
      <c r="XEM1062" s="0"/>
    </row>
    <row r="1063" s="19" customFormat="true" ht="18" hidden="false" customHeight="true" outlineLevel="0" collapsed="false">
      <c r="A1063" s="15"/>
      <c r="B1063" s="16"/>
      <c r="C1063" s="17"/>
      <c r="D1063" s="3"/>
      <c r="E1063" s="18"/>
      <c r="F1063" s="18"/>
      <c r="G1063" s="3"/>
      <c r="H1063" s="3"/>
      <c r="I1063" s="3"/>
      <c r="J1063" s="3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XEJ1063" s="7"/>
      <c r="XEK1063" s="0"/>
      <c r="XEL1063" s="0"/>
      <c r="XEM1063" s="0"/>
    </row>
    <row r="1064" s="19" customFormat="true" ht="18" hidden="false" customHeight="true" outlineLevel="0" collapsed="false">
      <c r="A1064" s="15"/>
      <c r="B1064" s="16"/>
      <c r="C1064" s="17"/>
      <c r="D1064" s="3"/>
      <c r="E1064" s="18"/>
      <c r="F1064" s="18"/>
      <c r="G1064" s="3"/>
      <c r="H1064" s="3"/>
      <c r="I1064" s="3"/>
      <c r="J1064" s="3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XEJ1064" s="7"/>
      <c r="XEK1064" s="0"/>
      <c r="XEL1064" s="0"/>
      <c r="XEM1064" s="0"/>
    </row>
    <row r="1065" s="19" customFormat="true" ht="18" hidden="false" customHeight="true" outlineLevel="0" collapsed="false">
      <c r="A1065" s="15"/>
      <c r="B1065" s="16"/>
      <c r="C1065" s="17"/>
      <c r="D1065" s="3"/>
      <c r="E1065" s="18"/>
      <c r="F1065" s="18"/>
      <c r="G1065" s="3"/>
      <c r="H1065" s="3"/>
      <c r="I1065" s="3"/>
      <c r="J1065" s="3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XEJ1065" s="7"/>
      <c r="XEK1065" s="0"/>
      <c r="XEL1065" s="0"/>
      <c r="XEM1065" s="0"/>
    </row>
    <row r="1066" s="19" customFormat="true" ht="18" hidden="false" customHeight="true" outlineLevel="0" collapsed="false">
      <c r="A1066" s="15"/>
      <c r="B1066" s="16"/>
      <c r="C1066" s="17"/>
      <c r="D1066" s="3"/>
      <c r="E1066" s="18"/>
      <c r="F1066" s="18"/>
      <c r="G1066" s="3"/>
      <c r="H1066" s="3"/>
      <c r="I1066" s="3"/>
      <c r="J1066" s="3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XEJ1066" s="7"/>
      <c r="XEK1066" s="0"/>
      <c r="XEL1066" s="0"/>
      <c r="XEM1066" s="0"/>
    </row>
    <row r="1067" s="19" customFormat="true" ht="18" hidden="false" customHeight="true" outlineLevel="0" collapsed="false">
      <c r="A1067" s="15"/>
      <c r="B1067" s="16"/>
      <c r="C1067" s="17"/>
      <c r="D1067" s="3"/>
      <c r="E1067" s="18"/>
      <c r="F1067" s="18"/>
      <c r="G1067" s="3"/>
      <c r="H1067" s="3"/>
      <c r="I1067" s="3"/>
      <c r="J1067" s="3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XEJ1067" s="7"/>
      <c r="XEK1067" s="0"/>
      <c r="XEL1067" s="0"/>
      <c r="XEM1067" s="0"/>
    </row>
    <row r="1068" s="19" customFormat="true" ht="18" hidden="false" customHeight="true" outlineLevel="0" collapsed="false">
      <c r="A1068" s="15"/>
      <c r="B1068" s="16"/>
      <c r="C1068" s="17"/>
      <c r="D1068" s="3"/>
      <c r="E1068" s="18"/>
      <c r="F1068" s="18"/>
      <c r="G1068" s="3"/>
      <c r="H1068" s="3"/>
      <c r="I1068" s="3"/>
      <c r="J1068" s="3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XEJ1068" s="7"/>
      <c r="XEK1068" s="0"/>
      <c r="XEL1068" s="0"/>
      <c r="XEM1068" s="0"/>
    </row>
    <row r="1069" s="19" customFormat="true" ht="18" hidden="false" customHeight="true" outlineLevel="0" collapsed="false">
      <c r="A1069" s="15"/>
      <c r="B1069" s="16"/>
      <c r="C1069" s="17"/>
      <c r="D1069" s="3"/>
      <c r="E1069" s="18"/>
      <c r="F1069" s="18"/>
      <c r="G1069" s="3"/>
      <c r="H1069" s="3"/>
      <c r="I1069" s="3"/>
      <c r="J1069" s="3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XEJ1069" s="7"/>
      <c r="XEK1069" s="0"/>
      <c r="XEL1069" s="0"/>
      <c r="XEM1069" s="0"/>
    </row>
    <row r="1070" s="19" customFormat="true" ht="18" hidden="false" customHeight="true" outlineLevel="0" collapsed="false">
      <c r="A1070" s="15"/>
      <c r="B1070" s="16"/>
      <c r="C1070" s="17"/>
      <c r="D1070" s="3"/>
      <c r="E1070" s="18"/>
      <c r="F1070" s="18"/>
      <c r="G1070" s="3"/>
      <c r="H1070" s="3"/>
      <c r="I1070" s="3"/>
      <c r="J1070" s="3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XEJ1070" s="7"/>
      <c r="XEK1070" s="0"/>
      <c r="XEL1070" s="0"/>
      <c r="XEM1070" s="0"/>
    </row>
    <row r="1071" s="19" customFormat="true" ht="18" hidden="false" customHeight="true" outlineLevel="0" collapsed="false">
      <c r="A1071" s="15"/>
      <c r="B1071" s="16"/>
      <c r="C1071" s="17"/>
      <c r="D1071" s="3"/>
      <c r="E1071" s="18"/>
      <c r="F1071" s="18"/>
      <c r="G1071" s="3"/>
      <c r="H1071" s="3"/>
      <c r="I1071" s="3"/>
      <c r="J1071" s="3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XEJ1071" s="7"/>
      <c r="XEK1071" s="0"/>
      <c r="XEL1071" s="0"/>
      <c r="XEM1071" s="0"/>
    </row>
    <row r="1072" s="19" customFormat="true" ht="18" hidden="false" customHeight="true" outlineLevel="0" collapsed="false">
      <c r="A1072" s="15"/>
      <c r="B1072" s="16"/>
      <c r="C1072" s="17"/>
      <c r="D1072" s="3"/>
      <c r="E1072" s="18"/>
      <c r="F1072" s="18"/>
      <c r="G1072" s="3"/>
      <c r="H1072" s="3"/>
      <c r="I1072" s="3"/>
      <c r="J1072" s="3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XEJ1072" s="7"/>
      <c r="XEK1072" s="0"/>
      <c r="XEL1072" s="0"/>
      <c r="XEM1072" s="0"/>
    </row>
    <row r="1073" s="19" customFormat="true" ht="18" hidden="false" customHeight="true" outlineLevel="0" collapsed="false">
      <c r="A1073" s="15"/>
      <c r="B1073" s="16"/>
      <c r="C1073" s="17"/>
      <c r="D1073" s="3"/>
      <c r="E1073" s="18"/>
      <c r="F1073" s="18"/>
      <c r="G1073" s="3"/>
      <c r="H1073" s="3"/>
      <c r="I1073" s="3"/>
      <c r="J1073" s="3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XEJ1073" s="7"/>
      <c r="XEK1073" s="0"/>
      <c r="XEL1073" s="0"/>
      <c r="XEM1073" s="0"/>
    </row>
    <row r="1074" s="19" customFormat="true" ht="18" hidden="false" customHeight="true" outlineLevel="0" collapsed="false">
      <c r="A1074" s="15"/>
      <c r="B1074" s="16"/>
      <c r="C1074" s="17"/>
      <c r="D1074" s="3"/>
      <c r="E1074" s="18"/>
      <c r="F1074" s="18"/>
      <c r="G1074" s="3"/>
      <c r="H1074" s="3"/>
      <c r="I1074" s="3"/>
      <c r="J1074" s="3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XEJ1074" s="7"/>
      <c r="XEK1074" s="0"/>
      <c r="XEL1074" s="0"/>
      <c r="XEM1074" s="0"/>
    </row>
    <row r="1075" s="19" customFormat="true" ht="18" hidden="false" customHeight="true" outlineLevel="0" collapsed="false">
      <c r="A1075" s="15"/>
      <c r="B1075" s="16"/>
      <c r="C1075" s="17"/>
      <c r="D1075" s="3"/>
      <c r="E1075" s="18"/>
      <c r="F1075" s="18"/>
      <c r="G1075" s="3"/>
      <c r="H1075" s="3"/>
      <c r="I1075" s="3"/>
      <c r="J1075" s="3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XEJ1075" s="7"/>
      <c r="XEK1075" s="0"/>
      <c r="XEL1075" s="0"/>
      <c r="XEM1075" s="0"/>
    </row>
    <row r="1076" s="19" customFormat="true" ht="18" hidden="false" customHeight="true" outlineLevel="0" collapsed="false">
      <c r="A1076" s="15"/>
      <c r="B1076" s="16"/>
      <c r="C1076" s="17"/>
      <c r="D1076" s="3"/>
      <c r="E1076" s="18"/>
      <c r="F1076" s="18"/>
      <c r="G1076" s="3"/>
      <c r="H1076" s="3"/>
      <c r="I1076" s="3"/>
      <c r="J1076" s="3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XEJ1076" s="7"/>
      <c r="XEK1076" s="0"/>
      <c r="XEL1076" s="0"/>
      <c r="XEM1076" s="0"/>
    </row>
    <row r="1077" s="19" customFormat="true" ht="18" hidden="false" customHeight="true" outlineLevel="0" collapsed="false">
      <c r="A1077" s="15"/>
      <c r="B1077" s="16"/>
      <c r="C1077" s="17"/>
      <c r="D1077" s="3"/>
      <c r="E1077" s="18"/>
      <c r="F1077" s="18"/>
      <c r="G1077" s="3"/>
      <c r="H1077" s="3"/>
      <c r="I1077" s="3"/>
      <c r="J1077" s="3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XEJ1077" s="7"/>
      <c r="XEK1077" s="0"/>
      <c r="XEL1077" s="0"/>
      <c r="XEM1077" s="0"/>
    </row>
    <row r="1078" s="19" customFormat="true" ht="18" hidden="false" customHeight="true" outlineLevel="0" collapsed="false">
      <c r="A1078" s="15"/>
      <c r="B1078" s="16"/>
      <c r="C1078" s="17"/>
      <c r="D1078" s="3"/>
      <c r="E1078" s="18"/>
      <c r="F1078" s="18"/>
      <c r="G1078" s="3"/>
      <c r="H1078" s="3"/>
      <c r="I1078" s="3"/>
      <c r="J1078" s="3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XEJ1078" s="7"/>
      <c r="XEK1078" s="0"/>
      <c r="XEL1078" s="0"/>
      <c r="XEM1078" s="0"/>
    </row>
    <row r="1079" s="19" customFormat="true" ht="18" hidden="false" customHeight="true" outlineLevel="0" collapsed="false">
      <c r="A1079" s="15"/>
      <c r="B1079" s="16"/>
      <c r="C1079" s="17"/>
      <c r="D1079" s="3"/>
      <c r="E1079" s="18"/>
      <c r="F1079" s="18"/>
      <c r="G1079" s="3"/>
      <c r="H1079" s="3"/>
      <c r="I1079" s="3"/>
      <c r="J1079" s="3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XEJ1079" s="7"/>
      <c r="XEK1079" s="0"/>
      <c r="XEL1079" s="0"/>
      <c r="XEM1079" s="0"/>
    </row>
    <row r="1080" s="19" customFormat="true" ht="18" hidden="false" customHeight="true" outlineLevel="0" collapsed="false">
      <c r="A1080" s="15"/>
      <c r="B1080" s="16"/>
      <c r="C1080" s="17"/>
      <c r="D1080" s="3"/>
      <c r="E1080" s="18"/>
      <c r="F1080" s="18"/>
      <c r="G1080" s="3"/>
      <c r="H1080" s="3"/>
      <c r="I1080" s="3"/>
      <c r="J1080" s="3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XEJ1080" s="7"/>
      <c r="XEK1080" s="0"/>
      <c r="XEL1080" s="0"/>
      <c r="XEM1080" s="0"/>
    </row>
    <row r="1081" s="19" customFormat="true" ht="18" hidden="false" customHeight="true" outlineLevel="0" collapsed="false">
      <c r="A1081" s="15"/>
      <c r="B1081" s="16"/>
      <c r="C1081" s="17"/>
      <c r="D1081" s="3"/>
      <c r="E1081" s="18"/>
      <c r="F1081" s="18"/>
      <c r="G1081" s="3"/>
      <c r="H1081" s="3"/>
      <c r="I1081" s="3"/>
      <c r="J1081" s="3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XEJ1081" s="7"/>
      <c r="XEK1081" s="0"/>
      <c r="XEL1081" s="0"/>
      <c r="XEM1081" s="0"/>
    </row>
    <row r="1082" s="19" customFormat="true" ht="18" hidden="false" customHeight="true" outlineLevel="0" collapsed="false">
      <c r="A1082" s="15"/>
      <c r="B1082" s="16"/>
      <c r="C1082" s="17"/>
      <c r="D1082" s="3"/>
      <c r="E1082" s="18"/>
      <c r="F1082" s="18"/>
      <c r="G1082" s="3"/>
      <c r="H1082" s="3"/>
      <c r="I1082" s="3"/>
      <c r="J1082" s="3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XEJ1082" s="7"/>
      <c r="XEK1082" s="0"/>
      <c r="XEL1082" s="0"/>
      <c r="XEM1082" s="0"/>
    </row>
    <row r="1083" s="19" customFormat="true" ht="18" hidden="false" customHeight="true" outlineLevel="0" collapsed="false">
      <c r="A1083" s="15"/>
      <c r="B1083" s="16"/>
      <c r="C1083" s="17"/>
      <c r="D1083" s="3"/>
      <c r="E1083" s="18"/>
      <c r="F1083" s="18"/>
      <c r="G1083" s="3"/>
      <c r="H1083" s="3"/>
      <c r="I1083" s="3"/>
      <c r="J1083" s="3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XEJ1083" s="7"/>
      <c r="XEK1083" s="0"/>
      <c r="XEL1083" s="0"/>
      <c r="XEM1083" s="0"/>
    </row>
    <row r="1084" s="19" customFormat="true" ht="18" hidden="false" customHeight="true" outlineLevel="0" collapsed="false">
      <c r="A1084" s="15"/>
      <c r="B1084" s="16"/>
      <c r="C1084" s="17"/>
      <c r="D1084" s="3"/>
      <c r="E1084" s="18"/>
      <c r="F1084" s="18"/>
      <c r="G1084" s="3"/>
      <c r="H1084" s="3"/>
      <c r="I1084" s="3"/>
      <c r="J1084" s="3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XEJ1084" s="7"/>
      <c r="XEK1084" s="0"/>
      <c r="XEL1084" s="0"/>
      <c r="XEM1084" s="0"/>
    </row>
    <row r="1085" s="19" customFormat="true" ht="18" hidden="false" customHeight="true" outlineLevel="0" collapsed="false">
      <c r="A1085" s="15"/>
      <c r="B1085" s="16"/>
      <c r="C1085" s="17"/>
      <c r="D1085" s="3"/>
      <c r="E1085" s="18"/>
      <c r="F1085" s="18"/>
      <c r="G1085" s="3"/>
      <c r="H1085" s="3"/>
      <c r="I1085" s="3"/>
      <c r="J1085" s="3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XEJ1085" s="7"/>
      <c r="XEK1085" s="0"/>
      <c r="XEL1085" s="0"/>
      <c r="XEM1085" s="0"/>
    </row>
    <row r="1086" s="19" customFormat="true" ht="18" hidden="false" customHeight="true" outlineLevel="0" collapsed="false">
      <c r="A1086" s="15"/>
      <c r="B1086" s="16"/>
      <c r="C1086" s="17"/>
      <c r="D1086" s="3"/>
      <c r="E1086" s="18"/>
      <c r="F1086" s="18"/>
      <c r="G1086" s="3"/>
      <c r="H1086" s="3"/>
      <c r="I1086" s="3"/>
      <c r="J1086" s="3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XEJ1086" s="7"/>
      <c r="XEK1086" s="0"/>
      <c r="XEL1086" s="0"/>
      <c r="XEM1086" s="0"/>
    </row>
    <row r="1087" s="19" customFormat="true" ht="18" hidden="false" customHeight="true" outlineLevel="0" collapsed="false">
      <c r="A1087" s="15"/>
      <c r="B1087" s="16"/>
      <c r="C1087" s="17"/>
      <c r="D1087" s="3"/>
      <c r="E1087" s="18"/>
      <c r="F1087" s="18"/>
      <c r="G1087" s="3"/>
      <c r="H1087" s="3"/>
      <c r="I1087" s="3"/>
      <c r="J1087" s="3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XEJ1087" s="7"/>
      <c r="XEK1087" s="0"/>
      <c r="XEL1087" s="0"/>
      <c r="XEM1087" s="0"/>
    </row>
    <row r="1088" s="19" customFormat="true" ht="18" hidden="false" customHeight="true" outlineLevel="0" collapsed="false">
      <c r="A1088" s="15"/>
      <c r="B1088" s="16"/>
      <c r="C1088" s="17"/>
      <c r="D1088" s="3"/>
      <c r="E1088" s="18"/>
      <c r="F1088" s="18"/>
      <c r="G1088" s="3"/>
      <c r="H1088" s="3"/>
      <c r="I1088" s="3"/>
      <c r="J1088" s="3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XEJ1088" s="7"/>
      <c r="XEK1088" s="0"/>
      <c r="XEL1088" s="0"/>
      <c r="XEM1088" s="0"/>
    </row>
    <row r="1089" s="19" customFormat="true" ht="18" hidden="false" customHeight="true" outlineLevel="0" collapsed="false">
      <c r="A1089" s="15"/>
      <c r="B1089" s="16"/>
      <c r="C1089" s="17"/>
      <c r="D1089" s="3"/>
      <c r="E1089" s="18"/>
      <c r="F1089" s="18"/>
      <c r="G1089" s="3"/>
      <c r="H1089" s="3"/>
      <c r="I1089" s="3"/>
      <c r="J1089" s="3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XEJ1089" s="7"/>
      <c r="XEK1089" s="0"/>
      <c r="XEL1089" s="0"/>
      <c r="XEM1089" s="0"/>
    </row>
    <row r="1090" s="19" customFormat="true" ht="18" hidden="false" customHeight="true" outlineLevel="0" collapsed="false">
      <c r="A1090" s="15"/>
      <c r="B1090" s="16"/>
      <c r="C1090" s="17"/>
      <c r="D1090" s="3"/>
      <c r="E1090" s="18"/>
      <c r="F1090" s="18"/>
      <c r="G1090" s="3"/>
      <c r="H1090" s="3"/>
      <c r="I1090" s="3"/>
      <c r="J1090" s="3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XEJ1090" s="7"/>
      <c r="XEK1090" s="0"/>
      <c r="XEL1090" s="0"/>
      <c r="XEM1090" s="0"/>
    </row>
    <row r="1091" s="19" customFormat="true" ht="18" hidden="false" customHeight="true" outlineLevel="0" collapsed="false">
      <c r="A1091" s="15"/>
      <c r="B1091" s="16"/>
      <c r="C1091" s="17"/>
      <c r="D1091" s="3"/>
      <c r="E1091" s="18"/>
      <c r="F1091" s="18"/>
      <c r="G1091" s="3"/>
      <c r="H1091" s="3"/>
      <c r="I1091" s="3"/>
      <c r="J1091" s="3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XEJ1091" s="7"/>
      <c r="XEK1091" s="0"/>
      <c r="XEL1091" s="0"/>
      <c r="XEM1091" s="0"/>
    </row>
    <row r="1092" s="19" customFormat="true" ht="18" hidden="false" customHeight="true" outlineLevel="0" collapsed="false">
      <c r="A1092" s="15"/>
      <c r="B1092" s="16"/>
      <c r="C1092" s="17"/>
      <c r="D1092" s="3"/>
      <c r="E1092" s="18"/>
      <c r="F1092" s="18"/>
      <c r="G1092" s="3"/>
      <c r="H1092" s="3"/>
      <c r="I1092" s="3"/>
      <c r="J1092" s="3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XEJ1092" s="7"/>
      <c r="XEK1092" s="0"/>
      <c r="XEL1092" s="0"/>
      <c r="XEM1092" s="0"/>
    </row>
    <row r="1093" s="19" customFormat="true" ht="18" hidden="false" customHeight="true" outlineLevel="0" collapsed="false">
      <c r="A1093" s="15"/>
      <c r="B1093" s="16"/>
      <c r="C1093" s="17"/>
      <c r="D1093" s="3"/>
      <c r="E1093" s="18"/>
      <c r="F1093" s="18"/>
      <c r="G1093" s="3"/>
      <c r="H1093" s="3"/>
      <c r="I1093" s="3"/>
      <c r="J1093" s="3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XEJ1093" s="7"/>
      <c r="XEK1093" s="0"/>
      <c r="XEL1093" s="0"/>
      <c r="XEM1093" s="0"/>
    </row>
    <row r="1094" s="19" customFormat="true" ht="18" hidden="false" customHeight="true" outlineLevel="0" collapsed="false">
      <c r="A1094" s="15"/>
      <c r="B1094" s="16"/>
      <c r="C1094" s="17"/>
      <c r="D1094" s="3"/>
      <c r="E1094" s="18"/>
      <c r="F1094" s="18"/>
      <c r="G1094" s="3"/>
      <c r="H1094" s="3"/>
      <c r="I1094" s="3"/>
      <c r="J1094" s="3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XEJ1094" s="7"/>
      <c r="XEK1094" s="0"/>
      <c r="XEL1094" s="0"/>
      <c r="XEM1094" s="0"/>
    </row>
    <row r="1095" s="19" customFormat="true" ht="18" hidden="false" customHeight="true" outlineLevel="0" collapsed="false">
      <c r="A1095" s="15"/>
      <c r="B1095" s="16"/>
      <c r="C1095" s="17"/>
      <c r="D1095" s="3"/>
      <c r="E1095" s="18"/>
      <c r="F1095" s="18"/>
      <c r="G1095" s="3"/>
      <c r="H1095" s="3"/>
      <c r="I1095" s="3"/>
      <c r="J1095" s="3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XEJ1095" s="7"/>
      <c r="XEK1095" s="0"/>
      <c r="XEL1095" s="0"/>
      <c r="XEM1095" s="0"/>
    </row>
    <row r="1096" s="19" customFormat="true" ht="18" hidden="false" customHeight="true" outlineLevel="0" collapsed="false">
      <c r="A1096" s="15"/>
      <c r="B1096" s="16"/>
      <c r="C1096" s="17"/>
      <c r="D1096" s="3"/>
      <c r="E1096" s="18"/>
      <c r="F1096" s="18"/>
      <c r="G1096" s="3"/>
      <c r="H1096" s="3"/>
      <c r="I1096" s="3"/>
      <c r="J1096" s="3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XEJ1096" s="7"/>
      <c r="XEK1096" s="0"/>
      <c r="XEL1096" s="0"/>
      <c r="XEM1096" s="0"/>
    </row>
    <row r="1097" s="19" customFormat="true" ht="18" hidden="false" customHeight="true" outlineLevel="0" collapsed="false">
      <c r="A1097" s="15"/>
      <c r="B1097" s="16"/>
      <c r="C1097" s="17"/>
      <c r="D1097" s="3"/>
      <c r="E1097" s="18"/>
      <c r="F1097" s="18"/>
      <c r="G1097" s="3"/>
      <c r="H1097" s="3"/>
      <c r="I1097" s="3"/>
      <c r="J1097" s="3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XEJ1097" s="7"/>
      <c r="XEK1097" s="0"/>
      <c r="XEL1097" s="0"/>
      <c r="XEM1097" s="0"/>
    </row>
    <row r="1098" s="19" customFormat="true" ht="18" hidden="false" customHeight="true" outlineLevel="0" collapsed="false">
      <c r="A1098" s="15"/>
      <c r="B1098" s="16"/>
      <c r="C1098" s="17"/>
      <c r="D1098" s="3"/>
      <c r="E1098" s="18"/>
      <c r="F1098" s="18"/>
      <c r="G1098" s="3"/>
      <c r="H1098" s="3"/>
      <c r="I1098" s="3"/>
      <c r="J1098" s="3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XEJ1098" s="7"/>
      <c r="XEK1098" s="0"/>
      <c r="XEL1098" s="0"/>
      <c r="XEM1098" s="0"/>
    </row>
    <row r="1099" s="19" customFormat="true" ht="18" hidden="false" customHeight="true" outlineLevel="0" collapsed="false">
      <c r="A1099" s="15"/>
      <c r="B1099" s="16"/>
      <c r="C1099" s="17"/>
      <c r="D1099" s="3"/>
      <c r="E1099" s="18"/>
      <c r="F1099" s="18"/>
      <c r="G1099" s="3"/>
      <c r="H1099" s="3"/>
      <c r="I1099" s="3"/>
      <c r="J1099" s="3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XEJ1099" s="7"/>
      <c r="XEK1099" s="0"/>
      <c r="XEL1099" s="0"/>
      <c r="XEM1099" s="0"/>
    </row>
    <row r="1100" s="19" customFormat="true" ht="18" hidden="false" customHeight="true" outlineLevel="0" collapsed="false">
      <c r="A1100" s="15"/>
      <c r="B1100" s="16"/>
      <c r="C1100" s="17"/>
      <c r="D1100" s="3"/>
      <c r="E1100" s="18"/>
      <c r="F1100" s="18"/>
      <c r="G1100" s="3"/>
      <c r="H1100" s="3"/>
      <c r="I1100" s="3"/>
      <c r="J1100" s="3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XEJ1100" s="7"/>
      <c r="XEK1100" s="0"/>
      <c r="XEL1100" s="0"/>
      <c r="XEM1100" s="0"/>
    </row>
    <row r="1101" s="19" customFormat="true" ht="18" hidden="false" customHeight="true" outlineLevel="0" collapsed="false">
      <c r="A1101" s="15"/>
      <c r="B1101" s="16"/>
      <c r="C1101" s="17"/>
      <c r="D1101" s="3"/>
      <c r="E1101" s="18"/>
      <c r="F1101" s="18"/>
      <c r="G1101" s="3"/>
      <c r="H1101" s="3"/>
      <c r="I1101" s="3"/>
      <c r="J1101" s="3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XEJ1101" s="7"/>
      <c r="XEK1101" s="0"/>
      <c r="XEL1101" s="0"/>
      <c r="XEM1101" s="0"/>
    </row>
    <row r="1102" s="19" customFormat="true" ht="18" hidden="false" customHeight="true" outlineLevel="0" collapsed="false">
      <c r="A1102" s="15"/>
      <c r="B1102" s="16"/>
      <c r="C1102" s="17"/>
      <c r="D1102" s="3"/>
      <c r="E1102" s="18"/>
      <c r="F1102" s="18"/>
      <c r="G1102" s="3"/>
      <c r="H1102" s="3"/>
      <c r="I1102" s="3"/>
      <c r="J1102" s="3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XEJ1102" s="7"/>
      <c r="XEK1102" s="0"/>
      <c r="XEL1102" s="0"/>
      <c r="XEM1102" s="0"/>
    </row>
    <row r="1103" s="19" customFormat="true" ht="18" hidden="false" customHeight="true" outlineLevel="0" collapsed="false">
      <c r="A1103" s="15"/>
      <c r="B1103" s="16"/>
      <c r="C1103" s="17"/>
      <c r="D1103" s="3"/>
      <c r="E1103" s="18"/>
      <c r="F1103" s="18"/>
      <c r="G1103" s="3"/>
      <c r="H1103" s="3"/>
      <c r="I1103" s="3"/>
      <c r="J1103" s="3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XEJ1103" s="7"/>
      <c r="XEK1103" s="0"/>
      <c r="XEL1103" s="0"/>
      <c r="XEM1103" s="0"/>
    </row>
    <row r="1104" s="19" customFormat="true" ht="18" hidden="false" customHeight="true" outlineLevel="0" collapsed="false">
      <c r="A1104" s="15"/>
      <c r="B1104" s="16"/>
      <c r="C1104" s="17"/>
      <c r="D1104" s="3"/>
      <c r="E1104" s="18"/>
      <c r="F1104" s="18"/>
      <c r="G1104" s="3"/>
      <c r="H1104" s="3"/>
      <c r="I1104" s="3"/>
      <c r="J1104" s="3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XEJ1104" s="7"/>
      <c r="XEK1104" s="0"/>
      <c r="XEL1104" s="0"/>
      <c r="XEM1104" s="0"/>
    </row>
    <row r="1105" s="19" customFormat="true" ht="18" hidden="false" customHeight="true" outlineLevel="0" collapsed="false">
      <c r="A1105" s="15"/>
      <c r="B1105" s="16"/>
      <c r="C1105" s="17"/>
      <c r="D1105" s="3"/>
      <c r="E1105" s="18"/>
      <c r="F1105" s="18"/>
      <c r="G1105" s="3"/>
      <c r="H1105" s="3"/>
      <c r="I1105" s="3"/>
      <c r="J1105" s="3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XEJ1105" s="7"/>
      <c r="XEK1105" s="0"/>
      <c r="XEL1105" s="0"/>
      <c r="XEM1105" s="0"/>
    </row>
    <row r="1106" s="19" customFormat="true" ht="18" hidden="false" customHeight="true" outlineLevel="0" collapsed="false">
      <c r="A1106" s="15"/>
      <c r="B1106" s="16"/>
      <c r="C1106" s="17"/>
      <c r="D1106" s="3"/>
      <c r="E1106" s="18"/>
      <c r="F1106" s="18"/>
      <c r="G1106" s="3"/>
      <c r="H1106" s="3"/>
      <c r="I1106" s="3"/>
      <c r="J1106" s="3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XEJ1106" s="7"/>
      <c r="XEK1106" s="0"/>
      <c r="XEL1106" s="0"/>
      <c r="XEM1106" s="0"/>
    </row>
    <row r="1107" s="19" customFormat="true" ht="18" hidden="false" customHeight="true" outlineLevel="0" collapsed="false">
      <c r="A1107" s="15"/>
      <c r="B1107" s="16"/>
      <c r="C1107" s="17"/>
      <c r="D1107" s="3"/>
      <c r="E1107" s="18"/>
      <c r="F1107" s="18"/>
      <c r="G1107" s="3"/>
      <c r="H1107" s="3"/>
      <c r="I1107" s="3"/>
      <c r="J1107" s="3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XEJ1107" s="7"/>
      <c r="XEK1107" s="0"/>
      <c r="XEL1107" s="0"/>
      <c r="XEM1107" s="0"/>
    </row>
    <row r="1108" s="19" customFormat="true" ht="18" hidden="false" customHeight="true" outlineLevel="0" collapsed="false">
      <c r="A1108" s="15"/>
      <c r="B1108" s="16"/>
      <c r="C1108" s="17"/>
      <c r="D1108" s="3"/>
      <c r="E1108" s="18"/>
      <c r="F1108" s="18"/>
      <c r="G1108" s="3"/>
      <c r="H1108" s="3"/>
      <c r="I1108" s="3"/>
      <c r="J1108" s="3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XEJ1108" s="7"/>
      <c r="XEK1108" s="0"/>
      <c r="XEL1108" s="0"/>
      <c r="XEM1108" s="0"/>
    </row>
    <row r="1109" s="19" customFormat="true" ht="18" hidden="false" customHeight="true" outlineLevel="0" collapsed="false">
      <c r="A1109" s="15"/>
      <c r="B1109" s="16"/>
      <c r="C1109" s="17"/>
      <c r="D1109" s="3"/>
      <c r="E1109" s="18"/>
      <c r="F1109" s="18"/>
      <c r="G1109" s="3"/>
      <c r="H1109" s="3"/>
      <c r="I1109" s="3"/>
      <c r="J1109" s="3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XEJ1109" s="7"/>
      <c r="XEK1109" s="0"/>
      <c r="XEL1109" s="0"/>
      <c r="XEM1109" s="0"/>
    </row>
    <row r="1110" s="19" customFormat="true" ht="18" hidden="false" customHeight="true" outlineLevel="0" collapsed="false">
      <c r="A1110" s="15"/>
      <c r="B1110" s="16"/>
      <c r="C1110" s="17"/>
      <c r="D1110" s="3"/>
      <c r="E1110" s="18"/>
      <c r="F1110" s="18"/>
      <c r="G1110" s="3"/>
      <c r="H1110" s="3"/>
      <c r="I1110" s="3"/>
      <c r="J1110" s="3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XEJ1110" s="7"/>
      <c r="XEK1110" s="0"/>
      <c r="XEL1110" s="0"/>
      <c r="XEM1110" s="0"/>
    </row>
    <row r="1111" s="19" customFormat="true" ht="18" hidden="false" customHeight="true" outlineLevel="0" collapsed="false">
      <c r="A1111" s="15"/>
      <c r="B1111" s="16"/>
      <c r="C1111" s="17"/>
      <c r="D1111" s="3"/>
      <c r="E1111" s="18"/>
      <c r="F1111" s="18"/>
      <c r="G1111" s="3"/>
      <c r="H1111" s="3"/>
      <c r="I1111" s="3"/>
      <c r="J1111" s="3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XEJ1111" s="7"/>
      <c r="XEK1111" s="0"/>
      <c r="XEL1111" s="0"/>
      <c r="XEM1111" s="0"/>
    </row>
    <row r="1112" s="19" customFormat="true" ht="18" hidden="false" customHeight="true" outlineLevel="0" collapsed="false">
      <c r="A1112" s="15"/>
      <c r="B1112" s="16"/>
      <c r="C1112" s="17"/>
      <c r="D1112" s="3"/>
      <c r="E1112" s="18"/>
      <c r="F1112" s="18"/>
      <c r="G1112" s="3"/>
      <c r="H1112" s="3"/>
      <c r="I1112" s="3"/>
      <c r="J1112" s="3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XEJ1112" s="7"/>
      <c r="XEK1112" s="0"/>
      <c r="XEL1112" s="0"/>
      <c r="XEM1112" s="0"/>
    </row>
    <row r="1113" s="19" customFormat="true" ht="18" hidden="false" customHeight="true" outlineLevel="0" collapsed="false">
      <c r="A1113" s="15"/>
      <c r="B1113" s="16"/>
      <c r="C1113" s="17"/>
      <c r="D1113" s="3"/>
      <c r="E1113" s="18"/>
      <c r="F1113" s="18"/>
      <c r="G1113" s="3"/>
      <c r="H1113" s="3"/>
      <c r="I1113" s="3"/>
      <c r="J1113" s="3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XEJ1113" s="7"/>
      <c r="XEK1113" s="0"/>
      <c r="XEL1113" s="0"/>
      <c r="XEM1113" s="0"/>
    </row>
    <row r="1114" s="19" customFormat="true" ht="18" hidden="false" customHeight="true" outlineLevel="0" collapsed="false">
      <c r="A1114" s="15"/>
      <c r="B1114" s="16"/>
      <c r="C1114" s="17"/>
      <c r="D1114" s="3"/>
      <c r="E1114" s="18"/>
      <c r="F1114" s="18"/>
      <c r="G1114" s="3"/>
      <c r="H1114" s="3"/>
      <c r="I1114" s="3"/>
      <c r="J1114" s="3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XEJ1114" s="7"/>
      <c r="XEK1114" s="0"/>
      <c r="XEL1114" s="0"/>
      <c r="XEM1114" s="0"/>
    </row>
    <row r="1115" s="19" customFormat="true" ht="18" hidden="false" customHeight="true" outlineLevel="0" collapsed="false">
      <c r="A1115" s="15"/>
      <c r="B1115" s="16"/>
      <c r="C1115" s="17"/>
      <c r="D1115" s="3"/>
      <c r="E1115" s="18"/>
      <c r="F1115" s="18"/>
      <c r="G1115" s="3"/>
      <c r="H1115" s="3"/>
      <c r="I1115" s="3"/>
      <c r="J1115" s="3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XEJ1115" s="7"/>
      <c r="XEK1115" s="0"/>
      <c r="XEL1115" s="0"/>
      <c r="XEM1115" s="0"/>
    </row>
    <row r="1116" s="19" customFormat="true" ht="18" hidden="false" customHeight="true" outlineLevel="0" collapsed="false">
      <c r="A1116" s="15"/>
      <c r="B1116" s="16"/>
      <c r="C1116" s="17"/>
      <c r="D1116" s="3"/>
      <c r="E1116" s="18"/>
      <c r="F1116" s="18"/>
      <c r="G1116" s="3"/>
      <c r="H1116" s="3"/>
      <c r="I1116" s="3"/>
      <c r="J1116" s="3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XEJ1116" s="7"/>
      <c r="XEK1116" s="0"/>
      <c r="XEL1116" s="0"/>
      <c r="XEM1116" s="0"/>
    </row>
    <row r="1117" s="19" customFormat="true" ht="18" hidden="false" customHeight="true" outlineLevel="0" collapsed="false">
      <c r="A1117" s="15"/>
      <c r="B1117" s="16"/>
      <c r="C1117" s="17"/>
      <c r="D1117" s="3"/>
      <c r="E1117" s="18"/>
      <c r="F1117" s="18"/>
      <c r="G1117" s="3"/>
      <c r="H1117" s="3"/>
      <c r="I1117" s="3"/>
      <c r="J1117" s="3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XEJ1117" s="7"/>
      <c r="XEK1117" s="0"/>
      <c r="XEL1117" s="0"/>
      <c r="XEM1117" s="0"/>
    </row>
    <row r="1118" s="19" customFormat="true" ht="18" hidden="false" customHeight="true" outlineLevel="0" collapsed="false">
      <c r="A1118" s="15"/>
      <c r="B1118" s="16"/>
      <c r="C1118" s="17"/>
      <c r="D1118" s="3"/>
      <c r="E1118" s="18"/>
      <c r="F1118" s="18"/>
      <c r="G1118" s="3"/>
      <c r="H1118" s="3"/>
      <c r="I1118" s="3"/>
      <c r="J1118" s="3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XEJ1118" s="7"/>
      <c r="XEK1118" s="0"/>
      <c r="XEL1118" s="0"/>
      <c r="XEM1118" s="0"/>
    </row>
    <row r="1119" s="19" customFormat="true" ht="18" hidden="false" customHeight="true" outlineLevel="0" collapsed="false">
      <c r="A1119" s="15"/>
      <c r="B1119" s="16"/>
      <c r="C1119" s="17"/>
      <c r="D1119" s="3"/>
      <c r="E1119" s="18"/>
      <c r="F1119" s="18"/>
      <c r="G1119" s="3"/>
      <c r="H1119" s="3"/>
      <c r="I1119" s="3"/>
      <c r="J1119" s="3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XEJ1119" s="7"/>
      <c r="XEK1119" s="0"/>
      <c r="XEL1119" s="0"/>
      <c r="XEM1119" s="0"/>
    </row>
    <row r="1120" s="19" customFormat="true" ht="18" hidden="false" customHeight="true" outlineLevel="0" collapsed="false">
      <c r="A1120" s="15"/>
      <c r="B1120" s="16"/>
      <c r="C1120" s="17"/>
      <c r="D1120" s="3"/>
      <c r="E1120" s="18"/>
      <c r="F1120" s="18"/>
      <c r="G1120" s="3"/>
      <c r="H1120" s="3"/>
      <c r="I1120" s="3"/>
      <c r="J1120" s="3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XEJ1120" s="7"/>
      <c r="XEK1120" s="0"/>
      <c r="XEL1120" s="0"/>
      <c r="XEM1120" s="0"/>
    </row>
    <row r="1121" s="19" customFormat="true" ht="18" hidden="false" customHeight="true" outlineLevel="0" collapsed="false">
      <c r="A1121" s="15"/>
      <c r="B1121" s="16"/>
      <c r="C1121" s="17"/>
      <c r="D1121" s="3"/>
      <c r="E1121" s="18"/>
      <c r="F1121" s="18"/>
      <c r="G1121" s="3"/>
      <c r="H1121" s="3"/>
      <c r="I1121" s="3"/>
      <c r="J1121" s="3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XEJ1121" s="7"/>
      <c r="XEK1121" s="0"/>
      <c r="XEL1121" s="0"/>
      <c r="XEM1121" s="0"/>
    </row>
    <row r="1122" s="19" customFormat="true" ht="18" hidden="false" customHeight="true" outlineLevel="0" collapsed="false">
      <c r="A1122" s="15"/>
      <c r="B1122" s="16"/>
      <c r="C1122" s="17"/>
      <c r="D1122" s="3"/>
      <c r="E1122" s="18"/>
      <c r="F1122" s="18"/>
      <c r="G1122" s="3"/>
      <c r="H1122" s="3"/>
      <c r="I1122" s="3"/>
      <c r="J1122" s="3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XEJ1122" s="7"/>
      <c r="XEK1122" s="0"/>
      <c r="XEL1122" s="0"/>
      <c r="XEM1122" s="0"/>
    </row>
    <row r="1123" s="19" customFormat="true" ht="18" hidden="false" customHeight="true" outlineLevel="0" collapsed="false">
      <c r="A1123" s="15"/>
      <c r="B1123" s="16"/>
      <c r="C1123" s="17"/>
      <c r="D1123" s="3"/>
      <c r="E1123" s="18"/>
      <c r="F1123" s="18"/>
      <c r="G1123" s="3"/>
      <c r="H1123" s="3"/>
      <c r="I1123" s="3"/>
      <c r="J1123" s="3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XEJ1123" s="7"/>
      <c r="XEK1123" s="0"/>
      <c r="XEL1123" s="0"/>
      <c r="XEM1123" s="0"/>
    </row>
    <row r="1124" s="19" customFormat="true" ht="18" hidden="false" customHeight="true" outlineLevel="0" collapsed="false">
      <c r="A1124" s="15"/>
      <c r="B1124" s="16"/>
      <c r="C1124" s="17"/>
      <c r="D1124" s="3"/>
      <c r="E1124" s="18"/>
      <c r="F1124" s="18"/>
      <c r="G1124" s="3"/>
      <c r="H1124" s="3"/>
      <c r="I1124" s="3"/>
      <c r="J1124" s="3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XEJ1124" s="7"/>
      <c r="XEK1124" s="0"/>
      <c r="XEL1124" s="0"/>
      <c r="XEM1124" s="0"/>
    </row>
    <row r="1125" s="19" customFormat="true" ht="18" hidden="false" customHeight="true" outlineLevel="0" collapsed="false">
      <c r="A1125" s="15"/>
      <c r="B1125" s="16"/>
      <c r="C1125" s="17"/>
      <c r="D1125" s="3"/>
      <c r="E1125" s="18"/>
      <c r="F1125" s="18"/>
      <c r="G1125" s="3"/>
      <c r="H1125" s="3"/>
      <c r="I1125" s="3"/>
      <c r="J1125" s="3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XEJ1125" s="7"/>
      <c r="XEK1125" s="0"/>
      <c r="XEL1125" s="0"/>
      <c r="XEM1125" s="0"/>
    </row>
    <row r="1126" s="19" customFormat="true" ht="18" hidden="false" customHeight="true" outlineLevel="0" collapsed="false">
      <c r="A1126" s="15"/>
      <c r="B1126" s="16"/>
      <c r="C1126" s="17"/>
      <c r="D1126" s="3"/>
      <c r="E1126" s="18"/>
      <c r="F1126" s="18"/>
      <c r="G1126" s="3"/>
      <c r="H1126" s="3"/>
      <c r="I1126" s="3"/>
      <c r="J1126" s="3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XEJ1126" s="7"/>
      <c r="XEK1126" s="0"/>
      <c r="XEL1126" s="0"/>
      <c r="XEM1126" s="0"/>
    </row>
    <row r="1127" s="19" customFormat="true" ht="18" hidden="false" customHeight="true" outlineLevel="0" collapsed="false">
      <c r="A1127" s="15"/>
      <c r="B1127" s="16"/>
      <c r="C1127" s="17"/>
      <c r="D1127" s="3"/>
      <c r="E1127" s="18"/>
      <c r="F1127" s="18"/>
      <c r="G1127" s="3"/>
      <c r="H1127" s="3"/>
      <c r="I1127" s="3"/>
      <c r="J1127" s="3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XEJ1127" s="7"/>
      <c r="XEK1127" s="0"/>
      <c r="XEL1127" s="0"/>
      <c r="XEM1127" s="0"/>
    </row>
    <row r="1128" s="19" customFormat="true" ht="18" hidden="false" customHeight="true" outlineLevel="0" collapsed="false">
      <c r="A1128" s="15"/>
      <c r="B1128" s="16"/>
      <c r="C1128" s="17"/>
      <c r="D1128" s="3"/>
      <c r="E1128" s="18"/>
      <c r="F1128" s="18"/>
      <c r="G1128" s="3"/>
      <c r="H1128" s="3"/>
      <c r="I1128" s="3"/>
      <c r="J1128" s="3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XEJ1128" s="7"/>
      <c r="XEK1128" s="0"/>
      <c r="XEL1128" s="0"/>
      <c r="XEM1128" s="0"/>
    </row>
    <row r="1129" s="19" customFormat="true" ht="18" hidden="false" customHeight="true" outlineLevel="0" collapsed="false">
      <c r="A1129" s="15"/>
      <c r="B1129" s="16"/>
      <c r="C1129" s="17"/>
      <c r="D1129" s="3"/>
      <c r="E1129" s="18"/>
      <c r="F1129" s="18"/>
      <c r="G1129" s="3"/>
      <c r="H1129" s="3"/>
      <c r="I1129" s="3"/>
      <c r="J1129" s="3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XEJ1129" s="7"/>
      <c r="XEK1129" s="0"/>
      <c r="XEL1129" s="0"/>
      <c r="XEM1129" s="0"/>
    </row>
    <row r="1130" s="19" customFormat="true" ht="18" hidden="false" customHeight="true" outlineLevel="0" collapsed="false">
      <c r="A1130" s="15"/>
      <c r="B1130" s="16"/>
      <c r="C1130" s="17"/>
      <c r="D1130" s="3"/>
      <c r="E1130" s="18"/>
      <c r="F1130" s="18"/>
      <c r="G1130" s="3"/>
      <c r="H1130" s="3"/>
      <c r="I1130" s="3"/>
      <c r="J1130" s="3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XEJ1130" s="7"/>
      <c r="XEK1130" s="0"/>
      <c r="XEL1130" s="0"/>
      <c r="XEM1130" s="0"/>
    </row>
    <row r="1131" s="19" customFormat="true" ht="18" hidden="false" customHeight="true" outlineLevel="0" collapsed="false">
      <c r="A1131" s="15"/>
      <c r="B1131" s="16"/>
      <c r="C1131" s="17"/>
      <c r="D1131" s="3"/>
      <c r="E1131" s="18"/>
      <c r="F1131" s="18"/>
      <c r="G1131" s="3"/>
      <c r="H1131" s="3"/>
      <c r="I1131" s="3"/>
      <c r="J1131" s="3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XEJ1131" s="7"/>
      <c r="XEK1131" s="0"/>
      <c r="XEL1131" s="0"/>
      <c r="XEM1131" s="0"/>
    </row>
    <row r="1132" s="19" customFormat="true" ht="18" hidden="false" customHeight="true" outlineLevel="0" collapsed="false">
      <c r="A1132" s="15"/>
      <c r="B1132" s="16"/>
      <c r="C1132" s="17"/>
      <c r="D1132" s="3"/>
      <c r="E1132" s="18"/>
      <c r="F1132" s="18"/>
      <c r="G1132" s="3"/>
      <c r="H1132" s="3"/>
      <c r="I1132" s="3"/>
      <c r="J1132" s="3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XEJ1132" s="7"/>
      <c r="XEK1132" s="0"/>
      <c r="XEL1132" s="0"/>
      <c r="XEM1132" s="0"/>
    </row>
    <row r="1133" s="19" customFormat="true" ht="18" hidden="false" customHeight="true" outlineLevel="0" collapsed="false">
      <c r="A1133" s="15"/>
      <c r="B1133" s="16"/>
      <c r="C1133" s="17"/>
      <c r="D1133" s="3"/>
      <c r="E1133" s="18"/>
      <c r="F1133" s="18"/>
      <c r="G1133" s="3"/>
      <c r="H1133" s="3"/>
      <c r="I1133" s="3"/>
      <c r="J1133" s="3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XEJ1133" s="7"/>
      <c r="XEK1133" s="0"/>
      <c r="XEL1133" s="0"/>
      <c r="XEM1133" s="0"/>
    </row>
    <row r="1134" s="19" customFormat="true" ht="18" hidden="false" customHeight="true" outlineLevel="0" collapsed="false">
      <c r="A1134" s="15"/>
      <c r="B1134" s="16"/>
      <c r="C1134" s="17"/>
      <c r="D1134" s="3"/>
      <c r="E1134" s="18"/>
      <c r="F1134" s="18"/>
      <c r="G1134" s="3"/>
      <c r="H1134" s="3"/>
      <c r="I1134" s="3"/>
      <c r="J1134" s="3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XEJ1134" s="7"/>
      <c r="XEK1134" s="0"/>
      <c r="XEL1134" s="0"/>
      <c r="XEM1134" s="0"/>
    </row>
    <row r="1135" s="19" customFormat="true" ht="18" hidden="false" customHeight="true" outlineLevel="0" collapsed="false">
      <c r="A1135" s="15"/>
      <c r="B1135" s="16"/>
      <c r="C1135" s="17"/>
      <c r="D1135" s="3"/>
      <c r="E1135" s="18"/>
      <c r="F1135" s="18"/>
      <c r="G1135" s="3"/>
      <c r="H1135" s="3"/>
      <c r="I1135" s="3"/>
      <c r="J1135" s="3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XEJ1135" s="7"/>
      <c r="XEK1135" s="0"/>
      <c r="XEL1135" s="0"/>
      <c r="XEM1135" s="0"/>
    </row>
    <row r="1136" s="19" customFormat="true" ht="18" hidden="false" customHeight="true" outlineLevel="0" collapsed="false">
      <c r="A1136" s="15"/>
      <c r="B1136" s="16"/>
      <c r="C1136" s="17"/>
      <c r="D1136" s="3"/>
      <c r="E1136" s="18"/>
      <c r="F1136" s="18"/>
      <c r="G1136" s="3"/>
      <c r="H1136" s="3"/>
      <c r="I1136" s="3"/>
      <c r="J1136" s="3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XEJ1136" s="7"/>
      <c r="XEK1136" s="0"/>
      <c r="XEL1136" s="0"/>
      <c r="XEM1136" s="0"/>
    </row>
    <row r="1137" s="19" customFormat="true" ht="18" hidden="false" customHeight="true" outlineLevel="0" collapsed="false">
      <c r="A1137" s="15"/>
      <c r="B1137" s="16"/>
      <c r="C1137" s="17"/>
      <c r="D1137" s="3"/>
      <c r="E1137" s="18"/>
      <c r="F1137" s="18"/>
      <c r="G1137" s="3"/>
      <c r="H1137" s="3"/>
      <c r="I1137" s="3"/>
      <c r="J1137" s="3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XEJ1137" s="7"/>
      <c r="XEK1137" s="0"/>
      <c r="XEL1137" s="0"/>
      <c r="XEM1137" s="0"/>
    </row>
    <row r="1138" s="19" customFormat="true" ht="18" hidden="false" customHeight="true" outlineLevel="0" collapsed="false">
      <c r="A1138" s="15"/>
      <c r="B1138" s="16"/>
      <c r="C1138" s="17"/>
      <c r="D1138" s="3"/>
      <c r="E1138" s="18"/>
      <c r="F1138" s="18"/>
      <c r="G1138" s="3"/>
      <c r="H1138" s="3"/>
      <c r="I1138" s="3"/>
      <c r="J1138" s="3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XEJ1138" s="7"/>
      <c r="XEK1138" s="0"/>
      <c r="XEL1138" s="0"/>
      <c r="XEM1138" s="0"/>
    </row>
    <row r="1139" s="19" customFormat="true" ht="18" hidden="false" customHeight="true" outlineLevel="0" collapsed="false">
      <c r="A1139" s="15"/>
      <c r="B1139" s="16"/>
      <c r="C1139" s="17"/>
      <c r="D1139" s="3"/>
      <c r="E1139" s="18"/>
      <c r="F1139" s="18"/>
      <c r="G1139" s="3"/>
      <c r="H1139" s="3"/>
      <c r="I1139" s="3"/>
      <c r="J1139" s="3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XEJ1139" s="7"/>
      <c r="XEK1139" s="0"/>
      <c r="XEL1139" s="0"/>
      <c r="XEM1139" s="0"/>
    </row>
    <row r="1140" s="19" customFormat="true" ht="18" hidden="false" customHeight="true" outlineLevel="0" collapsed="false">
      <c r="A1140" s="15"/>
      <c r="B1140" s="16"/>
      <c r="C1140" s="17"/>
      <c r="D1140" s="3"/>
      <c r="E1140" s="18"/>
      <c r="F1140" s="18"/>
      <c r="G1140" s="3"/>
      <c r="H1140" s="3"/>
      <c r="I1140" s="3"/>
      <c r="J1140" s="3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XEJ1140" s="7"/>
      <c r="XEK1140" s="0"/>
      <c r="XEL1140" s="0"/>
      <c r="XEM1140" s="0"/>
    </row>
    <row r="1141" s="19" customFormat="true" ht="18" hidden="false" customHeight="true" outlineLevel="0" collapsed="false">
      <c r="A1141" s="15"/>
      <c r="B1141" s="16"/>
      <c r="C1141" s="17"/>
      <c r="D1141" s="3"/>
      <c r="E1141" s="18"/>
      <c r="F1141" s="18"/>
      <c r="G1141" s="3"/>
      <c r="H1141" s="3"/>
      <c r="I1141" s="3"/>
      <c r="J1141" s="3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XEJ1141" s="7"/>
      <c r="XEK1141" s="0"/>
      <c r="XEL1141" s="0"/>
      <c r="XEM1141" s="0"/>
    </row>
    <row r="1142" s="19" customFormat="true" ht="18" hidden="false" customHeight="true" outlineLevel="0" collapsed="false">
      <c r="A1142" s="15"/>
      <c r="B1142" s="16"/>
      <c r="C1142" s="17"/>
      <c r="D1142" s="3"/>
      <c r="E1142" s="18"/>
      <c r="F1142" s="18"/>
      <c r="G1142" s="3"/>
      <c r="H1142" s="3"/>
      <c r="I1142" s="3"/>
      <c r="J1142" s="3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XEJ1142" s="7"/>
      <c r="XEK1142" s="0"/>
      <c r="XEL1142" s="0"/>
      <c r="XEM1142" s="0"/>
    </row>
    <row r="1143" s="19" customFormat="true" ht="18" hidden="false" customHeight="true" outlineLevel="0" collapsed="false">
      <c r="A1143" s="15"/>
      <c r="B1143" s="16"/>
      <c r="C1143" s="17"/>
      <c r="D1143" s="3"/>
      <c r="E1143" s="18"/>
      <c r="F1143" s="18"/>
      <c r="G1143" s="3"/>
      <c r="H1143" s="3"/>
      <c r="I1143" s="3"/>
      <c r="J1143" s="3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XEJ1143" s="7"/>
      <c r="XEK1143" s="0"/>
      <c r="XEL1143" s="0"/>
      <c r="XEM1143" s="0"/>
    </row>
    <row r="1144" s="19" customFormat="true" ht="18" hidden="false" customHeight="true" outlineLevel="0" collapsed="false">
      <c r="A1144" s="15"/>
      <c r="B1144" s="16"/>
      <c r="C1144" s="17"/>
      <c r="D1144" s="3"/>
      <c r="E1144" s="18"/>
      <c r="F1144" s="18"/>
      <c r="G1144" s="3"/>
      <c r="H1144" s="3"/>
      <c r="I1144" s="3"/>
      <c r="J1144" s="3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XEJ1144" s="7"/>
      <c r="XEK1144" s="0"/>
      <c r="XEL1144" s="0"/>
      <c r="XEM1144" s="0"/>
    </row>
    <row r="1145" s="19" customFormat="true" ht="18" hidden="false" customHeight="true" outlineLevel="0" collapsed="false">
      <c r="A1145" s="15"/>
      <c r="B1145" s="16"/>
      <c r="C1145" s="17"/>
      <c r="D1145" s="3"/>
      <c r="E1145" s="18"/>
      <c r="F1145" s="18"/>
      <c r="G1145" s="3"/>
      <c r="H1145" s="3"/>
      <c r="I1145" s="3"/>
      <c r="J1145" s="3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XEJ1145" s="7"/>
      <c r="XEK1145" s="0"/>
      <c r="XEL1145" s="0"/>
      <c r="XEM1145" s="0"/>
    </row>
    <row r="1146" s="19" customFormat="true" ht="18" hidden="false" customHeight="true" outlineLevel="0" collapsed="false">
      <c r="A1146" s="15"/>
      <c r="B1146" s="16"/>
      <c r="C1146" s="17"/>
      <c r="D1146" s="3"/>
      <c r="E1146" s="18"/>
      <c r="F1146" s="18"/>
      <c r="G1146" s="3"/>
      <c r="H1146" s="3"/>
      <c r="I1146" s="3"/>
      <c r="J1146" s="3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XEJ1146" s="7"/>
      <c r="XEK1146" s="0"/>
      <c r="XEL1146" s="0"/>
      <c r="XEM1146" s="0"/>
    </row>
    <row r="1147" s="19" customFormat="true" ht="18" hidden="false" customHeight="true" outlineLevel="0" collapsed="false">
      <c r="A1147" s="15"/>
      <c r="B1147" s="16"/>
      <c r="C1147" s="17"/>
      <c r="D1147" s="3"/>
      <c r="E1147" s="18"/>
      <c r="F1147" s="18"/>
      <c r="G1147" s="3"/>
      <c r="H1147" s="3"/>
      <c r="I1147" s="3"/>
      <c r="J1147" s="3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XEJ1147" s="7"/>
      <c r="XEK1147" s="0"/>
      <c r="XEL1147" s="0"/>
      <c r="XEM1147" s="0"/>
    </row>
    <row r="1148" s="19" customFormat="true" ht="18" hidden="false" customHeight="true" outlineLevel="0" collapsed="false">
      <c r="A1148" s="15"/>
      <c r="B1148" s="16"/>
      <c r="C1148" s="17"/>
      <c r="D1148" s="3"/>
      <c r="E1148" s="18"/>
      <c r="F1148" s="18"/>
      <c r="G1148" s="3"/>
      <c r="H1148" s="3"/>
      <c r="I1148" s="3"/>
      <c r="J1148" s="3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XEJ1148" s="7"/>
      <c r="XEK1148" s="0"/>
      <c r="XEL1148" s="0"/>
      <c r="XEM1148" s="0"/>
    </row>
    <row r="1149" s="19" customFormat="true" ht="18" hidden="false" customHeight="true" outlineLevel="0" collapsed="false">
      <c r="A1149" s="15"/>
      <c r="B1149" s="16"/>
      <c r="C1149" s="17"/>
      <c r="D1149" s="3"/>
      <c r="E1149" s="18"/>
      <c r="F1149" s="18"/>
      <c r="G1149" s="3"/>
      <c r="H1149" s="3"/>
      <c r="I1149" s="3"/>
      <c r="J1149" s="3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XEJ1149" s="7"/>
      <c r="XEK1149" s="0"/>
      <c r="XEL1149" s="0"/>
      <c r="XEM1149" s="0"/>
    </row>
    <row r="1150" s="19" customFormat="true" ht="18" hidden="false" customHeight="true" outlineLevel="0" collapsed="false">
      <c r="A1150" s="15"/>
      <c r="B1150" s="16"/>
      <c r="C1150" s="17"/>
      <c r="D1150" s="3"/>
      <c r="E1150" s="18"/>
      <c r="F1150" s="18"/>
      <c r="G1150" s="3"/>
      <c r="H1150" s="3"/>
      <c r="I1150" s="3"/>
      <c r="J1150" s="3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XEJ1150" s="7"/>
      <c r="XEK1150" s="0"/>
      <c r="XEL1150" s="0"/>
      <c r="XEM1150" s="0"/>
    </row>
    <row r="1151" s="19" customFormat="true" ht="18" hidden="false" customHeight="true" outlineLevel="0" collapsed="false">
      <c r="A1151" s="15"/>
      <c r="B1151" s="16"/>
      <c r="C1151" s="17"/>
      <c r="D1151" s="3"/>
      <c r="E1151" s="18"/>
      <c r="F1151" s="18"/>
      <c r="G1151" s="3"/>
      <c r="H1151" s="3"/>
      <c r="I1151" s="3"/>
      <c r="J1151" s="3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XEJ1151" s="7"/>
      <c r="XEK1151" s="0"/>
      <c r="XEL1151" s="0"/>
      <c r="XEM1151" s="0"/>
    </row>
    <row r="1152" s="19" customFormat="true" ht="18" hidden="false" customHeight="true" outlineLevel="0" collapsed="false">
      <c r="A1152" s="15"/>
      <c r="B1152" s="16"/>
      <c r="C1152" s="17"/>
      <c r="D1152" s="3"/>
      <c r="E1152" s="18"/>
      <c r="F1152" s="18"/>
      <c r="G1152" s="3"/>
      <c r="H1152" s="3"/>
      <c r="I1152" s="3"/>
      <c r="J1152" s="3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XEJ1152" s="7"/>
      <c r="XEK1152" s="0"/>
      <c r="XEL1152" s="0"/>
      <c r="XEM1152" s="0"/>
    </row>
    <row r="1153" s="19" customFormat="true" ht="18" hidden="false" customHeight="true" outlineLevel="0" collapsed="false">
      <c r="A1153" s="15"/>
      <c r="B1153" s="16"/>
      <c r="C1153" s="17"/>
      <c r="D1153" s="3"/>
      <c r="E1153" s="18"/>
      <c r="F1153" s="18"/>
      <c r="G1153" s="3"/>
      <c r="H1153" s="3"/>
      <c r="I1153" s="3"/>
      <c r="J1153" s="3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XEJ1153" s="7"/>
      <c r="XEK1153" s="0"/>
      <c r="XEL1153" s="0"/>
      <c r="XEM1153" s="0"/>
    </row>
    <row r="1154" s="19" customFormat="true" ht="18" hidden="false" customHeight="true" outlineLevel="0" collapsed="false">
      <c r="A1154" s="15"/>
      <c r="B1154" s="16"/>
      <c r="C1154" s="17"/>
      <c r="D1154" s="3"/>
      <c r="E1154" s="18"/>
      <c r="F1154" s="18"/>
      <c r="G1154" s="3"/>
      <c r="H1154" s="3"/>
      <c r="I1154" s="3"/>
      <c r="J1154" s="3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XEJ1154" s="7"/>
      <c r="XEK1154" s="0"/>
      <c r="XEL1154" s="0"/>
      <c r="XEM1154" s="0"/>
    </row>
    <row r="1155" s="19" customFormat="true" ht="18" hidden="false" customHeight="true" outlineLevel="0" collapsed="false">
      <c r="A1155" s="15"/>
      <c r="B1155" s="16"/>
      <c r="C1155" s="17"/>
      <c r="D1155" s="3"/>
      <c r="E1155" s="18"/>
      <c r="F1155" s="18"/>
      <c r="G1155" s="3"/>
      <c r="H1155" s="3"/>
      <c r="I1155" s="3"/>
      <c r="J1155" s="3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XEJ1155" s="7"/>
      <c r="XEK1155" s="0"/>
      <c r="XEL1155" s="0"/>
      <c r="XEM1155" s="0"/>
    </row>
    <row r="1156" s="19" customFormat="true" ht="18" hidden="false" customHeight="true" outlineLevel="0" collapsed="false">
      <c r="A1156" s="15"/>
      <c r="B1156" s="16"/>
      <c r="C1156" s="17"/>
      <c r="D1156" s="3"/>
      <c r="E1156" s="18"/>
      <c r="F1156" s="18"/>
      <c r="G1156" s="3"/>
      <c r="H1156" s="3"/>
      <c r="I1156" s="3"/>
      <c r="J1156" s="3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XEJ1156" s="7"/>
      <c r="XEK1156" s="0"/>
      <c r="XEL1156" s="0"/>
      <c r="XEM1156" s="0"/>
    </row>
    <row r="1157" s="19" customFormat="true" ht="18" hidden="false" customHeight="true" outlineLevel="0" collapsed="false">
      <c r="A1157" s="15"/>
      <c r="B1157" s="16"/>
      <c r="C1157" s="17"/>
      <c r="D1157" s="3"/>
      <c r="E1157" s="18"/>
      <c r="F1157" s="18"/>
      <c r="G1157" s="3"/>
      <c r="H1157" s="3"/>
      <c r="I1157" s="3"/>
      <c r="J1157" s="3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XEJ1157" s="7"/>
      <c r="XEK1157" s="0"/>
      <c r="XEL1157" s="0"/>
      <c r="XEM1157" s="0"/>
    </row>
    <row r="1158" s="19" customFormat="true" ht="18" hidden="false" customHeight="true" outlineLevel="0" collapsed="false">
      <c r="A1158" s="15"/>
      <c r="B1158" s="16"/>
      <c r="C1158" s="17"/>
      <c r="D1158" s="3"/>
      <c r="E1158" s="18"/>
      <c r="F1158" s="18"/>
      <c r="G1158" s="3"/>
      <c r="H1158" s="3"/>
      <c r="I1158" s="3"/>
      <c r="J1158" s="3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XEJ1158" s="7"/>
      <c r="XEK1158" s="0"/>
      <c r="XEL1158" s="0"/>
      <c r="XEM1158" s="0"/>
    </row>
    <row r="1159" s="19" customFormat="true" ht="18" hidden="false" customHeight="true" outlineLevel="0" collapsed="false">
      <c r="A1159" s="15"/>
      <c r="B1159" s="16"/>
      <c r="C1159" s="17"/>
      <c r="D1159" s="3"/>
      <c r="E1159" s="18"/>
      <c r="F1159" s="18"/>
      <c r="G1159" s="3"/>
      <c r="H1159" s="3"/>
      <c r="I1159" s="3"/>
      <c r="J1159" s="3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XEJ1159" s="7"/>
      <c r="XEK1159" s="0"/>
      <c r="XEL1159" s="0"/>
      <c r="XEM1159" s="0"/>
    </row>
    <row r="1160" s="19" customFormat="true" ht="18" hidden="false" customHeight="true" outlineLevel="0" collapsed="false">
      <c r="A1160" s="15"/>
      <c r="B1160" s="16"/>
      <c r="C1160" s="17"/>
      <c r="D1160" s="3"/>
      <c r="E1160" s="18"/>
      <c r="F1160" s="18"/>
      <c r="G1160" s="3"/>
      <c r="H1160" s="3"/>
      <c r="I1160" s="3"/>
      <c r="J1160" s="3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XEJ1160" s="7"/>
      <c r="XEK1160" s="0"/>
      <c r="XEL1160" s="0"/>
      <c r="XEM1160" s="0"/>
    </row>
    <row r="1161" s="19" customFormat="true" ht="18" hidden="false" customHeight="true" outlineLevel="0" collapsed="false">
      <c r="A1161" s="15"/>
      <c r="B1161" s="16"/>
      <c r="C1161" s="17"/>
      <c r="D1161" s="3"/>
      <c r="E1161" s="18"/>
      <c r="F1161" s="18"/>
      <c r="G1161" s="3"/>
      <c r="H1161" s="3"/>
      <c r="I1161" s="3"/>
      <c r="J1161" s="3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XEJ1161" s="7"/>
      <c r="XEK1161" s="0"/>
      <c r="XEL1161" s="0"/>
      <c r="XEM1161" s="0"/>
    </row>
    <row r="1162" s="19" customFormat="true" ht="18" hidden="false" customHeight="true" outlineLevel="0" collapsed="false">
      <c r="A1162" s="15"/>
      <c r="B1162" s="16"/>
      <c r="C1162" s="17"/>
      <c r="D1162" s="3"/>
      <c r="E1162" s="18"/>
      <c r="F1162" s="18"/>
      <c r="G1162" s="3"/>
      <c r="H1162" s="3"/>
      <c r="I1162" s="3"/>
      <c r="J1162" s="3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XEJ1162" s="7"/>
      <c r="XEK1162" s="0"/>
      <c r="XEL1162" s="0"/>
      <c r="XEM1162" s="0"/>
    </row>
    <row r="1163" s="19" customFormat="true" ht="18" hidden="false" customHeight="true" outlineLevel="0" collapsed="false">
      <c r="A1163" s="15"/>
      <c r="B1163" s="16"/>
      <c r="C1163" s="17"/>
      <c r="D1163" s="3"/>
      <c r="E1163" s="18"/>
      <c r="F1163" s="18"/>
      <c r="G1163" s="3"/>
      <c r="H1163" s="3"/>
      <c r="I1163" s="3"/>
      <c r="J1163" s="3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XEJ1163" s="7"/>
      <c r="XEK1163" s="0"/>
      <c r="XEL1163" s="0"/>
      <c r="XEM1163" s="0"/>
    </row>
    <row r="1164" s="19" customFormat="true" ht="18" hidden="false" customHeight="true" outlineLevel="0" collapsed="false">
      <c r="A1164" s="15"/>
      <c r="B1164" s="16"/>
      <c r="C1164" s="17"/>
      <c r="D1164" s="3"/>
      <c r="E1164" s="18"/>
      <c r="F1164" s="18"/>
      <c r="G1164" s="3"/>
      <c r="H1164" s="3"/>
      <c r="I1164" s="3"/>
      <c r="J1164" s="3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XEJ1164" s="7"/>
      <c r="XEK1164" s="0"/>
      <c r="XEL1164" s="0"/>
      <c r="XEM1164" s="0"/>
    </row>
    <row r="1165" s="19" customFormat="true" ht="18" hidden="false" customHeight="true" outlineLevel="0" collapsed="false">
      <c r="A1165" s="15"/>
      <c r="B1165" s="16"/>
      <c r="C1165" s="17"/>
      <c r="D1165" s="3"/>
      <c r="E1165" s="18"/>
      <c r="F1165" s="18"/>
      <c r="G1165" s="3"/>
      <c r="H1165" s="3"/>
      <c r="I1165" s="3"/>
      <c r="J1165" s="3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XEJ1165" s="7"/>
      <c r="XEK1165" s="0"/>
      <c r="XEL1165" s="0"/>
      <c r="XEM1165" s="0"/>
    </row>
    <row r="1166" s="19" customFormat="true" ht="18" hidden="false" customHeight="true" outlineLevel="0" collapsed="false">
      <c r="A1166" s="15"/>
      <c r="B1166" s="16"/>
      <c r="C1166" s="17"/>
      <c r="D1166" s="3"/>
      <c r="E1166" s="18"/>
      <c r="F1166" s="18"/>
      <c r="G1166" s="3"/>
      <c r="H1166" s="3"/>
      <c r="I1166" s="3"/>
      <c r="J1166" s="3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XEJ1166" s="7"/>
      <c r="XEK1166" s="0"/>
      <c r="XEL1166" s="0"/>
      <c r="XEM1166" s="0"/>
    </row>
    <row r="1167" s="19" customFormat="true" ht="18" hidden="false" customHeight="true" outlineLevel="0" collapsed="false">
      <c r="A1167" s="15"/>
      <c r="B1167" s="16"/>
      <c r="C1167" s="17"/>
      <c r="D1167" s="3"/>
      <c r="E1167" s="18"/>
      <c r="F1167" s="18"/>
      <c r="G1167" s="3"/>
      <c r="H1167" s="3"/>
      <c r="I1167" s="3"/>
      <c r="J1167" s="3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XEJ1167" s="7"/>
      <c r="XEK1167" s="0"/>
      <c r="XEL1167" s="0"/>
      <c r="XEM1167" s="0"/>
    </row>
    <row r="1168" s="19" customFormat="true" ht="18" hidden="false" customHeight="true" outlineLevel="0" collapsed="false">
      <c r="A1168" s="15"/>
      <c r="B1168" s="16"/>
      <c r="C1168" s="17"/>
      <c r="D1168" s="3"/>
      <c r="E1168" s="18"/>
      <c r="F1168" s="18"/>
      <c r="G1168" s="3"/>
      <c r="H1168" s="3"/>
      <c r="I1168" s="3"/>
      <c r="J1168" s="3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XEJ1168" s="7"/>
      <c r="XEK1168" s="0"/>
      <c r="XEL1168" s="0"/>
      <c r="XEM1168" s="0"/>
    </row>
    <row r="1169" s="19" customFormat="true" ht="18" hidden="false" customHeight="true" outlineLevel="0" collapsed="false">
      <c r="A1169" s="15"/>
      <c r="B1169" s="16"/>
      <c r="C1169" s="17"/>
      <c r="D1169" s="3"/>
      <c r="E1169" s="18"/>
      <c r="F1169" s="18"/>
      <c r="G1169" s="3"/>
      <c r="H1169" s="3"/>
      <c r="I1169" s="3"/>
      <c r="J1169" s="3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XEJ1169" s="7"/>
      <c r="XEK1169" s="0"/>
      <c r="XEL1169" s="0"/>
      <c r="XEM1169" s="0"/>
    </row>
    <row r="1170" s="19" customFormat="true" ht="18" hidden="false" customHeight="true" outlineLevel="0" collapsed="false">
      <c r="A1170" s="15"/>
      <c r="B1170" s="16"/>
      <c r="C1170" s="17"/>
      <c r="D1170" s="3"/>
      <c r="E1170" s="18"/>
      <c r="F1170" s="18"/>
      <c r="G1170" s="3"/>
      <c r="H1170" s="3"/>
      <c r="I1170" s="3"/>
      <c r="J1170" s="3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XEJ1170" s="7"/>
      <c r="XEK1170" s="0"/>
      <c r="XEL1170" s="0"/>
      <c r="XEM1170" s="0"/>
    </row>
    <row r="1171" s="19" customFormat="true" ht="18" hidden="false" customHeight="true" outlineLevel="0" collapsed="false">
      <c r="A1171" s="15"/>
      <c r="B1171" s="16"/>
      <c r="C1171" s="17"/>
      <c r="D1171" s="3"/>
      <c r="E1171" s="18"/>
      <c r="F1171" s="18"/>
      <c r="G1171" s="3"/>
      <c r="H1171" s="3"/>
      <c r="I1171" s="3"/>
      <c r="J1171" s="3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XEJ1171" s="7"/>
      <c r="XEK1171" s="0"/>
      <c r="XEL1171" s="0"/>
      <c r="XEM1171" s="0"/>
    </row>
    <row r="1172" s="19" customFormat="true" ht="18" hidden="false" customHeight="true" outlineLevel="0" collapsed="false">
      <c r="A1172" s="15"/>
      <c r="B1172" s="16"/>
      <c r="C1172" s="17"/>
      <c r="D1172" s="3"/>
      <c r="E1172" s="18"/>
      <c r="F1172" s="18"/>
      <c r="G1172" s="3"/>
      <c r="H1172" s="3"/>
      <c r="I1172" s="3"/>
      <c r="J1172" s="3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XEJ1172" s="7"/>
      <c r="XEK1172" s="0"/>
      <c r="XEL1172" s="0"/>
      <c r="XEM1172" s="0"/>
    </row>
    <row r="1173" s="19" customFormat="true" ht="18" hidden="false" customHeight="true" outlineLevel="0" collapsed="false">
      <c r="A1173" s="15"/>
      <c r="B1173" s="16"/>
      <c r="C1173" s="17"/>
      <c r="D1173" s="3"/>
      <c r="E1173" s="18"/>
      <c r="F1173" s="18"/>
      <c r="G1173" s="3"/>
      <c r="H1173" s="3"/>
      <c r="I1173" s="3"/>
      <c r="J1173" s="3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XEJ1173" s="7"/>
      <c r="XEK1173" s="0"/>
      <c r="XEL1173" s="0"/>
      <c r="XEM1173" s="0"/>
    </row>
    <row r="1174" s="19" customFormat="true" ht="18" hidden="false" customHeight="true" outlineLevel="0" collapsed="false">
      <c r="A1174" s="15"/>
      <c r="B1174" s="16"/>
      <c r="C1174" s="17"/>
      <c r="D1174" s="3"/>
      <c r="E1174" s="18"/>
      <c r="F1174" s="18"/>
      <c r="G1174" s="3"/>
      <c r="H1174" s="3"/>
      <c r="I1174" s="3"/>
      <c r="J1174" s="3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XEJ1174" s="7"/>
      <c r="XEK1174" s="0"/>
      <c r="XEL1174" s="0"/>
      <c r="XEM1174" s="0"/>
    </row>
    <row r="1175" s="19" customFormat="true" ht="18" hidden="false" customHeight="true" outlineLevel="0" collapsed="false">
      <c r="A1175" s="15"/>
      <c r="B1175" s="16"/>
      <c r="C1175" s="17"/>
      <c r="D1175" s="3"/>
      <c r="E1175" s="18"/>
      <c r="F1175" s="18"/>
      <c r="G1175" s="3"/>
      <c r="H1175" s="3"/>
      <c r="I1175" s="3"/>
      <c r="J1175" s="3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XEJ1175" s="7"/>
      <c r="XEK1175" s="0"/>
      <c r="XEL1175" s="0"/>
      <c r="XEM1175" s="0"/>
    </row>
    <row r="1176" s="19" customFormat="true" ht="18" hidden="false" customHeight="true" outlineLevel="0" collapsed="false">
      <c r="A1176" s="15"/>
      <c r="B1176" s="16"/>
      <c r="C1176" s="17"/>
      <c r="D1176" s="3"/>
      <c r="E1176" s="18"/>
      <c r="F1176" s="18"/>
      <c r="G1176" s="3"/>
      <c r="H1176" s="3"/>
      <c r="I1176" s="3"/>
      <c r="J1176" s="3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XEJ1176" s="7"/>
      <c r="XEK1176" s="0"/>
      <c r="XEL1176" s="0"/>
      <c r="XEM1176" s="0"/>
    </row>
    <row r="1177" s="19" customFormat="true" ht="18" hidden="false" customHeight="true" outlineLevel="0" collapsed="false">
      <c r="A1177" s="15"/>
      <c r="B1177" s="16"/>
      <c r="C1177" s="17"/>
      <c r="D1177" s="3"/>
      <c r="E1177" s="18"/>
      <c r="F1177" s="18"/>
      <c r="G1177" s="3"/>
      <c r="H1177" s="3"/>
      <c r="I1177" s="3"/>
      <c r="J1177" s="3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XEJ1177" s="7"/>
      <c r="XEK1177" s="0"/>
      <c r="XEL1177" s="0"/>
      <c r="XEM1177" s="0"/>
    </row>
    <row r="1178" s="19" customFormat="true" ht="18" hidden="false" customHeight="true" outlineLevel="0" collapsed="false">
      <c r="A1178" s="15"/>
      <c r="B1178" s="16"/>
      <c r="C1178" s="17"/>
      <c r="D1178" s="3"/>
      <c r="E1178" s="18"/>
      <c r="F1178" s="18"/>
      <c r="G1178" s="3"/>
      <c r="H1178" s="3"/>
      <c r="I1178" s="3"/>
      <c r="J1178" s="3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XEJ1178" s="7"/>
      <c r="XEK1178" s="0"/>
      <c r="XEL1178" s="0"/>
      <c r="XEM1178" s="0"/>
    </row>
    <row r="1179" s="19" customFormat="true" ht="18" hidden="false" customHeight="true" outlineLevel="0" collapsed="false">
      <c r="A1179" s="15"/>
      <c r="B1179" s="16"/>
      <c r="C1179" s="17"/>
      <c r="D1179" s="3"/>
      <c r="E1179" s="18"/>
      <c r="F1179" s="18"/>
      <c r="G1179" s="3"/>
      <c r="H1179" s="3"/>
      <c r="I1179" s="3"/>
      <c r="J1179" s="3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XEJ1179" s="7"/>
      <c r="XEK1179" s="0"/>
      <c r="XEL1179" s="0"/>
      <c r="XEM1179" s="0"/>
    </row>
    <row r="1180" s="19" customFormat="true" ht="18" hidden="false" customHeight="true" outlineLevel="0" collapsed="false">
      <c r="A1180" s="15"/>
      <c r="B1180" s="16"/>
      <c r="C1180" s="17"/>
      <c r="D1180" s="3"/>
      <c r="E1180" s="18"/>
      <c r="F1180" s="18"/>
      <c r="G1180" s="3"/>
      <c r="H1180" s="3"/>
      <c r="I1180" s="3"/>
      <c r="J1180" s="3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XEJ1180" s="7"/>
      <c r="XEK1180" s="0"/>
      <c r="XEL1180" s="0"/>
      <c r="XEM1180" s="0"/>
    </row>
    <row r="1181" s="19" customFormat="true" ht="18" hidden="false" customHeight="true" outlineLevel="0" collapsed="false">
      <c r="A1181" s="15"/>
      <c r="B1181" s="16"/>
      <c r="C1181" s="17"/>
      <c r="D1181" s="3"/>
      <c r="E1181" s="18"/>
      <c r="F1181" s="18"/>
      <c r="G1181" s="3"/>
      <c r="H1181" s="3"/>
      <c r="I1181" s="3"/>
      <c r="J1181" s="3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XEJ1181" s="7"/>
      <c r="XEK1181" s="0"/>
      <c r="XEL1181" s="0"/>
      <c r="XEM1181" s="0"/>
    </row>
    <row r="1182" s="19" customFormat="true" ht="18" hidden="false" customHeight="true" outlineLevel="0" collapsed="false">
      <c r="A1182" s="15"/>
      <c r="B1182" s="16"/>
      <c r="C1182" s="17"/>
      <c r="D1182" s="3"/>
      <c r="E1182" s="18"/>
      <c r="F1182" s="18"/>
      <c r="G1182" s="3"/>
      <c r="H1182" s="3"/>
      <c r="I1182" s="3"/>
      <c r="J1182" s="3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XEJ1182" s="7"/>
      <c r="XEK1182" s="0"/>
      <c r="XEL1182" s="0"/>
      <c r="XEM1182" s="0"/>
    </row>
    <row r="1183" s="19" customFormat="true" ht="18" hidden="false" customHeight="true" outlineLevel="0" collapsed="false">
      <c r="A1183" s="15"/>
      <c r="B1183" s="16"/>
      <c r="C1183" s="17"/>
      <c r="D1183" s="3"/>
      <c r="E1183" s="18"/>
      <c r="F1183" s="18"/>
      <c r="G1183" s="3"/>
      <c r="H1183" s="3"/>
      <c r="I1183" s="3"/>
      <c r="J1183" s="3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XEJ1183" s="7"/>
      <c r="XEK1183" s="0"/>
      <c r="XEL1183" s="0"/>
      <c r="XEM1183" s="0"/>
    </row>
    <row r="1184" s="19" customFormat="true" ht="18" hidden="false" customHeight="true" outlineLevel="0" collapsed="false">
      <c r="A1184" s="15"/>
      <c r="B1184" s="16"/>
      <c r="C1184" s="17"/>
      <c r="D1184" s="3"/>
      <c r="E1184" s="18"/>
      <c r="F1184" s="18"/>
      <c r="G1184" s="3"/>
      <c r="H1184" s="3"/>
      <c r="I1184" s="3"/>
      <c r="J1184" s="3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XEJ1184" s="7"/>
      <c r="XEK1184" s="0"/>
      <c r="XEL1184" s="0"/>
      <c r="XEM1184" s="0"/>
    </row>
    <row r="1185" s="19" customFormat="true" ht="18" hidden="false" customHeight="true" outlineLevel="0" collapsed="false">
      <c r="A1185" s="15"/>
      <c r="B1185" s="16"/>
      <c r="C1185" s="17"/>
      <c r="D1185" s="3"/>
      <c r="E1185" s="18"/>
      <c r="F1185" s="18"/>
      <c r="G1185" s="3"/>
      <c r="H1185" s="3"/>
      <c r="I1185" s="3"/>
      <c r="J1185" s="3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XEJ1185" s="7"/>
      <c r="XEK1185" s="0"/>
      <c r="XEL1185" s="0"/>
      <c r="XEM1185" s="0"/>
    </row>
    <row r="1186" s="19" customFormat="true" ht="18" hidden="false" customHeight="true" outlineLevel="0" collapsed="false">
      <c r="A1186" s="15"/>
      <c r="B1186" s="16"/>
      <c r="C1186" s="17"/>
      <c r="D1186" s="3"/>
      <c r="E1186" s="18"/>
      <c r="F1186" s="18"/>
      <c r="G1186" s="3"/>
      <c r="H1186" s="3"/>
      <c r="I1186" s="3"/>
      <c r="J1186" s="3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XEJ1186" s="7"/>
      <c r="XEK1186" s="0"/>
      <c r="XEL1186" s="0"/>
      <c r="XEM1186" s="0"/>
    </row>
    <row r="1187" s="19" customFormat="true" ht="18" hidden="false" customHeight="true" outlineLevel="0" collapsed="false">
      <c r="A1187" s="15"/>
      <c r="B1187" s="16"/>
      <c r="C1187" s="17"/>
      <c r="D1187" s="3"/>
      <c r="E1187" s="18"/>
      <c r="F1187" s="18"/>
      <c r="G1187" s="3"/>
      <c r="H1187" s="3"/>
      <c r="I1187" s="3"/>
      <c r="J1187" s="3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XEJ1187" s="7"/>
      <c r="XEK1187" s="0"/>
      <c r="XEL1187" s="0"/>
      <c r="XEM1187" s="0"/>
    </row>
    <row r="1188" s="19" customFormat="true" ht="18" hidden="false" customHeight="true" outlineLevel="0" collapsed="false">
      <c r="A1188" s="15"/>
      <c r="B1188" s="16"/>
      <c r="C1188" s="17"/>
      <c r="D1188" s="3"/>
      <c r="E1188" s="18"/>
      <c r="F1188" s="18"/>
      <c r="G1188" s="3"/>
      <c r="H1188" s="3"/>
      <c r="I1188" s="3"/>
      <c r="J1188" s="3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XEJ1188" s="7"/>
      <c r="XEK1188" s="0"/>
      <c r="XEL1188" s="0"/>
      <c r="XEM1188" s="0"/>
    </row>
    <row r="1189" s="19" customFormat="true" ht="18" hidden="false" customHeight="true" outlineLevel="0" collapsed="false">
      <c r="A1189" s="15"/>
      <c r="B1189" s="16"/>
      <c r="C1189" s="17"/>
      <c r="D1189" s="3"/>
      <c r="E1189" s="18"/>
      <c r="F1189" s="18"/>
      <c r="G1189" s="3"/>
      <c r="H1189" s="3"/>
      <c r="I1189" s="3"/>
      <c r="J1189" s="3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XEJ1189" s="7"/>
      <c r="XEK1189" s="0"/>
      <c r="XEL1189" s="0"/>
      <c r="XEM1189" s="0"/>
    </row>
    <row r="1190" s="19" customFormat="true" ht="18" hidden="false" customHeight="true" outlineLevel="0" collapsed="false">
      <c r="A1190" s="15"/>
      <c r="B1190" s="16"/>
      <c r="C1190" s="17"/>
      <c r="D1190" s="3"/>
      <c r="E1190" s="18"/>
      <c r="F1190" s="18"/>
      <c r="G1190" s="3"/>
      <c r="H1190" s="3"/>
      <c r="I1190" s="3"/>
      <c r="J1190" s="3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XEJ1190" s="7"/>
      <c r="XEK1190" s="0"/>
      <c r="XEL1190" s="0"/>
      <c r="XEM1190" s="0"/>
    </row>
    <row r="1191" s="19" customFormat="true" ht="18" hidden="false" customHeight="true" outlineLevel="0" collapsed="false">
      <c r="A1191" s="15"/>
      <c r="B1191" s="16"/>
      <c r="C1191" s="17"/>
      <c r="D1191" s="3"/>
      <c r="E1191" s="18"/>
      <c r="F1191" s="18"/>
      <c r="G1191" s="3"/>
      <c r="H1191" s="3"/>
      <c r="I1191" s="3"/>
      <c r="J1191" s="3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XEJ1191" s="7"/>
      <c r="XEK1191" s="0"/>
      <c r="XEL1191" s="0"/>
      <c r="XEM1191" s="0"/>
    </row>
    <row r="1192" s="19" customFormat="true" ht="18" hidden="false" customHeight="true" outlineLevel="0" collapsed="false">
      <c r="A1192" s="15"/>
      <c r="B1192" s="16"/>
      <c r="C1192" s="17"/>
      <c r="D1192" s="3"/>
      <c r="E1192" s="18"/>
      <c r="F1192" s="18"/>
      <c r="G1192" s="3"/>
      <c r="H1192" s="3"/>
      <c r="I1192" s="3"/>
      <c r="J1192" s="3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XEJ1192" s="7"/>
      <c r="XEK1192" s="0"/>
      <c r="XEL1192" s="0"/>
      <c r="XEM1192" s="0"/>
    </row>
    <row r="1193" s="19" customFormat="true" ht="18" hidden="false" customHeight="true" outlineLevel="0" collapsed="false">
      <c r="A1193" s="15"/>
      <c r="B1193" s="16"/>
      <c r="C1193" s="17"/>
      <c r="D1193" s="3"/>
      <c r="E1193" s="18"/>
      <c r="F1193" s="18"/>
      <c r="G1193" s="3"/>
      <c r="H1193" s="3"/>
      <c r="I1193" s="3"/>
      <c r="J1193" s="3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XEJ1193" s="7"/>
      <c r="XEK1193" s="0"/>
      <c r="XEL1193" s="0"/>
      <c r="XEM1193" s="0"/>
    </row>
    <row r="1194" s="19" customFormat="true" ht="18" hidden="false" customHeight="true" outlineLevel="0" collapsed="false">
      <c r="A1194" s="15"/>
      <c r="B1194" s="16"/>
      <c r="C1194" s="17"/>
      <c r="D1194" s="3"/>
      <c r="E1194" s="18"/>
      <c r="F1194" s="18"/>
      <c r="G1194" s="3"/>
      <c r="H1194" s="3"/>
      <c r="I1194" s="3"/>
      <c r="J1194" s="3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XEJ1194" s="7"/>
      <c r="XEK1194" s="0"/>
      <c r="XEL1194" s="0"/>
      <c r="XEM1194" s="0"/>
    </row>
    <row r="1195" s="19" customFormat="true" ht="18" hidden="false" customHeight="true" outlineLevel="0" collapsed="false">
      <c r="A1195" s="15"/>
      <c r="B1195" s="16"/>
      <c r="C1195" s="17"/>
      <c r="D1195" s="3"/>
      <c r="E1195" s="18"/>
      <c r="F1195" s="18"/>
      <c r="G1195" s="3"/>
      <c r="H1195" s="3"/>
      <c r="I1195" s="3"/>
      <c r="J1195" s="3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XEJ1195" s="7"/>
      <c r="XEK1195" s="0"/>
      <c r="XEL1195" s="0"/>
      <c r="XEM1195" s="0"/>
    </row>
    <row r="1196" s="19" customFormat="true" ht="18" hidden="false" customHeight="true" outlineLevel="0" collapsed="false">
      <c r="A1196" s="15"/>
      <c r="B1196" s="16"/>
      <c r="C1196" s="17"/>
      <c r="D1196" s="3"/>
      <c r="E1196" s="18"/>
      <c r="F1196" s="18"/>
      <c r="G1196" s="3"/>
      <c r="H1196" s="3"/>
      <c r="I1196" s="3"/>
      <c r="J1196" s="3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XEJ1196" s="7"/>
      <c r="XEK1196" s="0"/>
      <c r="XEL1196" s="0"/>
      <c r="XEM1196" s="0"/>
    </row>
    <row r="1197" s="19" customFormat="true" ht="18" hidden="false" customHeight="true" outlineLevel="0" collapsed="false">
      <c r="A1197" s="15"/>
      <c r="B1197" s="16"/>
      <c r="C1197" s="17"/>
      <c r="D1197" s="3"/>
      <c r="E1197" s="18"/>
      <c r="F1197" s="18"/>
      <c r="G1197" s="3"/>
      <c r="H1197" s="3"/>
      <c r="I1197" s="3"/>
      <c r="J1197" s="3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XEJ1197" s="7"/>
      <c r="XEK1197" s="0"/>
      <c r="XEL1197" s="0"/>
      <c r="XEM1197" s="0"/>
    </row>
    <row r="1198" s="19" customFormat="true" ht="18" hidden="false" customHeight="true" outlineLevel="0" collapsed="false">
      <c r="A1198" s="15"/>
      <c r="B1198" s="16"/>
      <c r="C1198" s="17"/>
      <c r="D1198" s="3"/>
      <c r="E1198" s="18"/>
      <c r="F1198" s="18"/>
      <c r="G1198" s="3"/>
      <c r="H1198" s="3"/>
      <c r="I1198" s="3"/>
      <c r="J1198" s="3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XEJ1198" s="7"/>
      <c r="XEK1198" s="0"/>
      <c r="XEL1198" s="0"/>
      <c r="XEM1198" s="0"/>
    </row>
    <row r="1199" s="19" customFormat="true" ht="18" hidden="false" customHeight="true" outlineLevel="0" collapsed="false">
      <c r="A1199" s="15"/>
      <c r="B1199" s="16"/>
      <c r="C1199" s="17"/>
      <c r="D1199" s="3"/>
      <c r="E1199" s="18"/>
      <c r="F1199" s="18"/>
      <c r="G1199" s="3"/>
      <c r="H1199" s="3"/>
      <c r="I1199" s="3"/>
      <c r="J1199" s="3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XEJ1199" s="7"/>
      <c r="XEK1199" s="0"/>
      <c r="XEL1199" s="0"/>
      <c r="XEM1199" s="0"/>
    </row>
    <row r="1200" s="19" customFormat="true" ht="18" hidden="false" customHeight="true" outlineLevel="0" collapsed="false">
      <c r="A1200" s="15"/>
      <c r="B1200" s="16"/>
      <c r="C1200" s="17"/>
      <c r="D1200" s="3"/>
      <c r="E1200" s="18"/>
      <c r="F1200" s="18"/>
      <c r="G1200" s="3"/>
      <c r="H1200" s="3"/>
      <c r="I1200" s="3"/>
      <c r="J1200" s="3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XEJ1200" s="7"/>
      <c r="XEK1200" s="0"/>
      <c r="XEL1200" s="0"/>
      <c r="XEM1200" s="0"/>
    </row>
    <row r="1201" s="19" customFormat="true" ht="18" hidden="false" customHeight="true" outlineLevel="0" collapsed="false">
      <c r="A1201" s="15"/>
      <c r="B1201" s="16"/>
      <c r="C1201" s="17"/>
      <c r="D1201" s="3"/>
      <c r="E1201" s="18"/>
      <c r="F1201" s="18"/>
      <c r="G1201" s="3"/>
      <c r="H1201" s="3"/>
      <c r="I1201" s="3"/>
      <c r="J1201" s="3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XEJ1201" s="7"/>
      <c r="XEK1201" s="0"/>
      <c r="XEL1201" s="0"/>
      <c r="XEM1201" s="0"/>
    </row>
    <row r="1202" s="19" customFormat="true" ht="18" hidden="false" customHeight="true" outlineLevel="0" collapsed="false">
      <c r="A1202" s="15"/>
      <c r="B1202" s="16"/>
      <c r="C1202" s="17"/>
      <c r="D1202" s="3"/>
      <c r="E1202" s="18"/>
      <c r="F1202" s="18"/>
      <c r="G1202" s="3"/>
      <c r="H1202" s="3"/>
      <c r="I1202" s="3"/>
      <c r="J1202" s="3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XEJ1202" s="7"/>
      <c r="XEK1202" s="0"/>
      <c r="XEL1202" s="0"/>
      <c r="XEM1202" s="0"/>
    </row>
    <row r="1203" s="19" customFormat="true" ht="18" hidden="false" customHeight="true" outlineLevel="0" collapsed="false">
      <c r="A1203" s="15"/>
      <c r="B1203" s="16"/>
      <c r="C1203" s="17"/>
      <c r="D1203" s="3"/>
      <c r="E1203" s="18"/>
      <c r="F1203" s="18"/>
      <c r="G1203" s="3"/>
      <c r="H1203" s="3"/>
      <c r="I1203" s="3"/>
      <c r="J1203" s="3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XEJ1203" s="7"/>
      <c r="XEK1203" s="0"/>
      <c r="XEL1203" s="0"/>
      <c r="XEM1203" s="0"/>
    </row>
    <row r="1204" s="19" customFormat="true" ht="18" hidden="false" customHeight="true" outlineLevel="0" collapsed="false">
      <c r="A1204" s="15"/>
      <c r="B1204" s="16"/>
      <c r="C1204" s="17"/>
      <c r="D1204" s="3"/>
      <c r="E1204" s="18"/>
      <c r="F1204" s="18"/>
      <c r="G1204" s="3"/>
      <c r="H1204" s="3"/>
      <c r="I1204" s="3"/>
      <c r="J1204" s="3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XEJ1204" s="7"/>
      <c r="XEK1204" s="0"/>
      <c r="XEL1204" s="0"/>
      <c r="XEM1204" s="0"/>
    </row>
    <row r="1205" s="19" customFormat="true" ht="18" hidden="false" customHeight="true" outlineLevel="0" collapsed="false">
      <c r="A1205" s="15"/>
      <c r="B1205" s="16"/>
      <c r="C1205" s="17"/>
      <c r="D1205" s="3"/>
      <c r="E1205" s="18"/>
      <c r="F1205" s="18"/>
      <c r="G1205" s="3"/>
      <c r="H1205" s="3"/>
      <c r="I1205" s="3"/>
      <c r="J1205" s="3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XEJ1205" s="7"/>
      <c r="XEK1205" s="0"/>
      <c r="XEL1205" s="0"/>
      <c r="XEM1205" s="0"/>
    </row>
    <row r="1206" s="19" customFormat="true" ht="18" hidden="false" customHeight="true" outlineLevel="0" collapsed="false">
      <c r="A1206" s="15"/>
      <c r="B1206" s="16"/>
      <c r="C1206" s="17"/>
      <c r="D1206" s="3"/>
      <c r="E1206" s="18"/>
      <c r="F1206" s="18"/>
      <c r="G1206" s="3"/>
      <c r="H1206" s="3"/>
      <c r="I1206" s="3"/>
      <c r="J1206" s="3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XEJ1206" s="7"/>
      <c r="XEK1206" s="0"/>
      <c r="XEL1206" s="0"/>
      <c r="XEM1206" s="0"/>
    </row>
    <row r="1207" s="19" customFormat="true" ht="18" hidden="false" customHeight="true" outlineLevel="0" collapsed="false">
      <c r="A1207" s="15"/>
      <c r="B1207" s="16"/>
      <c r="C1207" s="17"/>
      <c r="D1207" s="3"/>
      <c r="E1207" s="18"/>
      <c r="F1207" s="18"/>
      <c r="G1207" s="3"/>
      <c r="H1207" s="3"/>
      <c r="I1207" s="3"/>
      <c r="J1207" s="3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XEJ1207" s="7"/>
      <c r="XEK1207" s="0"/>
      <c r="XEL1207" s="0"/>
      <c r="XEM1207" s="0"/>
    </row>
    <row r="1208" s="19" customFormat="true" ht="18" hidden="false" customHeight="true" outlineLevel="0" collapsed="false">
      <c r="A1208" s="15"/>
      <c r="B1208" s="16"/>
      <c r="C1208" s="17"/>
      <c r="D1208" s="3"/>
      <c r="E1208" s="18"/>
      <c r="F1208" s="18"/>
      <c r="G1208" s="3"/>
      <c r="H1208" s="3"/>
      <c r="I1208" s="3"/>
      <c r="J1208" s="3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XEJ1208" s="7"/>
      <c r="XEK1208" s="0"/>
      <c r="XEL1208" s="0"/>
      <c r="XEM1208" s="0"/>
    </row>
    <row r="1209" s="19" customFormat="true" ht="18" hidden="false" customHeight="true" outlineLevel="0" collapsed="false">
      <c r="A1209" s="15"/>
      <c r="B1209" s="16"/>
      <c r="C1209" s="17"/>
      <c r="D1209" s="3"/>
      <c r="E1209" s="18"/>
      <c r="F1209" s="18"/>
      <c r="G1209" s="3"/>
      <c r="H1209" s="3"/>
      <c r="I1209" s="3"/>
      <c r="J1209" s="3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XEJ1209" s="7"/>
      <c r="XEK1209" s="0"/>
      <c r="XEL1209" s="0"/>
      <c r="XEM1209" s="0"/>
    </row>
    <row r="1210" s="19" customFormat="true" ht="18" hidden="false" customHeight="true" outlineLevel="0" collapsed="false">
      <c r="A1210" s="15"/>
      <c r="B1210" s="16"/>
      <c r="C1210" s="17"/>
      <c r="D1210" s="3"/>
      <c r="E1210" s="18"/>
      <c r="F1210" s="18"/>
      <c r="G1210" s="3"/>
      <c r="H1210" s="3"/>
      <c r="I1210" s="3"/>
      <c r="J1210" s="3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XEJ1210" s="7"/>
      <c r="XEK1210" s="0"/>
      <c r="XEL1210" s="0"/>
      <c r="XEM1210" s="0"/>
    </row>
    <row r="1211" s="19" customFormat="true" ht="18" hidden="false" customHeight="true" outlineLevel="0" collapsed="false">
      <c r="A1211" s="15"/>
      <c r="B1211" s="16"/>
      <c r="C1211" s="17"/>
      <c r="D1211" s="3"/>
      <c r="E1211" s="18"/>
      <c r="F1211" s="18"/>
      <c r="G1211" s="3"/>
      <c r="H1211" s="3"/>
      <c r="I1211" s="3"/>
      <c r="J1211" s="3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XEJ1211" s="7"/>
      <c r="XEK1211" s="0"/>
      <c r="XEL1211" s="0"/>
      <c r="XEM1211" s="0"/>
    </row>
    <row r="1212" s="19" customFormat="true" ht="18" hidden="false" customHeight="true" outlineLevel="0" collapsed="false">
      <c r="A1212" s="15"/>
      <c r="B1212" s="16"/>
      <c r="C1212" s="17"/>
      <c r="D1212" s="3"/>
      <c r="E1212" s="18"/>
      <c r="F1212" s="18"/>
      <c r="G1212" s="3"/>
      <c r="H1212" s="3"/>
      <c r="I1212" s="3"/>
      <c r="J1212" s="3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XEJ1212" s="7"/>
      <c r="XEK1212" s="0"/>
      <c r="XEL1212" s="0"/>
      <c r="XEM1212" s="0"/>
    </row>
    <row r="1213" s="19" customFormat="true" ht="18" hidden="false" customHeight="true" outlineLevel="0" collapsed="false">
      <c r="A1213" s="15"/>
      <c r="B1213" s="16"/>
      <c r="C1213" s="17"/>
      <c r="D1213" s="3"/>
      <c r="E1213" s="18"/>
      <c r="F1213" s="18"/>
      <c r="G1213" s="3"/>
      <c r="H1213" s="3"/>
      <c r="I1213" s="3"/>
      <c r="J1213" s="3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XEJ1213" s="7"/>
      <c r="XEK1213" s="0"/>
      <c r="XEL1213" s="0"/>
      <c r="XEM1213" s="0"/>
    </row>
    <row r="1214" s="19" customFormat="true" ht="18" hidden="false" customHeight="true" outlineLevel="0" collapsed="false">
      <c r="A1214" s="15"/>
      <c r="B1214" s="16"/>
      <c r="C1214" s="17"/>
      <c r="D1214" s="3"/>
      <c r="E1214" s="18"/>
      <c r="F1214" s="18"/>
      <c r="G1214" s="3"/>
      <c r="H1214" s="3"/>
      <c r="I1214" s="3"/>
      <c r="J1214" s="3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XEJ1214" s="7"/>
      <c r="XEK1214" s="0"/>
      <c r="XEL1214" s="0"/>
      <c r="XEM1214" s="0"/>
    </row>
    <row r="1215" s="19" customFormat="true" ht="18" hidden="false" customHeight="true" outlineLevel="0" collapsed="false">
      <c r="A1215" s="15"/>
      <c r="B1215" s="16"/>
      <c r="C1215" s="17"/>
      <c r="D1215" s="3"/>
      <c r="E1215" s="18"/>
      <c r="F1215" s="18"/>
      <c r="G1215" s="3"/>
      <c r="H1215" s="3"/>
      <c r="I1215" s="3"/>
      <c r="J1215" s="3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XEJ1215" s="7"/>
      <c r="XEK1215" s="0"/>
      <c r="XEL1215" s="0"/>
      <c r="XEM1215" s="0"/>
    </row>
    <row r="1216" s="19" customFormat="true" ht="18" hidden="false" customHeight="true" outlineLevel="0" collapsed="false">
      <c r="A1216" s="15"/>
      <c r="B1216" s="16"/>
      <c r="C1216" s="17"/>
      <c r="D1216" s="3"/>
      <c r="E1216" s="18"/>
      <c r="F1216" s="18"/>
      <c r="G1216" s="3"/>
      <c r="H1216" s="3"/>
      <c r="I1216" s="3"/>
      <c r="J1216" s="3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XEJ1216" s="7"/>
      <c r="XEK1216" s="0"/>
      <c r="XEL1216" s="0"/>
      <c r="XEM1216" s="0"/>
    </row>
    <row r="1217" s="19" customFormat="true" ht="18" hidden="false" customHeight="true" outlineLevel="0" collapsed="false">
      <c r="A1217" s="15"/>
      <c r="B1217" s="16"/>
      <c r="C1217" s="17"/>
      <c r="D1217" s="3"/>
      <c r="E1217" s="18"/>
      <c r="F1217" s="18"/>
      <c r="G1217" s="3"/>
      <c r="H1217" s="3"/>
      <c r="I1217" s="3"/>
      <c r="J1217" s="3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XEJ1217" s="7"/>
      <c r="XEK1217" s="0"/>
      <c r="XEL1217" s="0"/>
      <c r="XEM1217" s="0"/>
    </row>
    <row r="1218" s="19" customFormat="true" ht="18" hidden="false" customHeight="true" outlineLevel="0" collapsed="false">
      <c r="A1218" s="15"/>
      <c r="B1218" s="16"/>
      <c r="C1218" s="17"/>
      <c r="D1218" s="3"/>
      <c r="E1218" s="18"/>
      <c r="F1218" s="18"/>
      <c r="G1218" s="3"/>
      <c r="H1218" s="3"/>
      <c r="I1218" s="3"/>
      <c r="J1218" s="3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XEJ1218" s="7"/>
      <c r="XEK1218" s="0"/>
      <c r="XEL1218" s="0"/>
      <c r="XEM1218" s="0"/>
    </row>
    <row r="1219" s="19" customFormat="true" ht="18" hidden="false" customHeight="true" outlineLevel="0" collapsed="false">
      <c r="A1219" s="15"/>
      <c r="B1219" s="16"/>
      <c r="C1219" s="17"/>
      <c r="D1219" s="3"/>
      <c r="E1219" s="18"/>
      <c r="F1219" s="18"/>
      <c r="G1219" s="3"/>
      <c r="H1219" s="3"/>
      <c r="I1219" s="3"/>
      <c r="J1219" s="3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XEJ1219" s="7"/>
      <c r="XEK1219" s="0"/>
      <c r="XEL1219" s="0"/>
      <c r="XEM1219" s="0"/>
    </row>
    <row r="1220" s="19" customFormat="true" ht="18" hidden="false" customHeight="true" outlineLevel="0" collapsed="false">
      <c r="A1220" s="15"/>
      <c r="B1220" s="16"/>
      <c r="C1220" s="17"/>
      <c r="D1220" s="3"/>
      <c r="E1220" s="18"/>
      <c r="F1220" s="18"/>
      <c r="G1220" s="3"/>
      <c r="H1220" s="3"/>
      <c r="I1220" s="3"/>
      <c r="J1220" s="3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XEJ1220" s="7"/>
      <c r="XEK1220" s="0"/>
      <c r="XEL1220" s="0"/>
      <c r="XEM1220" s="0"/>
    </row>
    <row r="1221" s="19" customFormat="true" ht="18" hidden="false" customHeight="true" outlineLevel="0" collapsed="false">
      <c r="A1221" s="15"/>
      <c r="B1221" s="16"/>
      <c r="C1221" s="17"/>
      <c r="D1221" s="3"/>
      <c r="E1221" s="18"/>
      <c r="F1221" s="18"/>
      <c r="G1221" s="3"/>
      <c r="H1221" s="3"/>
      <c r="I1221" s="3"/>
      <c r="J1221" s="3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XEJ1221" s="7"/>
      <c r="XEK1221" s="0"/>
      <c r="XEL1221" s="0"/>
      <c r="XEM1221" s="0"/>
    </row>
    <row r="1222" s="19" customFormat="true" ht="18" hidden="false" customHeight="true" outlineLevel="0" collapsed="false">
      <c r="A1222" s="15"/>
      <c r="B1222" s="16"/>
      <c r="C1222" s="17"/>
      <c r="D1222" s="3"/>
      <c r="E1222" s="18"/>
      <c r="F1222" s="18"/>
      <c r="G1222" s="3"/>
      <c r="H1222" s="3"/>
      <c r="I1222" s="3"/>
      <c r="J1222" s="3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XEJ1222" s="7"/>
      <c r="XEK1222" s="0"/>
      <c r="XEL1222" s="0"/>
      <c r="XEM1222" s="0"/>
    </row>
    <row r="1223" s="19" customFormat="true" ht="18" hidden="false" customHeight="true" outlineLevel="0" collapsed="false">
      <c r="A1223" s="15"/>
      <c r="B1223" s="16"/>
      <c r="C1223" s="17"/>
      <c r="D1223" s="3"/>
      <c r="E1223" s="18"/>
      <c r="F1223" s="18"/>
      <c r="G1223" s="3"/>
      <c r="H1223" s="3"/>
      <c r="I1223" s="3"/>
      <c r="J1223" s="3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XEJ1223" s="7"/>
      <c r="XEK1223" s="0"/>
      <c r="XEL1223" s="0"/>
      <c r="XEM1223" s="0"/>
    </row>
    <row r="1224" s="19" customFormat="true" ht="18" hidden="false" customHeight="true" outlineLevel="0" collapsed="false">
      <c r="A1224" s="15"/>
      <c r="B1224" s="16"/>
      <c r="C1224" s="17"/>
      <c r="D1224" s="3"/>
      <c r="E1224" s="18"/>
      <c r="F1224" s="18"/>
      <c r="G1224" s="3"/>
      <c r="H1224" s="3"/>
      <c r="I1224" s="3"/>
      <c r="J1224" s="3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XEJ1224" s="7"/>
      <c r="XEK1224" s="0"/>
      <c r="XEL1224" s="0"/>
      <c r="XEM1224" s="0"/>
    </row>
    <row r="1225" s="19" customFormat="true" ht="18" hidden="false" customHeight="true" outlineLevel="0" collapsed="false">
      <c r="A1225" s="15"/>
      <c r="B1225" s="16"/>
      <c r="C1225" s="17"/>
      <c r="D1225" s="3"/>
      <c r="E1225" s="18"/>
      <c r="F1225" s="18"/>
      <c r="G1225" s="3"/>
      <c r="H1225" s="3"/>
      <c r="I1225" s="3"/>
      <c r="J1225" s="3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XEJ1225" s="7"/>
      <c r="XEK1225" s="0"/>
      <c r="XEL1225" s="0"/>
      <c r="XEM1225" s="0"/>
    </row>
    <row r="1226" s="19" customFormat="true" ht="18" hidden="false" customHeight="true" outlineLevel="0" collapsed="false">
      <c r="A1226" s="15"/>
      <c r="B1226" s="16"/>
      <c r="C1226" s="17"/>
      <c r="D1226" s="3"/>
      <c r="E1226" s="18"/>
      <c r="F1226" s="18"/>
      <c r="G1226" s="3"/>
      <c r="H1226" s="3"/>
      <c r="I1226" s="3"/>
      <c r="J1226" s="3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XEJ1226" s="7"/>
      <c r="XEK1226" s="0"/>
      <c r="XEL1226" s="0"/>
      <c r="XEM1226" s="0"/>
    </row>
    <row r="1227" s="19" customFormat="true" ht="18" hidden="false" customHeight="true" outlineLevel="0" collapsed="false">
      <c r="A1227" s="15"/>
      <c r="B1227" s="16"/>
      <c r="C1227" s="17"/>
      <c r="D1227" s="3"/>
      <c r="E1227" s="18"/>
      <c r="F1227" s="18"/>
      <c r="G1227" s="3"/>
      <c r="H1227" s="3"/>
      <c r="I1227" s="3"/>
      <c r="J1227" s="3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XEJ1227" s="7"/>
      <c r="XEK1227" s="0"/>
      <c r="XEL1227" s="0"/>
      <c r="XEM1227" s="0"/>
    </row>
    <row r="1228" s="19" customFormat="true" ht="18" hidden="false" customHeight="true" outlineLevel="0" collapsed="false">
      <c r="A1228" s="15"/>
      <c r="B1228" s="16"/>
      <c r="C1228" s="17"/>
      <c r="D1228" s="3"/>
      <c r="E1228" s="18"/>
      <c r="F1228" s="18"/>
      <c r="G1228" s="3"/>
      <c r="H1228" s="3"/>
      <c r="I1228" s="3"/>
      <c r="J1228" s="3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XEJ1228" s="7"/>
      <c r="XEK1228" s="0"/>
      <c r="XEL1228" s="0"/>
      <c r="XEM1228" s="0"/>
    </row>
    <row r="1229" s="19" customFormat="true" ht="18" hidden="false" customHeight="true" outlineLevel="0" collapsed="false">
      <c r="A1229" s="15"/>
      <c r="B1229" s="16"/>
      <c r="C1229" s="17"/>
      <c r="D1229" s="3"/>
      <c r="E1229" s="18"/>
      <c r="F1229" s="18"/>
      <c r="G1229" s="3"/>
      <c r="H1229" s="3"/>
      <c r="I1229" s="3"/>
      <c r="J1229" s="3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XEJ1229" s="7"/>
      <c r="XEK1229" s="0"/>
      <c r="XEL1229" s="0"/>
      <c r="XEM1229" s="0"/>
    </row>
    <row r="1230" s="19" customFormat="true" ht="18" hidden="false" customHeight="true" outlineLevel="0" collapsed="false">
      <c r="A1230" s="15"/>
      <c r="B1230" s="16"/>
      <c r="C1230" s="17"/>
      <c r="D1230" s="3"/>
      <c r="E1230" s="18"/>
      <c r="F1230" s="18"/>
      <c r="G1230" s="3"/>
      <c r="H1230" s="3"/>
      <c r="I1230" s="3"/>
      <c r="J1230" s="3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XEJ1230" s="7"/>
      <c r="XEK1230" s="0"/>
      <c r="XEL1230" s="0"/>
      <c r="XEM1230" s="0"/>
    </row>
    <row r="1231" s="19" customFormat="true" ht="18" hidden="false" customHeight="true" outlineLevel="0" collapsed="false">
      <c r="A1231" s="15"/>
      <c r="B1231" s="16"/>
      <c r="C1231" s="17"/>
      <c r="D1231" s="3"/>
      <c r="E1231" s="18"/>
      <c r="F1231" s="18"/>
      <c r="G1231" s="3"/>
      <c r="H1231" s="3"/>
      <c r="I1231" s="3"/>
      <c r="J1231" s="3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XEJ1231" s="7"/>
      <c r="XEK1231" s="0"/>
      <c r="XEL1231" s="0"/>
      <c r="XEM1231" s="0"/>
    </row>
    <row r="1232" s="19" customFormat="true" ht="18" hidden="false" customHeight="true" outlineLevel="0" collapsed="false">
      <c r="A1232" s="15"/>
      <c r="B1232" s="16"/>
      <c r="C1232" s="17"/>
      <c r="D1232" s="3"/>
      <c r="E1232" s="18"/>
      <c r="F1232" s="18"/>
      <c r="G1232" s="3"/>
      <c r="H1232" s="3"/>
      <c r="I1232" s="3"/>
      <c r="J1232" s="3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XEJ1232" s="7"/>
      <c r="XEK1232" s="0"/>
      <c r="XEL1232" s="0"/>
      <c r="XEM1232" s="0"/>
    </row>
    <row r="1233" s="19" customFormat="true" ht="18" hidden="false" customHeight="true" outlineLevel="0" collapsed="false">
      <c r="A1233" s="15"/>
      <c r="B1233" s="16"/>
      <c r="C1233" s="17"/>
      <c r="D1233" s="3"/>
      <c r="E1233" s="18"/>
      <c r="F1233" s="18"/>
      <c r="G1233" s="3"/>
      <c r="H1233" s="3"/>
      <c r="I1233" s="3"/>
      <c r="J1233" s="3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XEJ1233" s="7"/>
      <c r="XEK1233" s="0"/>
      <c r="XEL1233" s="0"/>
      <c r="XEM1233" s="0"/>
    </row>
    <row r="1234" s="19" customFormat="true" ht="18" hidden="false" customHeight="true" outlineLevel="0" collapsed="false">
      <c r="A1234" s="15"/>
      <c r="B1234" s="16"/>
      <c r="C1234" s="17"/>
      <c r="D1234" s="3"/>
      <c r="E1234" s="18"/>
      <c r="F1234" s="18"/>
      <c r="G1234" s="3"/>
      <c r="H1234" s="3"/>
      <c r="I1234" s="3"/>
      <c r="J1234" s="3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XEJ1234" s="7"/>
      <c r="XEK1234" s="0"/>
      <c r="XEL1234" s="0"/>
      <c r="XEM1234" s="0"/>
    </row>
    <row r="1235" s="19" customFormat="true" ht="18" hidden="false" customHeight="true" outlineLevel="0" collapsed="false">
      <c r="A1235" s="15"/>
      <c r="B1235" s="16"/>
      <c r="C1235" s="17"/>
      <c r="D1235" s="3"/>
      <c r="E1235" s="18"/>
      <c r="F1235" s="18"/>
      <c r="G1235" s="3"/>
      <c r="H1235" s="3"/>
      <c r="I1235" s="3"/>
      <c r="J1235" s="3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XEJ1235" s="7"/>
      <c r="XEK1235" s="0"/>
      <c r="XEL1235" s="0"/>
      <c r="XEM1235" s="0"/>
    </row>
    <row r="1236" s="19" customFormat="true" ht="18" hidden="false" customHeight="true" outlineLevel="0" collapsed="false">
      <c r="A1236" s="15"/>
      <c r="B1236" s="16"/>
      <c r="C1236" s="17"/>
      <c r="D1236" s="3"/>
      <c r="E1236" s="18"/>
      <c r="F1236" s="18"/>
      <c r="G1236" s="3"/>
      <c r="H1236" s="3"/>
      <c r="I1236" s="3"/>
      <c r="J1236" s="3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XEJ1236" s="7"/>
      <c r="XEK1236" s="0"/>
      <c r="XEL1236" s="0"/>
      <c r="XEM1236" s="0"/>
    </row>
    <row r="1237" s="19" customFormat="true" ht="18" hidden="false" customHeight="true" outlineLevel="0" collapsed="false">
      <c r="A1237" s="15"/>
      <c r="B1237" s="16"/>
      <c r="C1237" s="17"/>
      <c r="D1237" s="3"/>
      <c r="E1237" s="18"/>
      <c r="F1237" s="18"/>
      <c r="G1237" s="3"/>
      <c r="H1237" s="3"/>
      <c r="I1237" s="3"/>
      <c r="J1237" s="3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XEJ1237" s="7"/>
      <c r="XEK1237" s="0"/>
      <c r="XEL1237" s="0"/>
      <c r="XEM1237" s="0"/>
    </row>
    <row r="1238" s="19" customFormat="true" ht="18" hidden="false" customHeight="true" outlineLevel="0" collapsed="false">
      <c r="A1238" s="15"/>
      <c r="B1238" s="16"/>
      <c r="C1238" s="17"/>
      <c r="D1238" s="3"/>
      <c r="E1238" s="18"/>
      <c r="F1238" s="18"/>
      <c r="G1238" s="3"/>
      <c r="H1238" s="3"/>
      <c r="I1238" s="3"/>
      <c r="J1238" s="3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XEJ1238" s="7"/>
      <c r="XEK1238" s="0"/>
      <c r="XEL1238" s="0"/>
      <c r="XEM1238" s="0"/>
    </row>
    <row r="1239" s="19" customFormat="true" ht="18" hidden="false" customHeight="true" outlineLevel="0" collapsed="false">
      <c r="A1239" s="15"/>
      <c r="B1239" s="16"/>
      <c r="C1239" s="17"/>
      <c r="D1239" s="3"/>
      <c r="E1239" s="18"/>
      <c r="F1239" s="18"/>
      <c r="G1239" s="3"/>
      <c r="H1239" s="3"/>
      <c r="I1239" s="3"/>
      <c r="J1239" s="3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XEJ1239" s="7"/>
      <c r="XEK1239" s="0"/>
      <c r="XEL1239" s="0"/>
      <c r="XEM1239" s="0"/>
    </row>
    <row r="1240" s="19" customFormat="true" ht="18" hidden="false" customHeight="true" outlineLevel="0" collapsed="false">
      <c r="A1240" s="15"/>
      <c r="B1240" s="16"/>
      <c r="C1240" s="17"/>
      <c r="D1240" s="3"/>
      <c r="E1240" s="18"/>
      <c r="F1240" s="18"/>
      <c r="G1240" s="3"/>
      <c r="H1240" s="3"/>
      <c r="I1240" s="3"/>
      <c r="J1240" s="3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XEJ1240" s="7"/>
      <c r="XEK1240" s="0"/>
      <c r="XEL1240" s="0"/>
      <c r="XEM1240" s="0"/>
    </row>
    <row r="1241" s="19" customFormat="true" ht="18" hidden="false" customHeight="true" outlineLevel="0" collapsed="false">
      <c r="A1241" s="15"/>
      <c r="B1241" s="16"/>
      <c r="C1241" s="17"/>
      <c r="D1241" s="3"/>
      <c r="E1241" s="18"/>
      <c r="F1241" s="18"/>
      <c r="G1241" s="3"/>
      <c r="H1241" s="3"/>
      <c r="I1241" s="3"/>
      <c r="J1241" s="3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XEJ1241" s="7"/>
      <c r="XEK1241" s="0"/>
      <c r="XEL1241" s="0"/>
      <c r="XEM1241" s="0"/>
    </row>
    <row r="1242" s="19" customFormat="true" ht="18" hidden="false" customHeight="true" outlineLevel="0" collapsed="false">
      <c r="A1242" s="15"/>
      <c r="B1242" s="16"/>
      <c r="C1242" s="17"/>
      <c r="D1242" s="3"/>
      <c r="E1242" s="18"/>
      <c r="F1242" s="18"/>
      <c r="G1242" s="3"/>
      <c r="H1242" s="3"/>
      <c r="I1242" s="3"/>
      <c r="J1242" s="3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XEJ1242" s="7"/>
      <c r="XEK1242" s="0"/>
      <c r="XEL1242" s="0"/>
      <c r="XEM1242" s="0"/>
    </row>
    <row r="1243" s="19" customFormat="true" ht="18" hidden="false" customHeight="true" outlineLevel="0" collapsed="false">
      <c r="A1243" s="15"/>
      <c r="B1243" s="16"/>
      <c r="C1243" s="17"/>
      <c r="D1243" s="3"/>
      <c r="E1243" s="18"/>
      <c r="F1243" s="18"/>
      <c r="G1243" s="3"/>
      <c r="H1243" s="3"/>
      <c r="I1243" s="3"/>
      <c r="J1243" s="3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XEJ1243" s="7"/>
      <c r="XEK1243" s="0"/>
      <c r="XEL1243" s="0"/>
      <c r="XEM1243" s="0"/>
    </row>
    <row r="1244" s="19" customFormat="true" ht="18" hidden="false" customHeight="true" outlineLevel="0" collapsed="false">
      <c r="A1244" s="15"/>
      <c r="B1244" s="16"/>
      <c r="C1244" s="17"/>
      <c r="D1244" s="3"/>
      <c r="E1244" s="18"/>
      <c r="F1244" s="18"/>
      <c r="G1244" s="3"/>
      <c r="H1244" s="3"/>
      <c r="I1244" s="3"/>
      <c r="J1244" s="3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XEJ1244" s="7"/>
      <c r="XEK1244" s="0"/>
      <c r="XEL1244" s="0"/>
      <c r="XEM1244" s="0"/>
    </row>
    <row r="1245" s="19" customFormat="true" ht="18" hidden="false" customHeight="true" outlineLevel="0" collapsed="false">
      <c r="A1245" s="15"/>
      <c r="B1245" s="16"/>
      <c r="C1245" s="17"/>
      <c r="D1245" s="3"/>
      <c r="E1245" s="18"/>
      <c r="F1245" s="18"/>
      <c r="G1245" s="3"/>
      <c r="H1245" s="3"/>
      <c r="I1245" s="3"/>
      <c r="J1245" s="3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XEJ1245" s="7"/>
      <c r="XEK1245" s="0"/>
      <c r="XEL1245" s="0"/>
      <c r="XEM1245" s="0"/>
    </row>
    <row r="1246" s="19" customFormat="true" ht="18" hidden="false" customHeight="true" outlineLevel="0" collapsed="false">
      <c r="A1246" s="15"/>
      <c r="B1246" s="16"/>
      <c r="C1246" s="17"/>
      <c r="D1246" s="3"/>
      <c r="E1246" s="18"/>
      <c r="F1246" s="18"/>
      <c r="G1246" s="3"/>
      <c r="H1246" s="3"/>
      <c r="I1246" s="3"/>
      <c r="J1246" s="3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XEJ1246" s="7"/>
      <c r="XEK1246" s="0"/>
      <c r="XEL1246" s="0"/>
      <c r="XEM1246" s="0"/>
    </row>
    <row r="1247" s="19" customFormat="true" ht="18" hidden="false" customHeight="true" outlineLevel="0" collapsed="false">
      <c r="A1247" s="15"/>
      <c r="B1247" s="16"/>
      <c r="C1247" s="17"/>
      <c r="D1247" s="3"/>
      <c r="E1247" s="18"/>
      <c r="F1247" s="18"/>
      <c r="G1247" s="3"/>
      <c r="H1247" s="3"/>
      <c r="I1247" s="3"/>
      <c r="J1247" s="3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XEJ1247" s="7"/>
      <c r="XEK1247" s="0"/>
      <c r="XEL1247" s="0"/>
      <c r="XEM1247" s="0"/>
    </row>
    <row r="1248" s="19" customFormat="true" ht="18" hidden="false" customHeight="true" outlineLevel="0" collapsed="false">
      <c r="A1248" s="15"/>
      <c r="B1248" s="16"/>
      <c r="C1248" s="17"/>
      <c r="D1248" s="3"/>
      <c r="E1248" s="18"/>
      <c r="F1248" s="18"/>
      <c r="G1248" s="3"/>
      <c r="H1248" s="3"/>
      <c r="I1248" s="3"/>
      <c r="J1248" s="3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XEJ1248" s="7"/>
      <c r="XEK1248" s="0"/>
      <c r="XEL1248" s="0"/>
      <c r="XEM1248" s="0"/>
    </row>
    <row r="1249" s="19" customFormat="true" ht="18" hidden="false" customHeight="true" outlineLevel="0" collapsed="false">
      <c r="A1249" s="15"/>
      <c r="B1249" s="16"/>
      <c r="C1249" s="17"/>
      <c r="D1249" s="3"/>
      <c r="E1249" s="18"/>
      <c r="F1249" s="18"/>
      <c r="G1249" s="3"/>
      <c r="H1249" s="3"/>
      <c r="I1249" s="3"/>
      <c r="J1249" s="3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XEJ1249" s="7"/>
      <c r="XEK1249" s="0"/>
      <c r="XEL1249" s="0"/>
      <c r="XEM1249" s="0"/>
    </row>
    <row r="1250" s="19" customFormat="true" ht="18" hidden="false" customHeight="true" outlineLevel="0" collapsed="false">
      <c r="A1250" s="15"/>
      <c r="B1250" s="16"/>
      <c r="C1250" s="17"/>
      <c r="D1250" s="3"/>
      <c r="E1250" s="18"/>
      <c r="F1250" s="18"/>
      <c r="G1250" s="3"/>
      <c r="H1250" s="3"/>
      <c r="I1250" s="3"/>
      <c r="J1250" s="3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XEJ1250" s="7"/>
      <c r="XEK1250" s="0"/>
      <c r="XEL1250" s="0"/>
      <c r="XEM1250" s="0"/>
    </row>
    <row r="1251" s="19" customFormat="true" ht="18" hidden="false" customHeight="true" outlineLevel="0" collapsed="false">
      <c r="A1251" s="15"/>
      <c r="B1251" s="16"/>
      <c r="C1251" s="17"/>
      <c r="D1251" s="3"/>
      <c r="E1251" s="18"/>
      <c r="F1251" s="18"/>
      <c r="G1251" s="3"/>
      <c r="H1251" s="3"/>
      <c r="I1251" s="3"/>
      <c r="J1251" s="3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XEJ1251" s="7"/>
      <c r="XEK1251" s="0"/>
      <c r="XEL1251" s="0"/>
      <c r="XEM1251" s="0"/>
    </row>
    <row r="1252" s="19" customFormat="true" ht="18" hidden="false" customHeight="true" outlineLevel="0" collapsed="false">
      <c r="A1252" s="15"/>
      <c r="B1252" s="16"/>
      <c r="C1252" s="17"/>
      <c r="D1252" s="3"/>
      <c r="E1252" s="18"/>
      <c r="F1252" s="18"/>
      <c r="G1252" s="3"/>
      <c r="H1252" s="3"/>
      <c r="I1252" s="3"/>
      <c r="J1252" s="3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XEJ1252" s="7"/>
      <c r="XEK1252" s="0"/>
      <c r="XEL1252" s="0"/>
      <c r="XEM1252" s="0"/>
    </row>
    <row r="1253" s="19" customFormat="true" ht="18" hidden="false" customHeight="true" outlineLevel="0" collapsed="false">
      <c r="A1253" s="15"/>
      <c r="B1253" s="16"/>
      <c r="C1253" s="17"/>
      <c r="D1253" s="3"/>
      <c r="E1253" s="18"/>
      <c r="F1253" s="18"/>
      <c r="G1253" s="3"/>
      <c r="H1253" s="3"/>
      <c r="I1253" s="3"/>
      <c r="J1253" s="3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XEJ1253" s="7"/>
      <c r="XEK1253" s="0"/>
      <c r="XEL1253" s="0"/>
      <c r="XEM1253" s="0"/>
    </row>
    <row r="1254" s="19" customFormat="true" ht="18" hidden="false" customHeight="true" outlineLevel="0" collapsed="false">
      <c r="A1254" s="15"/>
      <c r="B1254" s="16"/>
      <c r="C1254" s="17"/>
      <c r="D1254" s="3"/>
      <c r="E1254" s="18"/>
      <c r="F1254" s="18"/>
      <c r="G1254" s="3"/>
      <c r="H1254" s="3"/>
      <c r="I1254" s="3"/>
      <c r="J1254" s="3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XEJ1254" s="7"/>
      <c r="XEK1254" s="0"/>
      <c r="XEL1254" s="0"/>
      <c r="XEM1254" s="0"/>
    </row>
    <row r="1255" s="19" customFormat="true" ht="18" hidden="false" customHeight="true" outlineLevel="0" collapsed="false">
      <c r="A1255" s="15"/>
      <c r="B1255" s="16"/>
      <c r="C1255" s="17"/>
      <c r="D1255" s="3"/>
      <c r="E1255" s="18"/>
      <c r="F1255" s="18"/>
      <c r="G1255" s="3"/>
      <c r="H1255" s="3"/>
      <c r="I1255" s="3"/>
      <c r="J1255" s="3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XEJ1255" s="7"/>
      <c r="XEK1255" s="0"/>
      <c r="XEL1255" s="0"/>
      <c r="XEM1255" s="0"/>
    </row>
    <row r="1256" s="19" customFormat="true" ht="18" hidden="false" customHeight="true" outlineLevel="0" collapsed="false">
      <c r="A1256" s="15"/>
      <c r="B1256" s="16"/>
      <c r="C1256" s="17"/>
      <c r="D1256" s="3"/>
      <c r="E1256" s="18"/>
      <c r="F1256" s="18"/>
      <c r="G1256" s="3"/>
      <c r="H1256" s="3"/>
      <c r="I1256" s="3"/>
      <c r="J1256" s="3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XEJ1256" s="7"/>
      <c r="XEK1256" s="0"/>
      <c r="XEL1256" s="0"/>
      <c r="XEM1256" s="0"/>
    </row>
    <row r="1257" s="19" customFormat="true" ht="18" hidden="false" customHeight="true" outlineLevel="0" collapsed="false">
      <c r="A1257" s="15"/>
      <c r="B1257" s="16"/>
      <c r="C1257" s="17"/>
      <c r="D1257" s="3"/>
      <c r="E1257" s="18"/>
      <c r="F1257" s="18"/>
      <c r="G1257" s="3"/>
      <c r="H1257" s="3"/>
      <c r="I1257" s="3"/>
      <c r="J1257" s="3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XEJ1257" s="7"/>
      <c r="XEK1257" s="0"/>
      <c r="XEL1257" s="0"/>
      <c r="XEM1257" s="0"/>
    </row>
    <row r="1258" s="19" customFormat="true" ht="18" hidden="false" customHeight="true" outlineLevel="0" collapsed="false">
      <c r="A1258" s="15"/>
      <c r="B1258" s="16"/>
      <c r="C1258" s="17"/>
      <c r="D1258" s="3"/>
      <c r="E1258" s="18"/>
      <c r="F1258" s="18"/>
      <c r="G1258" s="3"/>
      <c r="H1258" s="3"/>
      <c r="I1258" s="3"/>
      <c r="J1258" s="3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XEJ1258" s="7"/>
      <c r="XEK1258" s="0"/>
      <c r="XEL1258" s="0"/>
      <c r="XEM1258" s="0"/>
    </row>
    <row r="1259" s="19" customFormat="true" ht="18" hidden="false" customHeight="true" outlineLevel="0" collapsed="false">
      <c r="A1259" s="15"/>
      <c r="B1259" s="16"/>
      <c r="C1259" s="17"/>
      <c r="D1259" s="3"/>
      <c r="E1259" s="18"/>
      <c r="F1259" s="18"/>
      <c r="G1259" s="3"/>
      <c r="H1259" s="3"/>
      <c r="I1259" s="3"/>
      <c r="J1259" s="3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XEJ1259" s="7"/>
      <c r="XEK1259" s="0"/>
      <c r="XEL1259" s="0"/>
      <c r="XEM1259" s="0"/>
    </row>
    <row r="1260" s="19" customFormat="true" ht="18" hidden="false" customHeight="true" outlineLevel="0" collapsed="false">
      <c r="A1260" s="15"/>
      <c r="B1260" s="16"/>
      <c r="C1260" s="17"/>
      <c r="D1260" s="3"/>
      <c r="E1260" s="18"/>
      <c r="F1260" s="18"/>
      <c r="G1260" s="3"/>
      <c r="H1260" s="3"/>
      <c r="I1260" s="3"/>
      <c r="J1260" s="3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XEJ1260" s="7"/>
      <c r="XEK1260" s="0"/>
      <c r="XEL1260" s="0"/>
      <c r="XEM1260" s="0"/>
    </row>
    <row r="1261" s="19" customFormat="true" ht="18" hidden="false" customHeight="true" outlineLevel="0" collapsed="false">
      <c r="A1261" s="15"/>
      <c r="B1261" s="16"/>
      <c r="C1261" s="17"/>
      <c r="D1261" s="3"/>
      <c r="E1261" s="18"/>
      <c r="F1261" s="18"/>
      <c r="G1261" s="3"/>
      <c r="H1261" s="3"/>
      <c r="I1261" s="3"/>
      <c r="J1261" s="3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XEJ1261" s="7"/>
      <c r="XEK1261" s="0"/>
      <c r="XEL1261" s="0"/>
      <c r="XEM1261" s="0"/>
    </row>
    <row r="1262" s="19" customFormat="true" ht="18" hidden="false" customHeight="true" outlineLevel="0" collapsed="false">
      <c r="A1262" s="15"/>
      <c r="B1262" s="16"/>
      <c r="C1262" s="17"/>
      <c r="D1262" s="3"/>
      <c r="E1262" s="18"/>
      <c r="F1262" s="18"/>
      <c r="G1262" s="3"/>
      <c r="H1262" s="3"/>
      <c r="I1262" s="3"/>
      <c r="J1262" s="3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XEJ1262" s="7"/>
      <c r="XEK1262" s="0"/>
      <c r="XEL1262" s="0"/>
      <c r="XEM1262" s="0"/>
    </row>
    <row r="1263" s="19" customFormat="true" ht="18" hidden="false" customHeight="true" outlineLevel="0" collapsed="false">
      <c r="A1263" s="15"/>
      <c r="B1263" s="16"/>
      <c r="C1263" s="17"/>
      <c r="D1263" s="3"/>
      <c r="E1263" s="18"/>
      <c r="F1263" s="18"/>
      <c r="G1263" s="3"/>
      <c r="H1263" s="3"/>
      <c r="I1263" s="3"/>
      <c r="J1263" s="3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XEJ1263" s="7"/>
      <c r="XEK1263" s="0"/>
      <c r="XEL1263" s="0"/>
      <c r="XEM1263" s="0"/>
    </row>
    <row r="1264" s="19" customFormat="true" ht="18" hidden="false" customHeight="true" outlineLevel="0" collapsed="false">
      <c r="A1264" s="15"/>
      <c r="B1264" s="16"/>
      <c r="C1264" s="17"/>
      <c r="D1264" s="3"/>
      <c r="E1264" s="18"/>
      <c r="F1264" s="18"/>
      <c r="G1264" s="3"/>
      <c r="H1264" s="3"/>
      <c r="I1264" s="3"/>
      <c r="J1264" s="3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XEJ1264" s="7"/>
      <c r="XEK1264" s="0"/>
      <c r="XEL1264" s="0"/>
      <c r="XEM1264" s="0"/>
    </row>
    <row r="1265" s="19" customFormat="true" ht="18" hidden="false" customHeight="true" outlineLevel="0" collapsed="false">
      <c r="A1265" s="15"/>
      <c r="B1265" s="16"/>
      <c r="C1265" s="17"/>
      <c r="D1265" s="3"/>
      <c r="E1265" s="18"/>
      <c r="F1265" s="18"/>
      <c r="G1265" s="3"/>
      <c r="H1265" s="3"/>
      <c r="I1265" s="3"/>
      <c r="J1265" s="3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XEJ1265" s="7"/>
      <c r="XEK1265" s="0"/>
      <c r="XEL1265" s="0"/>
      <c r="XEM1265" s="0"/>
    </row>
    <row r="1266" s="19" customFormat="true" ht="18" hidden="false" customHeight="true" outlineLevel="0" collapsed="false">
      <c r="A1266" s="15"/>
      <c r="B1266" s="16"/>
      <c r="C1266" s="17"/>
      <c r="D1266" s="3"/>
      <c r="E1266" s="18"/>
      <c r="F1266" s="18"/>
      <c r="G1266" s="3"/>
      <c r="H1266" s="3"/>
      <c r="I1266" s="3"/>
      <c r="J1266" s="3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XEJ1266" s="7"/>
      <c r="XEK1266" s="0"/>
      <c r="XEL1266" s="0"/>
      <c r="XEM1266" s="0"/>
    </row>
    <row r="1267" s="19" customFormat="true" ht="18" hidden="false" customHeight="true" outlineLevel="0" collapsed="false">
      <c r="A1267" s="15"/>
      <c r="B1267" s="16"/>
      <c r="C1267" s="17"/>
      <c r="D1267" s="3"/>
      <c r="E1267" s="18"/>
      <c r="F1267" s="18"/>
      <c r="G1267" s="3"/>
      <c r="H1267" s="3"/>
      <c r="I1267" s="3"/>
      <c r="J1267" s="3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XEJ1267" s="7"/>
      <c r="XEK1267" s="0"/>
      <c r="XEL1267" s="0"/>
      <c r="XEM1267" s="0"/>
    </row>
    <row r="1268" s="19" customFormat="true" ht="18" hidden="false" customHeight="true" outlineLevel="0" collapsed="false">
      <c r="A1268" s="15"/>
      <c r="B1268" s="16"/>
      <c r="C1268" s="17"/>
      <c r="D1268" s="3"/>
      <c r="E1268" s="18"/>
      <c r="F1268" s="18"/>
      <c r="G1268" s="3"/>
      <c r="H1268" s="3"/>
      <c r="I1268" s="3"/>
      <c r="J1268" s="3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XEJ1268" s="7"/>
      <c r="XEK1268" s="0"/>
      <c r="XEL1268" s="0"/>
      <c r="XEM1268" s="0"/>
    </row>
    <row r="1269" s="19" customFormat="true" ht="18" hidden="false" customHeight="true" outlineLevel="0" collapsed="false">
      <c r="A1269" s="15"/>
      <c r="B1269" s="16"/>
      <c r="C1269" s="17"/>
      <c r="D1269" s="3"/>
      <c r="E1269" s="18"/>
      <c r="F1269" s="18"/>
      <c r="G1269" s="3"/>
      <c r="H1269" s="3"/>
      <c r="I1269" s="3"/>
      <c r="J1269" s="3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XEJ1269" s="7"/>
      <c r="XEK1269" s="0"/>
      <c r="XEL1269" s="0"/>
      <c r="XEM1269" s="0"/>
    </row>
    <row r="1270" s="19" customFormat="true" ht="18" hidden="false" customHeight="true" outlineLevel="0" collapsed="false">
      <c r="A1270" s="15"/>
      <c r="B1270" s="16"/>
      <c r="C1270" s="17"/>
      <c r="D1270" s="3"/>
      <c r="E1270" s="18"/>
      <c r="F1270" s="18"/>
      <c r="G1270" s="3"/>
      <c r="H1270" s="3"/>
      <c r="I1270" s="3"/>
      <c r="J1270" s="3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XEJ1270" s="7"/>
      <c r="XEK1270" s="0"/>
      <c r="XEL1270" s="0"/>
      <c r="XEM1270" s="0"/>
    </row>
    <row r="1271" s="19" customFormat="true" ht="18" hidden="false" customHeight="true" outlineLevel="0" collapsed="false">
      <c r="A1271" s="15"/>
      <c r="B1271" s="16"/>
      <c r="C1271" s="17"/>
      <c r="D1271" s="3"/>
      <c r="E1271" s="18"/>
      <c r="F1271" s="18"/>
      <c r="G1271" s="3"/>
      <c r="H1271" s="3"/>
      <c r="I1271" s="3"/>
      <c r="J1271" s="3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XEJ1271" s="7"/>
      <c r="XEK1271" s="0"/>
      <c r="XEL1271" s="0"/>
      <c r="XEM1271" s="0"/>
    </row>
    <row r="1272" s="19" customFormat="true" ht="18" hidden="false" customHeight="true" outlineLevel="0" collapsed="false">
      <c r="A1272" s="15"/>
      <c r="B1272" s="16"/>
      <c r="C1272" s="17"/>
      <c r="D1272" s="3"/>
      <c r="E1272" s="18"/>
      <c r="F1272" s="18"/>
      <c r="G1272" s="3"/>
      <c r="H1272" s="3"/>
      <c r="I1272" s="3"/>
      <c r="J1272" s="3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XEJ1272" s="7"/>
      <c r="XEK1272" s="0"/>
      <c r="XEL1272" s="0"/>
      <c r="XEM1272" s="0"/>
    </row>
    <row r="1273" s="19" customFormat="true" ht="18" hidden="false" customHeight="true" outlineLevel="0" collapsed="false">
      <c r="A1273" s="15"/>
      <c r="B1273" s="16"/>
      <c r="C1273" s="17"/>
      <c r="D1273" s="3"/>
      <c r="E1273" s="18"/>
      <c r="F1273" s="18"/>
      <c r="G1273" s="3"/>
      <c r="H1273" s="3"/>
      <c r="I1273" s="3"/>
      <c r="J1273" s="3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XEJ1273" s="7"/>
      <c r="XEK1273" s="0"/>
      <c r="XEL1273" s="0"/>
      <c r="XEM1273" s="0"/>
    </row>
    <row r="1274" s="19" customFormat="true" ht="18" hidden="false" customHeight="true" outlineLevel="0" collapsed="false">
      <c r="A1274" s="15"/>
      <c r="B1274" s="16"/>
      <c r="C1274" s="17"/>
      <c r="D1274" s="3"/>
      <c r="E1274" s="18"/>
      <c r="F1274" s="18"/>
      <c r="G1274" s="3"/>
      <c r="H1274" s="3"/>
      <c r="I1274" s="3"/>
      <c r="J1274" s="3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XEJ1274" s="7"/>
      <c r="XEK1274" s="0"/>
      <c r="XEL1274" s="0"/>
      <c r="XEM1274" s="0"/>
    </row>
    <row r="1275" s="19" customFormat="true" ht="18" hidden="false" customHeight="true" outlineLevel="0" collapsed="false">
      <c r="A1275" s="15"/>
      <c r="B1275" s="16"/>
      <c r="C1275" s="17"/>
      <c r="D1275" s="3"/>
      <c r="E1275" s="18"/>
      <c r="F1275" s="18"/>
      <c r="G1275" s="3"/>
      <c r="H1275" s="3"/>
      <c r="I1275" s="3"/>
      <c r="J1275" s="3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XEJ1275" s="7"/>
      <c r="XEK1275" s="0"/>
      <c r="XEL1275" s="0"/>
      <c r="XEM1275" s="0"/>
    </row>
    <row r="1276" s="19" customFormat="true" ht="18" hidden="false" customHeight="true" outlineLevel="0" collapsed="false">
      <c r="A1276" s="15"/>
      <c r="B1276" s="16"/>
      <c r="C1276" s="17"/>
      <c r="D1276" s="3"/>
      <c r="E1276" s="18"/>
      <c r="F1276" s="18"/>
      <c r="G1276" s="3"/>
      <c r="H1276" s="3"/>
      <c r="I1276" s="3"/>
      <c r="J1276" s="3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XEJ1276" s="7"/>
      <c r="XEK1276" s="0"/>
      <c r="XEL1276" s="0"/>
      <c r="XEM1276" s="0"/>
    </row>
    <row r="1277" s="19" customFormat="true" ht="18" hidden="false" customHeight="true" outlineLevel="0" collapsed="false">
      <c r="A1277" s="15"/>
      <c r="B1277" s="16"/>
      <c r="C1277" s="17"/>
      <c r="D1277" s="3"/>
      <c r="E1277" s="18"/>
      <c r="F1277" s="18"/>
      <c r="G1277" s="3"/>
      <c r="H1277" s="3"/>
      <c r="I1277" s="3"/>
      <c r="J1277" s="3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XEJ1277" s="7"/>
      <c r="XEK1277" s="0"/>
      <c r="XEL1277" s="0"/>
      <c r="XEM1277" s="0"/>
    </row>
    <row r="1278" s="19" customFormat="true" ht="18" hidden="false" customHeight="true" outlineLevel="0" collapsed="false">
      <c r="A1278" s="15"/>
      <c r="B1278" s="16"/>
      <c r="C1278" s="17"/>
      <c r="D1278" s="3"/>
      <c r="E1278" s="18"/>
      <c r="F1278" s="18"/>
      <c r="G1278" s="3"/>
      <c r="H1278" s="3"/>
      <c r="I1278" s="3"/>
      <c r="J1278" s="3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XEJ1278" s="7"/>
      <c r="XEK1278" s="0"/>
      <c r="XEL1278" s="0"/>
      <c r="XEM1278" s="0"/>
    </row>
    <row r="1279" s="19" customFormat="true" ht="18" hidden="false" customHeight="true" outlineLevel="0" collapsed="false">
      <c r="A1279" s="15"/>
      <c r="B1279" s="16"/>
      <c r="C1279" s="17"/>
      <c r="D1279" s="3"/>
      <c r="E1279" s="18"/>
      <c r="F1279" s="18"/>
      <c r="G1279" s="3"/>
      <c r="H1279" s="3"/>
      <c r="I1279" s="3"/>
      <c r="J1279" s="3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XEJ1279" s="7"/>
      <c r="XEK1279" s="0"/>
      <c r="XEL1279" s="0"/>
      <c r="XEM1279" s="0"/>
    </row>
    <row r="1280" s="19" customFormat="true" ht="18" hidden="false" customHeight="true" outlineLevel="0" collapsed="false">
      <c r="A1280" s="15"/>
      <c r="B1280" s="16"/>
      <c r="C1280" s="17"/>
      <c r="D1280" s="3"/>
      <c r="E1280" s="18"/>
      <c r="F1280" s="18"/>
      <c r="G1280" s="3"/>
      <c r="H1280" s="3"/>
      <c r="I1280" s="3"/>
      <c r="J1280" s="3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XEJ1280" s="7"/>
      <c r="XEK1280" s="0"/>
      <c r="XEL1280" s="0"/>
      <c r="XEM1280" s="0"/>
    </row>
    <row r="1281" s="19" customFormat="true" ht="18" hidden="false" customHeight="true" outlineLevel="0" collapsed="false">
      <c r="A1281" s="15"/>
      <c r="B1281" s="16"/>
      <c r="C1281" s="17"/>
      <c r="D1281" s="3"/>
      <c r="E1281" s="18"/>
      <c r="F1281" s="18"/>
      <c r="G1281" s="3"/>
      <c r="H1281" s="3"/>
      <c r="I1281" s="3"/>
      <c r="J1281" s="3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XEJ1281" s="7"/>
      <c r="XEK1281" s="0"/>
      <c r="XEL1281" s="0"/>
      <c r="XEM1281" s="0"/>
    </row>
    <row r="1282" s="19" customFormat="true" ht="18" hidden="false" customHeight="true" outlineLevel="0" collapsed="false">
      <c r="A1282" s="15"/>
      <c r="B1282" s="16"/>
      <c r="C1282" s="17"/>
      <c r="D1282" s="3"/>
      <c r="E1282" s="18"/>
      <c r="F1282" s="18"/>
      <c r="G1282" s="3"/>
      <c r="H1282" s="3"/>
      <c r="I1282" s="3"/>
      <c r="J1282" s="3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XEJ1282" s="7"/>
      <c r="XEK1282" s="0"/>
      <c r="XEL1282" s="0"/>
      <c r="XEM1282" s="0"/>
    </row>
    <row r="1283" s="19" customFormat="true" ht="18" hidden="false" customHeight="true" outlineLevel="0" collapsed="false">
      <c r="A1283" s="15"/>
      <c r="B1283" s="16"/>
      <c r="C1283" s="17"/>
      <c r="D1283" s="3"/>
      <c r="E1283" s="18"/>
      <c r="F1283" s="18"/>
      <c r="G1283" s="3"/>
      <c r="H1283" s="3"/>
      <c r="I1283" s="3"/>
      <c r="J1283" s="3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XEJ1283" s="7"/>
      <c r="XEK1283" s="0"/>
      <c r="XEL1283" s="0"/>
      <c r="XEM1283" s="0"/>
    </row>
    <row r="1284" s="19" customFormat="true" ht="18" hidden="false" customHeight="true" outlineLevel="0" collapsed="false">
      <c r="A1284" s="15"/>
      <c r="B1284" s="16"/>
      <c r="C1284" s="17"/>
      <c r="D1284" s="3"/>
      <c r="E1284" s="18"/>
      <c r="F1284" s="18"/>
      <c r="G1284" s="3"/>
      <c r="H1284" s="3"/>
      <c r="I1284" s="3"/>
      <c r="J1284" s="3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XEJ1284" s="7"/>
      <c r="XEK1284" s="0"/>
      <c r="XEL1284" s="0"/>
      <c r="XEM1284" s="0"/>
    </row>
    <row r="1285" s="19" customFormat="true" ht="18" hidden="false" customHeight="true" outlineLevel="0" collapsed="false">
      <c r="A1285" s="15"/>
      <c r="B1285" s="16"/>
      <c r="C1285" s="17"/>
      <c r="D1285" s="3"/>
      <c r="E1285" s="18"/>
      <c r="F1285" s="18"/>
      <c r="G1285" s="3"/>
      <c r="H1285" s="3"/>
      <c r="I1285" s="3"/>
      <c r="J1285" s="3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XEJ1285" s="7"/>
      <c r="XEK1285" s="0"/>
      <c r="XEL1285" s="0"/>
      <c r="XEM1285" s="0"/>
    </row>
    <row r="1286" s="19" customFormat="true" ht="18" hidden="false" customHeight="true" outlineLevel="0" collapsed="false">
      <c r="A1286" s="15"/>
      <c r="B1286" s="16"/>
      <c r="C1286" s="17"/>
      <c r="D1286" s="3"/>
      <c r="E1286" s="18"/>
      <c r="F1286" s="18"/>
      <c r="G1286" s="3"/>
      <c r="H1286" s="3"/>
      <c r="I1286" s="3"/>
      <c r="J1286" s="3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XEJ1286" s="7"/>
      <c r="XEK1286" s="0"/>
      <c r="XEL1286" s="0"/>
      <c r="XEM1286" s="0"/>
    </row>
    <row r="1287" s="19" customFormat="true" ht="18" hidden="false" customHeight="true" outlineLevel="0" collapsed="false">
      <c r="A1287" s="15"/>
      <c r="B1287" s="16"/>
      <c r="C1287" s="17"/>
      <c r="D1287" s="3"/>
      <c r="E1287" s="18"/>
      <c r="F1287" s="18"/>
      <c r="G1287" s="3"/>
      <c r="H1287" s="3"/>
      <c r="I1287" s="3"/>
      <c r="J1287" s="3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XEJ1287" s="7"/>
      <c r="XEK1287" s="0"/>
      <c r="XEL1287" s="0"/>
      <c r="XEM1287" s="0"/>
    </row>
    <row r="1288" s="19" customFormat="true" ht="18" hidden="false" customHeight="true" outlineLevel="0" collapsed="false">
      <c r="A1288" s="15"/>
      <c r="B1288" s="16"/>
      <c r="C1288" s="17"/>
      <c r="D1288" s="3"/>
      <c r="E1288" s="18"/>
      <c r="F1288" s="18"/>
      <c r="G1288" s="3"/>
      <c r="H1288" s="3"/>
      <c r="I1288" s="3"/>
      <c r="J1288" s="3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XEJ1288" s="7"/>
      <c r="XEK1288" s="0"/>
      <c r="XEL1288" s="0"/>
      <c r="XEM1288" s="0"/>
    </row>
    <row r="1289" s="19" customFormat="true" ht="18" hidden="false" customHeight="true" outlineLevel="0" collapsed="false">
      <c r="A1289" s="15"/>
      <c r="B1289" s="16"/>
      <c r="C1289" s="17"/>
      <c r="D1289" s="3"/>
      <c r="E1289" s="18"/>
      <c r="F1289" s="18"/>
      <c r="G1289" s="3"/>
      <c r="H1289" s="3"/>
      <c r="I1289" s="3"/>
      <c r="J1289" s="3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XEJ1289" s="7"/>
      <c r="XEK1289" s="0"/>
      <c r="XEL1289" s="0"/>
      <c r="XEM1289" s="0"/>
    </row>
    <row r="1290" s="19" customFormat="true" ht="18" hidden="false" customHeight="true" outlineLevel="0" collapsed="false">
      <c r="A1290" s="15"/>
      <c r="B1290" s="16"/>
      <c r="C1290" s="17"/>
      <c r="D1290" s="3"/>
      <c r="E1290" s="18"/>
      <c r="F1290" s="18"/>
      <c r="G1290" s="3"/>
      <c r="H1290" s="3"/>
      <c r="I1290" s="3"/>
      <c r="J1290" s="3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XEJ1290" s="7"/>
      <c r="XEK1290" s="0"/>
      <c r="XEL1290" s="0"/>
      <c r="XEM1290" s="0"/>
    </row>
    <row r="1291" s="19" customFormat="true" ht="18" hidden="false" customHeight="true" outlineLevel="0" collapsed="false">
      <c r="A1291" s="15"/>
      <c r="B1291" s="16"/>
      <c r="C1291" s="17"/>
      <c r="D1291" s="3"/>
      <c r="E1291" s="18"/>
      <c r="F1291" s="18"/>
      <c r="G1291" s="3"/>
      <c r="H1291" s="3"/>
      <c r="I1291" s="3"/>
      <c r="J1291" s="3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XEJ1291" s="7"/>
      <c r="XEK1291" s="0"/>
      <c r="XEL1291" s="0"/>
      <c r="XEM1291" s="0"/>
    </row>
    <row r="1292" s="19" customFormat="true" ht="18" hidden="false" customHeight="true" outlineLevel="0" collapsed="false">
      <c r="A1292" s="15"/>
      <c r="B1292" s="16"/>
      <c r="C1292" s="17"/>
      <c r="D1292" s="3"/>
      <c r="E1292" s="18"/>
      <c r="F1292" s="18"/>
      <c r="G1292" s="3"/>
      <c r="H1292" s="3"/>
      <c r="I1292" s="3"/>
      <c r="J1292" s="3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XEJ1292" s="7"/>
      <c r="XEK1292" s="0"/>
      <c r="XEL1292" s="0"/>
      <c r="XEM1292" s="0"/>
    </row>
    <row r="1293" s="19" customFormat="true" ht="18" hidden="false" customHeight="true" outlineLevel="0" collapsed="false">
      <c r="A1293" s="15"/>
      <c r="B1293" s="16"/>
      <c r="C1293" s="17"/>
      <c r="D1293" s="3"/>
      <c r="E1293" s="18"/>
      <c r="F1293" s="18"/>
      <c r="G1293" s="3"/>
      <c r="H1293" s="3"/>
      <c r="I1293" s="3"/>
      <c r="J1293" s="3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XEJ1293" s="7"/>
      <c r="XEK1293" s="0"/>
      <c r="XEL1293" s="0"/>
      <c r="XEM1293" s="0"/>
    </row>
    <row r="1294" s="19" customFormat="true" ht="18" hidden="false" customHeight="true" outlineLevel="0" collapsed="false">
      <c r="A1294" s="15"/>
      <c r="B1294" s="16"/>
      <c r="C1294" s="17"/>
      <c r="D1294" s="3"/>
      <c r="E1294" s="18"/>
      <c r="F1294" s="18"/>
      <c r="G1294" s="3"/>
      <c r="H1294" s="3"/>
      <c r="I1294" s="3"/>
      <c r="J1294" s="3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XEJ1294" s="7"/>
      <c r="XEK1294" s="0"/>
      <c r="XEL1294" s="0"/>
      <c r="XEM1294" s="0"/>
    </row>
    <row r="1295" s="19" customFormat="true" ht="18" hidden="false" customHeight="true" outlineLevel="0" collapsed="false">
      <c r="A1295" s="15"/>
      <c r="B1295" s="16"/>
      <c r="C1295" s="17"/>
      <c r="D1295" s="3"/>
      <c r="E1295" s="18"/>
      <c r="F1295" s="18"/>
      <c r="G1295" s="3"/>
      <c r="H1295" s="3"/>
      <c r="I1295" s="3"/>
      <c r="J1295" s="3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XEJ1295" s="7"/>
      <c r="XEK1295" s="0"/>
      <c r="XEL1295" s="0"/>
      <c r="XEM1295" s="0"/>
    </row>
    <row r="1296" s="19" customFormat="true" ht="18" hidden="false" customHeight="true" outlineLevel="0" collapsed="false">
      <c r="A1296" s="15"/>
      <c r="B1296" s="16"/>
      <c r="C1296" s="17"/>
      <c r="D1296" s="3"/>
      <c r="E1296" s="18"/>
      <c r="F1296" s="18"/>
      <c r="G1296" s="3"/>
      <c r="H1296" s="3"/>
      <c r="I1296" s="3"/>
      <c r="J1296" s="3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XEJ1296" s="7"/>
      <c r="XEK1296" s="0"/>
      <c r="XEL1296" s="0"/>
      <c r="XEM1296" s="0"/>
    </row>
    <row r="1297" s="19" customFormat="true" ht="18" hidden="false" customHeight="true" outlineLevel="0" collapsed="false">
      <c r="A1297" s="15"/>
      <c r="B1297" s="16"/>
      <c r="C1297" s="17"/>
      <c r="D1297" s="3"/>
      <c r="E1297" s="18"/>
      <c r="F1297" s="18"/>
      <c r="G1297" s="3"/>
      <c r="H1297" s="3"/>
      <c r="I1297" s="3"/>
      <c r="J1297" s="3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XEJ1297" s="7"/>
      <c r="XEK1297" s="0"/>
      <c r="XEL1297" s="0"/>
      <c r="XEM1297" s="0"/>
    </row>
    <row r="1298" s="19" customFormat="true" ht="18" hidden="false" customHeight="true" outlineLevel="0" collapsed="false">
      <c r="A1298" s="15"/>
      <c r="B1298" s="16"/>
      <c r="C1298" s="17"/>
      <c r="D1298" s="3"/>
      <c r="E1298" s="18"/>
      <c r="F1298" s="18"/>
      <c r="G1298" s="3"/>
      <c r="H1298" s="3"/>
      <c r="I1298" s="3"/>
      <c r="J1298" s="3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XEJ1298" s="7"/>
      <c r="XEK1298" s="0"/>
      <c r="XEL1298" s="0"/>
      <c r="XEM1298" s="0"/>
    </row>
    <row r="1299" s="19" customFormat="true" ht="18" hidden="false" customHeight="true" outlineLevel="0" collapsed="false">
      <c r="A1299" s="15"/>
      <c r="B1299" s="16"/>
      <c r="C1299" s="17"/>
      <c r="D1299" s="3"/>
      <c r="E1299" s="18"/>
      <c r="F1299" s="18"/>
      <c r="G1299" s="3"/>
      <c r="H1299" s="3"/>
      <c r="I1299" s="3"/>
      <c r="J1299" s="3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XEJ1299" s="7"/>
      <c r="XEK1299" s="0"/>
      <c r="XEL1299" s="0"/>
      <c r="XEM1299" s="0"/>
    </row>
    <row r="1300" s="19" customFormat="true" ht="18" hidden="false" customHeight="true" outlineLevel="0" collapsed="false">
      <c r="A1300" s="15"/>
      <c r="B1300" s="16"/>
      <c r="C1300" s="17"/>
      <c r="D1300" s="3"/>
      <c r="E1300" s="18"/>
      <c r="F1300" s="18"/>
      <c r="G1300" s="3"/>
      <c r="H1300" s="3"/>
      <c r="I1300" s="3"/>
      <c r="J1300" s="3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XEJ1300" s="7"/>
      <c r="XEK1300" s="0"/>
      <c r="XEL1300" s="0"/>
      <c r="XEM1300" s="0"/>
    </row>
    <row r="1301" s="19" customFormat="true" ht="18" hidden="false" customHeight="true" outlineLevel="0" collapsed="false">
      <c r="A1301" s="15"/>
      <c r="B1301" s="16"/>
      <c r="C1301" s="17"/>
      <c r="D1301" s="3"/>
      <c r="E1301" s="18"/>
      <c r="F1301" s="18"/>
      <c r="G1301" s="3"/>
      <c r="H1301" s="3"/>
      <c r="I1301" s="3"/>
      <c r="J1301" s="3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XEJ1301" s="7"/>
      <c r="XEK1301" s="0"/>
      <c r="XEL1301" s="0"/>
      <c r="XEM1301" s="0"/>
    </row>
    <row r="1302" s="19" customFormat="true" ht="18" hidden="false" customHeight="true" outlineLevel="0" collapsed="false">
      <c r="A1302" s="15"/>
      <c r="B1302" s="16"/>
      <c r="C1302" s="17"/>
      <c r="D1302" s="3"/>
      <c r="E1302" s="18"/>
      <c r="F1302" s="18"/>
      <c r="G1302" s="3"/>
      <c r="H1302" s="3"/>
      <c r="I1302" s="3"/>
      <c r="J1302" s="3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XEJ1302" s="7"/>
      <c r="XEK1302" s="0"/>
      <c r="XEL1302" s="0"/>
      <c r="XEM1302" s="0"/>
    </row>
    <row r="1303" s="19" customFormat="true" ht="18" hidden="false" customHeight="true" outlineLevel="0" collapsed="false">
      <c r="A1303" s="15"/>
      <c r="B1303" s="16"/>
      <c r="C1303" s="17"/>
      <c r="D1303" s="3"/>
      <c r="E1303" s="18"/>
      <c r="F1303" s="18"/>
      <c r="G1303" s="3"/>
      <c r="H1303" s="3"/>
      <c r="I1303" s="3"/>
      <c r="J1303" s="3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XEJ1303" s="7"/>
      <c r="XEK1303" s="0"/>
      <c r="XEL1303" s="0"/>
      <c r="XEM1303" s="0"/>
    </row>
    <row r="1304" s="19" customFormat="true" ht="18" hidden="false" customHeight="true" outlineLevel="0" collapsed="false">
      <c r="A1304" s="15"/>
      <c r="B1304" s="16"/>
      <c r="C1304" s="17"/>
      <c r="D1304" s="3"/>
      <c r="E1304" s="18"/>
      <c r="F1304" s="18"/>
      <c r="G1304" s="3"/>
      <c r="H1304" s="3"/>
      <c r="I1304" s="3"/>
      <c r="J1304" s="3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XEJ1304" s="7"/>
      <c r="XEK1304" s="0"/>
      <c r="XEL1304" s="0"/>
      <c r="XEM1304" s="0"/>
    </row>
    <row r="1305" s="19" customFormat="true" ht="18" hidden="false" customHeight="true" outlineLevel="0" collapsed="false">
      <c r="A1305" s="15"/>
      <c r="B1305" s="16"/>
      <c r="C1305" s="17"/>
      <c r="D1305" s="3"/>
      <c r="E1305" s="18"/>
      <c r="F1305" s="18"/>
      <c r="G1305" s="3"/>
      <c r="H1305" s="3"/>
      <c r="I1305" s="3"/>
      <c r="J1305" s="3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XEJ1305" s="7"/>
      <c r="XEK1305" s="0"/>
      <c r="XEL1305" s="0"/>
      <c r="XEM1305" s="0"/>
    </row>
    <row r="1306" s="19" customFormat="true" ht="18" hidden="false" customHeight="true" outlineLevel="0" collapsed="false">
      <c r="A1306" s="15"/>
      <c r="B1306" s="16"/>
      <c r="C1306" s="17"/>
      <c r="D1306" s="3"/>
      <c r="E1306" s="18"/>
      <c r="F1306" s="18"/>
      <c r="G1306" s="3"/>
      <c r="H1306" s="3"/>
      <c r="I1306" s="3"/>
      <c r="J1306" s="3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XEJ1306" s="7"/>
      <c r="XEK1306" s="0"/>
      <c r="XEL1306" s="0"/>
      <c r="XEM1306" s="0"/>
    </row>
    <row r="1307" s="19" customFormat="true" ht="18" hidden="false" customHeight="true" outlineLevel="0" collapsed="false">
      <c r="A1307" s="15"/>
      <c r="B1307" s="16"/>
      <c r="C1307" s="17"/>
      <c r="D1307" s="3"/>
      <c r="E1307" s="18"/>
      <c r="F1307" s="18"/>
      <c r="G1307" s="3"/>
      <c r="H1307" s="3"/>
      <c r="I1307" s="3"/>
      <c r="J1307" s="3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XEJ1307" s="7"/>
      <c r="XEK1307" s="0"/>
      <c r="XEL1307" s="0"/>
      <c r="XEM1307" s="0"/>
    </row>
    <row r="1308" s="19" customFormat="true" ht="18" hidden="false" customHeight="true" outlineLevel="0" collapsed="false">
      <c r="A1308" s="15"/>
      <c r="B1308" s="16"/>
      <c r="C1308" s="17"/>
      <c r="D1308" s="3"/>
      <c r="E1308" s="18"/>
      <c r="F1308" s="18"/>
      <c r="G1308" s="3"/>
      <c r="H1308" s="3"/>
      <c r="I1308" s="3"/>
      <c r="J1308" s="3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XEJ1308" s="7"/>
      <c r="XEK1308" s="0"/>
      <c r="XEL1308" s="0"/>
      <c r="XEM1308" s="0"/>
    </row>
    <row r="1309" s="19" customFormat="true" ht="18" hidden="false" customHeight="true" outlineLevel="0" collapsed="false">
      <c r="A1309" s="15"/>
      <c r="B1309" s="16"/>
      <c r="C1309" s="17"/>
      <c r="D1309" s="3"/>
      <c r="E1309" s="18"/>
      <c r="F1309" s="18"/>
      <c r="G1309" s="3"/>
      <c r="H1309" s="3"/>
      <c r="I1309" s="3"/>
      <c r="J1309" s="3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XEJ1309" s="7"/>
      <c r="XEK1309" s="0"/>
      <c r="XEL1309" s="0"/>
      <c r="XEM1309" s="0"/>
    </row>
    <row r="1310" s="19" customFormat="true" ht="18" hidden="false" customHeight="true" outlineLevel="0" collapsed="false">
      <c r="A1310" s="15"/>
      <c r="B1310" s="16"/>
      <c r="C1310" s="17"/>
      <c r="D1310" s="3"/>
      <c r="E1310" s="18"/>
      <c r="F1310" s="18"/>
      <c r="G1310" s="3"/>
      <c r="H1310" s="3"/>
      <c r="I1310" s="3"/>
      <c r="J1310" s="3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XEJ1310" s="7"/>
      <c r="XEK1310" s="0"/>
      <c r="XEL1310" s="0"/>
      <c r="XEM1310" s="0"/>
    </row>
    <row r="1311" s="19" customFormat="true" ht="18" hidden="false" customHeight="true" outlineLevel="0" collapsed="false">
      <c r="A1311" s="15"/>
      <c r="B1311" s="16"/>
      <c r="C1311" s="17"/>
      <c r="D1311" s="3"/>
      <c r="E1311" s="18"/>
      <c r="F1311" s="18"/>
      <c r="G1311" s="3"/>
      <c r="H1311" s="3"/>
      <c r="I1311" s="3"/>
      <c r="J1311" s="3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XEJ1311" s="7"/>
      <c r="XEK1311" s="0"/>
      <c r="XEL1311" s="0"/>
      <c r="XEM1311" s="0"/>
    </row>
    <row r="1312" s="19" customFormat="true" ht="18" hidden="false" customHeight="true" outlineLevel="0" collapsed="false">
      <c r="A1312" s="15"/>
      <c r="B1312" s="16"/>
      <c r="C1312" s="17"/>
      <c r="D1312" s="3"/>
      <c r="E1312" s="18"/>
      <c r="F1312" s="18"/>
      <c r="G1312" s="3"/>
      <c r="H1312" s="3"/>
      <c r="I1312" s="3"/>
      <c r="J1312" s="3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XEJ1312" s="7"/>
      <c r="XEK1312" s="0"/>
      <c r="XEL1312" s="0"/>
      <c r="XEM1312" s="0"/>
    </row>
    <row r="1313" s="19" customFormat="true" ht="18" hidden="false" customHeight="true" outlineLevel="0" collapsed="false">
      <c r="A1313" s="15"/>
      <c r="B1313" s="16"/>
      <c r="C1313" s="17"/>
      <c r="D1313" s="3"/>
      <c r="E1313" s="18"/>
      <c r="F1313" s="18"/>
      <c r="G1313" s="3"/>
      <c r="H1313" s="3"/>
      <c r="I1313" s="3"/>
      <c r="J1313" s="3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XEJ1313" s="7"/>
      <c r="XEK1313" s="0"/>
      <c r="XEL1313" s="0"/>
      <c r="XEM1313" s="0"/>
    </row>
    <row r="1314" s="19" customFormat="true" ht="18" hidden="false" customHeight="true" outlineLevel="0" collapsed="false">
      <c r="A1314" s="15"/>
      <c r="B1314" s="16"/>
      <c r="C1314" s="17"/>
      <c r="D1314" s="3"/>
      <c r="E1314" s="18"/>
      <c r="F1314" s="18"/>
      <c r="G1314" s="3"/>
      <c r="H1314" s="3"/>
      <c r="I1314" s="3"/>
      <c r="J1314" s="3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XEJ1314" s="7"/>
      <c r="XEK1314" s="0"/>
      <c r="XEL1314" s="0"/>
      <c r="XEM1314" s="0"/>
    </row>
    <row r="1315" s="19" customFormat="true" ht="18" hidden="false" customHeight="true" outlineLevel="0" collapsed="false">
      <c r="A1315" s="15"/>
      <c r="B1315" s="16"/>
      <c r="C1315" s="17"/>
      <c r="D1315" s="3"/>
      <c r="E1315" s="18"/>
      <c r="F1315" s="18"/>
      <c r="G1315" s="3"/>
      <c r="H1315" s="3"/>
      <c r="I1315" s="3"/>
      <c r="J1315" s="3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XEJ1315" s="7"/>
      <c r="XEK1315" s="0"/>
      <c r="XEL1315" s="0"/>
      <c r="XEM1315" s="0"/>
    </row>
    <row r="1316" s="19" customFormat="true" ht="18" hidden="false" customHeight="true" outlineLevel="0" collapsed="false">
      <c r="A1316" s="15"/>
      <c r="B1316" s="16"/>
      <c r="C1316" s="17"/>
      <c r="D1316" s="3"/>
      <c r="E1316" s="18"/>
      <c r="F1316" s="18"/>
      <c r="G1316" s="3"/>
      <c r="H1316" s="3"/>
      <c r="I1316" s="3"/>
      <c r="J1316" s="3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XEJ1316" s="7"/>
      <c r="XEK1316" s="0"/>
      <c r="XEL1316" s="0"/>
      <c r="XEM1316" s="0"/>
    </row>
    <row r="1317" s="19" customFormat="true" ht="18" hidden="false" customHeight="true" outlineLevel="0" collapsed="false">
      <c r="A1317" s="15"/>
      <c r="B1317" s="16"/>
      <c r="C1317" s="17"/>
      <c r="D1317" s="3"/>
      <c r="E1317" s="18"/>
      <c r="F1317" s="18"/>
      <c r="G1317" s="3"/>
      <c r="H1317" s="3"/>
      <c r="I1317" s="3"/>
      <c r="J1317" s="3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XEJ1317" s="7"/>
      <c r="XEK1317" s="0"/>
      <c r="XEL1317" s="0"/>
      <c r="XEM1317" s="0"/>
    </row>
    <row r="1318" s="19" customFormat="true" ht="18" hidden="false" customHeight="true" outlineLevel="0" collapsed="false">
      <c r="A1318" s="15"/>
      <c r="B1318" s="16"/>
      <c r="C1318" s="17"/>
      <c r="D1318" s="3"/>
      <c r="E1318" s="18"/>
      <c r="F1318" s="18"/>
      <c r="G1318" s="3"/>
      <c r="H1318" s="3"/>
      <c r="I1318" s="3"/>
      <c r="J1318" s="3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XEJ1318" s="7"/>
      <c r="XEK1318" s="0"/>
      <c r="XEL1318" s="0"/>
      <c r="XEM1318" s="0"/>
    </row>
    <row r="1319" s="19" customFormat="true" ht="18" hidden="false" customHeight="true" outlineLevel="0" collapsed="false">
      <c r="A1319" s="15"/>
      <c r="B1319" s="16"/>
      <c r="C1319" s="17"/>
      <c r="D1319" s="3"/>
      <c r="E1319" s="18"/>
      <c r="F1319" s="18"/>
      <c r="G1319" s="3"/>
      <c r="H1319" s="3"/>
      <c r="I1319" s="3"/>
      <c r="J1319" s="3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XEJ1319" s="7"/>
      <c r="XEK1319" s="0"/>
      <c r="XEL1319" s="0"/>
      <c r="XEM1319" s="0"/>
    </row>
    <row r="1320" s="19" customFormat="true" ht="18" hidden="false" customHeight="true" outlineLevel="0" collapsed="false">
      <c r="A1320" s="15"/>
      <c r="B1320" s="16"/>
      <c r="C1320" s="17"/>
      <c r="D1320" s="3"/>
      <c r="E1320" s="18"/>
      <c r="F1320" s="18"/>
      <c r="G1320" s="3"/>
      <c r="H1320" s="3"/>
      <c r="I1320" s="3"/>
      <c r="J1320" s="3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XEJ1320" s="7"/>
      <c r="XEK1320" s="0"/>
      <c r="XEL1320" s="0"/>
      <c r="XEM1320" s="0"/>
    </row>
    <row r="1321" s="19" customFormat="true" ht="18" hidden="false" customHeight="true" outlineLevel="0" collapsed="false">
      <c r="A1321" s="15"/>
      <c r="B1321" s="16"/>
      <c r="C1321" s="17"/>
      <c r="D1321" s="3"/>
      <c r="E1321" s="18"/>
      <c r="F1321" s="18"/>
      <c r="G1321" s="3"/>
      <c r="H1321" s="3"/>
      <c r="I1321" s="3"/>
      <c r="J1321" s="3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XEJ1321" s="7"/>
      <c r="XEK1321" s="0"/>
      <c r="XEL1321" s="0"/>
      <c r="XEM1321" s="0"/>
    </row>
    <row r="1322" s="19" customFormat="true" ht="18" hidden="false" customHeight="true" outlineLevel="0" collapsed="false">
      <c r="A1322" s="15"/>
      <c r="B1322" s="16"/>
      <c r="C1322" s="17"/>
      <c r="D1322" s="3"/>
      <c r="E1322" s="18"/>
      <c r="F1322" s="18"/>
      <c r="G1322" s="3"/>
      <c r="H1322" s="3"/>
      <c r="I1322" s="3"/>
      <c r="J1322" s="3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XEJ1322" s="7"/>
      <c r="XEK1322" s="0"/>
      <c r="XEL1322" s="0"/>
      <c r="XEM1322" s="0"/>
    </row>
    <row r="1323" s="19" customFormat="true" ht="18" hidden="false" customHeight="true" outlineLevel="0" collapsed="false">
      <c r="A1323" s="15"/>
      <c r="B1323" s="16"/>
      <c r="C1323" s="17"/>
      <c r="D1323" s="3"/>
      <c r="E1323" s="18"/>
      <c r="F1323" s="18"/>
      <c r="G1323" s="3"/>
      <c r="H1323" s="3"/>
      <c r="I1323" s="3"/>
      <c r="J1323" s="3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XEJ1323" s="7"/>
      <c r="XEK1323" s="0"/>
      <c r="XEL1323" s="0"/>
      <c r="XEM1323" s="0"/>
    </row>
    <row r="1324" s="19" customFormat="true" ht="18" hidden="false" customHeight="true" outlineLevel="0" collapsed="false">
      <c r="A1324" s="15"/>
      <c r="B1324" s="16"/>
      <c r="C1324" s="17"/>
      <c r="D1324" s="3"/>
      <c r="E1324" s="18"/>
      <c r="F1324" s="18"/>
      <c r="G1324" s="3"/>
      <c r="H1324" s="3"/>
      <c r="I1324" s="3"/>
      <c r="J1324" s="3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XEJ1324" s="7"/>
      <c r="XEK1324" s="0"/>
      <c r="XEL1324" s="0"/>
      <c r="XEM1324" s="0"/>
    </row>
    <row r="1325" s="19" customFormat="true" ht="18" hidden="false" customHeight="true" outlineLevel="0" collapsed="false">
      <c r="A1325" s="15"/>
      <c r="B1325" s="16"/>
      <c r="C1325" s="17"/>
      <c r="D1325" s="3"/>
      <c r="E1325" s="18"/>
      <c r="F1325" s="18"/>
      <c r="G1325" s="3"/>
      <c r="H1325" s="3"/>
      <c r="I1325" s="3"/>
      <c r="J1325" s="3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XEJ1325" s="7"/>
      <c r="XEK1325" s="0"/>
      <c r="XEL1325" s="0"/>
      <c r="XEM1325" s="0"/>
    </row>
    <row r="1326" s="19" customFormat="true" ht="18" hidden="false" customHeight="true" outlineLevel="0" collapsed="false">
      <c r="A1326" s="15"/>
      <c r="B1326" s="16"/>
      <c r="C1326" s="17"/>
      <c r="D1326" s="3"/>
      <c r="E1326" s="18"/>
      <c r="F1326" s="18"/>
      <c r="G1326" s="3"/>
      <c r="H1326" s="3"/>
      <c r="I1326" s="3"/>
      <c r="J1326" s="3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XEJ1326" s="7"/>
      <c r="XEK1326" s="0"/>
      <c r="XEL1326" s="0"/>
      <c r="XEM1326" s="0"/>
    </row>
    <row r="1327" s="19" customFormat="true" ht="18" hidden="false" customHeight="true" outlineLevel="0" collapsed="false">
      <c r="A1327" s="15"/>
      <c r="B1327" s="16"/>
      <c r="C1327" s="17"/>
      <c r="D1327" s="3"/>
      <c r="E1327" s="18"/>
      <c r="F1327" s="18"/>
      <c r="G1327" s="3"/>
      <c r="H1327" s="3"/>
      <c r="I1327" s="3"/>
      <c r="J1327" s="3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XEJ1327" s="7"/>
      <c r="XEK1327" s="0"/>
      <c r="XEL1327" s="0"/>
      <c r="XEM1327" s="0"/>
    </row>
    <row r="1328" s="19" customFormat="true" ht="18" hidden="false" customHeight="true" outlineLevel="0" collapsed="false">
      <c r="A1328" s="15"/>
      <c r="B1328" s="16"/>
      <c r="C1328" s="17"/>
      <c r="D1328" s="3"/>
      <c r="E1328" s="18"/>
      <c r="F1328" s="18"/>
      <c r="G1328" s="3"/>
      <c r="H1328" s="3"/>
      <c r="I1328" s="3"/>
      <c r="J1328" s="3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XEJ1328" s="7"/>
      <c r="XEK1328" s="0"/>
      <c r="XEL1328" s="0"/>
      <c r="XEM1328" s="0"/>
    </row>
    <row r="1329" s="19" customFormat="true" ht="18" hidden="false" customHeight="true" outlineLevel="0" collapsed="false">
      <c r="A1329" s="15"/>
      <c r="B1329" s="16"/>
      <c r="C1329" s="17"/>
      <c r="D1329" s="3"/>
      <c r="E1329" s="18"/>
      <c r="F1329" s="18"/>
      <c r="G1329" s="3"/>
      <c r="H1329" s="3"/>
      <c r="I1329" s="3"/>
      <c r="J1329" s="3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XEJ1329" s="7"/>
      <c r="XEK1329" s="0"/>
      <c r="XEL1329" s="0"/>
      <c r="XEM1329" s="0"/>
    </row>
    <row r="1330" s="19" customFormat="true" ht="18" hidden="false" customHeight="true" outlineLevel="0" collapsed="false">
      <c r="A1330" s="15"/>
      <c r="B1330" s="16"/>
      <c r="C1330" s="17"/>
      <c r="D1330" s="3"/>
      <c r="E1330" s="18"/>
      <c r="F1330" s="18"/>
      <c r="G1330" s="3"/>
      <c r="H1330" s="3"/>
      <c r="I1330" s="3"/>
      <c r="J1330" s="3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XEJ1330" s="7"/>
      <c r="XEK1330" s="0"/>
      <c r="XEL1330" s="0"/>
      <c r="XEM1330" s="0"/>
    </row>
    <row r="1331" s="19" customFormat="true" ht="18" hidden="false" customHeight="true" outlineLevel="0" collapsed="false">
      <c r="A1331" s="15"/>
      <c r="B1331" s="16"/>
      <c r="C1331" s="17"/>
      <c r="D1331" s="3"/>
      <c r="E1331" s="18"/>
      <c r="F1331" s="18"/>
      <c r="G1331" s="3"/>
      <c r="H1331" s="3"/>
      <c r="I1331" s="3"/>
      <c r="J1331" s="3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XEJ1331" s="7"/>
      <c r="XEK1331" s="0"/>
      <c r="XEL1331" s="0"/>
      <c r="XEM1331" s="0"/>
    </row>
    <row r="1332" s="19" customFormat="true" ht="18" hidden="false" customHeight="true" outlineLevel="0" collapsed="false">
      <c r="A1332" s="15"/>
      <c r="B1332" s="16"/>
      <c r="C1332" s="17"/>
      <c r="D1332" s="3"/>
      <c r="E1332" s="18"/>
      <c r="F1332" s="18"/>
      <c r="G1332" s="3"/>
      <c r="H1332" s="3"/>
      <c r="I1332" s="3"/>
      <c r="J1332" s="3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XEJ1332" s="7"/>
      <c r="XEK1332" s="0"/>
      <c r="XEL1332" s="0"/>
      <c r="XEM1332" s="0"/>
    </row>
    <row r="1333" s="19" customFormat="true" ht="18" hidden="false" customHeight="true" outlineLevel="0" collapsed="false">
      <c r="A1333" s="15"/>
      <c r="B1333" s="16"/>
      <c r="C1333" s="17"/>
      <c r="D1333" s="3"/>
      <c r="E1333" s="18"/>
      <c r="F1333" s="18"/>
      <c r="G1333" s="3"/>
      <c r="H1333" s="3"/>
      <c r="I1333" s="3"/>
      <c r="J1333" s="3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XEJ1333" s="7"/>
      <c r="XEK1333" s="0"/>
      <c r="XEL1333" s="0"/>
      <c r="XEM1333" s="0"/>
    </row>
    <row r="1334" s="19" customFormat="true" ht="18" hidden="false" customHeight="true" outlineLevel="0" collapsed="false">
      <c r="A1334" s="15"/>
      <c r="B1334" s="16"/>
      <c r="C1334" s="17"/>
      <c r="D1334" s="3"/>
      <c r="E1334" s="18"/>
      <c r="F1334" s="18"/>
      <c r="G1334" s="3"/>
      <c r="H1334" s="3"/>
      <c r="I1334" s="3"/>
      <c r="J1334" s="3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XEJ1334" s="7"/>
      <c r="XEK1334" s="0"/>
      <c r="XEL1334" s="0"/>
      <c r="XEM1334" s="0"/>
    </row>
    <row r="1335" s="19" customFormat="true" ht="18" hidden="false" customHeight="true" outlineLevel="0" collapsed="false">
      <c r="A1335" s="15"/>
      <c r="B1335" s="16"/>
      <c r="C1335" s="17"/>
      <c r="D1335" s="3"/>
      <c r="E1335" s="18"/>
      <c r="F1335" s="18"/>
      <c r="G1335" s="3"/>
      <c r="H1335" s="3"/>
      <c r="I1335" s="3"/>
      <c r="J1335" s="3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XEJ1335" s="7"/>
      <c r="XEK1335" s="0"/>
      <c r="XEL1335" s="0"/>
      <c r="XEM1335" s="0"/>
    </row>
    <row r="1336" s="19" customFormat="true" ht="18" hidden="false" customHeight="true" outlineLevel="0" collapsed="false">
      <c r="A1336" s="15"/>
      <c r="B1336" s="16"/>
      <c r="C1336" s="17"/>
      <c r="D1336" s="3"/>
      <c r="E1336" s="18"/>
      <c r="F1336" s="18"/>
      <c r="G1336" s="3"/>
      <c r="H1336" s="3"/>
      <c r="I1336" s="3"/>
      <c r="J1336" s="3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XEJ1336" s="7"/>
      <c r="XEK1336" s="0"/>
      <c r="XEL1336" s="0"/>
      <c r="XEM1336" s="0"/>
    </row>
    <row r="1337" s="19" customFormat="true" ht="18" hidden="false" customHeight="true" outlineLevel="0" collapsed="false">
      <c r="A1337" s="15"/>
      <c r="B1337" s="16"/>
      <c r="C1337" s="17"/>
      <c r="D1337" s="3"/>
      <c r="E1337" s="18"/>
      <c r="F1337" s="18"/>
      <c r="G1337" s="3"/>
      <c r="H1337" s="3"/>
      <c r="I1337" s="3"/>
      <c r="J1337" s="3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XEJ1337" s="7"/>
      <c r="XEK1337" s="0"/>
      <c r="XEL1337" s="0"/>
      <c r="XEM1337" s="0"/>
    </row>
    <row r="1338" s="19" customFormat="true" ht="18" hidden="false" customHeight="true" outlineLevel="0" collapsed="false">
      <c r="A1338" s="15"/>
      <c r="B1338" s="16"/>
      <c r="C1338" s="17"/>
      <c r="D1338" s="3"/>
      <c r="E1338" s="18"/>
      <c r="F1338" s="18"/>
      <c r="G1338" s="3"/>
      <c r="H1338" s="3"/>
      <c r="I1338" s="3"/>
      <c r="J1338" s="3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XEJ1338" s="7"/>
      <c r="XEK1338" s="0"/>
      <c r="XEL1338" s="0"/>
      <c r="XEM1338" s="0"/>
    </row>
    <row r="1339" s="19" customFormat="true" ht="18" hidden="false" customHeight="true" outlineLevel="0" collapsed="false">
      <c r="A1339" s="15"/>
      <c r="B1339" s="16"/>
      <c r="C1339" s="17"/>
      <c r="D1339" s="3"/>
      <c r="E1339" s="18"/>
      <c r="F1339" s="18"/>
      <c r="G1339" s="3"/>
      <c r="H1339" s="3"/>
      <c r="I1339" s="3"/>
      <c r="J1339" s="3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XEJ1339" s="7"/>
      <c r="XEK1339" s="0"/>
      <c r="XEL1339" s="0"/>
      <c r="XEM1339" s="0"/>
    </row>
    <row r="1340" s="19" customFormat="true" ht="18" hidden="false" customHeight="true" outlineLevel="0" collapsed="false">
      <c r="A1340" s="15"/>
      <c r="B1340" s="16"/>
      <c r="C1340" s="17"/>
      <c r="D1340" s="3"/>
      <c r="E1340" s="18"/>
      <c r="F1340" s="18"/>
      <c r="G1340" s="3"/>
      <c r="H1340" s="3"/>
      <c r="I1340" s="3"/>
      <c r="J1340" s="3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XEJ1340" s="7"/>
      <c r="XEK1340" s="0"/>
      <c r="XEL1340" s="0"/>
      <c r="XEM1340" s="0"/>
    </row>
    <row r="1341" s="19" customFormat="true" ht="18" hidden="false" customHeight="true" outlineLevel="0" collapsed="false">
      <c r="A1341" s="15"/>
      <c r="B1341" s="16"/>
      <c r="C1341" s="17"/>
      <c r="D1341" s="3"/>
      <c r="E1341" s="18"/>
      <c r="F1341" s="18"/>
      <c r="G1341" s="3"/>
      <c r="H1341" s="3"/>
      <c r="I1341" s="3"/>
      <c r="J1341" s="3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XEJ1341" s="7"/>
      <c r="XEK1341" s="0"/>
      <c r="XEL1341" s="0"/>
      <c r="XEM1341" s="0"/>
    </row>
    <row r="1342" s="19" customFormat="true" ht="18" hidden="false" customHeight="true" outlineLevel="0" collapsed="false">
      <c r="A1342" s="15"/>
      <c r="B1342" s="16"/>
      <c r="C1342" s="17"/>
      <c r="D1342" s="3"/>
      <c r="E1342" s="18"/>
      <c r="F1342" s="18"/>
      <c r="G1342" s="3"/>
      <c r="H1342" s="3"/>
      <c r="I1342" s="3"/>
      <c r="J1342" s="3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XEJ1342" s="7"/>
      <c r="XEK1342" s="0"/>
      <c r="XEL1342" s="0"/>
      <c r="XEM1342" s="0"/>
    </row>
    <row r="1343" s="19" customFormat="true" ht="18" hidden="false" customHeight="true" outlineLevel="0" collapsed="false">
      <c r="A1343" s="15"/>
      <c r="B1343" s="16"/>
      <c r="C1343" s="17"/>
      <c r="D1343" s="3"/>
      <c r="E1343" s="18"/>
      <c r="F1343" s="18"/>
      <c r="G1343" s="3"/>
      <c r="H1343" s="3"/>
      <c r="I1343" s="3"/>
      <c r="J1343" s="3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XEJ1343" s="7"/>
      <c r="XEK1343" s="0"/>
      <c r="XEL1343" s="0"/>
      <c r="XEM1343" s="0"/>
    </row>
    <row r="1344" s="19" customFormat="true" ht="18" hidden="false" customHeight="true" outlineLevel="0" collapsed="false">
      <c r="A1344" s="15"/>
      <c r="B1344" s="16"/>
      <c r="C1344" s="17"/>
      <c r="D1344" s="3"/>
      <c r="E1344" s="18"/>
      <c r="F1344" s="18"/>
      <c r="G1344" s="3"/>
      <c r="H1344" s="3"/>
      <c r="I1344" s="3"/>
      <c r="J1344" s="3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XEJ1344" s="7"/>
      <c r="XEK1344" s="0"/>
      <c r="XEL1344" s="0"/>
      <c r="XEM1344" s="0"/>
    </row>
    <row r="1345" s="19" customFormat="true" ht="18" hidden="false" customHeight="true" outlineLevel="0" collapsed="false">
      <c r="A1345" s="15"/>
      <c r="B1345" s="16"/>
      <c r="C1345" s="17"/>
      <c r="D1345" s="3"/>
      <c r="E1345" s="18"/>
      <c r="F1345" s="18"/>
      <c r="G1345" s="3"/>
      <c r="H1345" s="3"/>
      <c r="I1345" s="3"/>
      <c r="J1345" s="3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XEJ1345" s="7"/>
      <c r="XEK1345" s="0"/>
      <c r="XEL1345" s="0"/>
      <c r="XEM1345" s="0"/>
    </row>
    <row r="1346" s="19" customFormat="true" ht="18" hidden="false" customHeight="true" outlineLevel="0" collapsed="false">
      <c r="A1346" s="15"/>
      <c r="B1346" s="16"/>
      <c r="C1346" s="17"/>
      <c r="D1346" s="3"/>
      <c r="E1346" s="18"/>
      <c r="F1346" s="18"/>
      <c r="G1346" s="3"/>
      <c r="H1346" s="3"/>
      <c r="I1346" s="3"/>
      <c r="J1346" s="3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XEJ1346" s="7"/>
      <c r="XEK1346" s="0"/>
      <c r="XEL1346" s="0"/>
      <c r="XEM1346" s="0"/>
    </row>
    <row r="1347" s="19" customFormat="true" ht="18" hidden="false" customHeight="true" outlineLevel="0" collapsed="false">
      <c r="A1347" s="15"/>
      <c r="B1347" s="16"/>
      <c r="C1347" s="17"/>
      <c r="D1347" s="3"/>
      <c r="E1347" s="18"/>
      <c r="F1347" s="18"/>
      <c r="G1347" s="3"/>
      <c r="H1347" s="3"/>
      <c r="I1347" s="3"/>
      <c r="J1347" s="3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XEJ1347" s="7"/>
      <c r="XEK1347" s="0"/>
      <c r="XEL1347" s="0"/>
      <c r="XEM1347" s="0"/>
    </row>
    <row r="1348" s="19" customFormat="true" ht="18" hidden="false" customHeight="true" outlineLevel="0" collapsed="false">
      <c r="A1348" s="15"/>
      <c r="B1348" s="16"/>
      <c r="C1348" s="17"/>
      <c r="D1348" s="3"/>
      <c r="E1348" s="18"/>
      <c r="F1348" s="18"/>
      <c r="G1348" s="3"/>
      <c r="H1348" s="3"/>
      <c r="I1348" s="3"/>
      <c r="J1348" s="3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XEJ1348" s="7"/>
      <c r="XEK1348" s="0"/>
      <c r="XEL1348" s="0"/>
      <c r="XEM1348" s="0"/>
    </row>
    <row r="1349" s="19" customFormat="true" ht="18" hidden="false" customHeight="true" outlineLevel="0" collapsed="false">
      <c r="A1349" s="15"/>
      <c r="B1349" s="16"/>
      <c r="C1349" s="17"/>
      <c r="D1349" s="3"/>
      <c r="E1349" s="18"/>
      <c r="F1349" s="18"/>
      <c r="G1349" s="3"/>
      <c r="H1349" s="3"/>
      <c r="I1349" s="3"/>
      <c r="J1349" s="3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XEJ1349" s="7"/>
      <c r="XEK1349" s="0"/>
      <c r="XEL1349" s="0"/>
      <c r="XEM1349" s="0"/>
    </row>
    <row r="1350" s="19" customFormat="true" ht="18" hidden="false" customHeight="true" outlineLevel="0" collapsed="false">
      <c r="A1350" s="15"/>
      <c r="B1350" s="16"/>
      <c r="C1350" s="17"/>
      <c r="D1350" s="3"/>
      <c r="E1350" s="18"/>
      <c r="F1350" s="18"/>
      <c r="G1350" s="3"/>
      <c r="H1350" s="3"/>
      <c r="I1350" s="3"/>
      <c r="J1350" s="3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XEJ1350" s="7"/>
      <c r="XEK1350" s="0"/>
      <c r="XEL1350" s="0"/>
      <c r="XEM1350" s="0"/>
    </row>
    <row r="1351" s="19" customFormat="true" ht="18" hidden="false" customHeight="true" outlineLevel="0" collapsed="false">
      <c r="A1351" s="15"/>
      <c r="B1351" s="16"/>
      <c r="C1351" s="17"/>
      <c r="D1351" s="3"/>
      <c r="E1351" s="18"/>
      <c r="F1351" s="18"/>
      <c r="G1351" s="3"/>
      <c r="H1351" s="3"/>
      <c r="I1351" s="3"/>
      <c r="J1351" s="3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XEJ1351" s="7"/>
      <c r="XEK1351" s="0"/>
      <c r="XEL1351" s="0"/>
      <c r="XEM1351" s="0"/>
    </row>
    <row r="1352" s="19" customFormat="true" ht="18" hidden="false" customHeight="true" outlineLevel="0" collapsed="false">
      <c r="A1352" s="15"/>
      <c r="B1352" s="16"/>
      <c r="C1352" s="17"/>
      <c r="D1352" s="3"/>
      <c r="E1352" s="18"/>
      <c r="F1352" s="18"/>
      <c r="G1352" s="3"/>
      <c r="H1352" s="3"/>
      <c r="I1352" s="3"/>
      <c r="J1352" s="3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XEJ1352" s="7"/>
      <c r="XEK1352" s="0"/>
      <c r="XEL1352" s="0"/>
      <c r="XEM1352" s="0"/>
    </row>
    <row r="1353" s="19" customFormat="true" ht="18" hidden="false" customHeight="true" outlineLevel="0" collapsed="false">
      <c r="A1353" s="15"/>
      <c r="B1353" s="16"/>
      <c r="C1353" s="17"/>
      <c r="D1353" s="3"/>
      <c r="E1353" s="18"/>
      <c r="F1353" s="18"/>
      <c r="G1353" s="3"/>
      <c r="H1353" s="3"/>
      <c r="I1353" s="3"/>
      <c r="J1353" s="3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XEJ1353" s="7"/>
      <c r="XEK1353" s="0"/>
      <c r="XEL1353" s="0"/>
      <c r="XEM1353" s="0"/>
    </row>
    <row r="1354" s="19" customFormat="true" ht="18" hidden="false" customHeight="true" outlineLevel="0" collapsed="false">
      <c r="A1354" s="15"/>
      <c r="B1354" s="16"/>
      <c r="C1354" s="17"/>
      <c r="D1354" s="3"/>
      <c r="E1354" s="18"/>
      <c r="F1354" s="18"/>
      <c r="G1354" s="3"/>
      <c r="H1354" s="3"/>
      <c r="I1354" s="3"/>
      <c r="J1354" s="3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XEJ1354" s="7"/>
      <c r="XEK1354" s="0"/>
      <c r="XEL1354" s="0"/>
      <c r="XEM1354" s="0"/>
    </row>
    <row r="1355" s="19" customFormat="true" ht="18" hidden="false" customHeight="true" outlineLevel="0" collapsed="false">
      <c r="A1355" s="15"/>
      <c r="B1355" s="16"/>
      <c r="C1355" s="17"/>
      <c r="D1355" s="3"/>
      <c r="E1355" s="18"/>
      <c r="F1355" s="18"/>
      <c r="G1355" s="3"/>
      <c r="H1355" s="3"/>
      <c r="I1355" s="3"/>
      <c r="J1355" s="3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XEJ1355" s="7"/>
      <c r="XEK1355" s="0"/>
      <c r="XEL1355" s="0"/>
      <c r="XEM1355" s="0"/>
    </row>
    <row r="1356" s="19" customFormat="true" ht="18" hidden="false" customHeight="true" outlineLevel="0" collapsed="false">
      <c r="A1356" s="15"/>
      <c r="B1356" s="16"/>
      <c r="C1356" s="17"/>
      <c r="D1356" s="3"/>
      <c r="E1356" s="18"/>
      <c r="F1356" s="18"/>
      <c r="G1356" s="3"/>
      <c r="H1356" s="3"/>
      <c r="I1356" s="3"/>
      <c r="J1356" s="3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XEJ1356" s="7"/>
      <c r="XEK1356" s="0"/>
      <c r="XEL1356" s="0"/>
      <c r="XEM1356" s="0"/>
    </row>
    <row r="1357" s="19" customFormat="true" ht="18" hidden="false" customHeight="true" outlineLevel="0" collapsed="false">
      <c r="A1357" s="15"/>
      <c r="B1357" s="16"/>
      <c r="C1357" s="17"/>
      <c r="D1357" s="3"/>
      <c r="E1357" s="18"/>
      <c r="F1357" s="18"/>
      <c r="G1357" s="3"/>
      <c r="H1357" s="3"/>
      <c r="I1357" s="3"/>
      <c r="J1357" s="3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XEJ1357" s="7"/>
      <c r="XEK1357" s="0"/>
      <c r="XEL1357" s="0"/>
      <c r="XEM1357" s="0"/>
    </row>
    <row r="1358" s="19" customFormat="true" ht="18" hidden="false" customHeight="true" outlineLevel="0" collapsed="false">
      <c r="A1358" s="15"/>
      <c r="B1358" s="16"/>
      <c r="C1358" s="17"/>
      <c r="D1358" s="3"/>
      <c r="E1358" s="18"/>
      <c r="F1358" s="18"/>
      <c r="G1358" s="3"/>
      <c r="H1358" s="3"/>
      <c r="I1358" s="3"/>
      <c r="J1358" s="3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XEJ1358" s="7"/>
      <c r="XEK1358" s="0"/>
      <c r="XEL1358" s="0"/>
      <c r="XEM1358" s="0"/>
    </row>
    <row r="1359" s="19" customFormat="true" ht="18" hidden="false" customHeight="true" outlineLevel="0" collapsed="false">
      <c r="A1359" s="15"/>
      <c r="B1359" s="16"/>
      <c r="C1359" s="17"/>
      <c r="D1359" s="3"/>
      <c r="E1359" s="18"/>
      <c r="F1359" s="18"/>
      <c r="G1359" s="3"/>
      <c r="H1359" s="3"/>
      <c r="I1359" s="3"/>
      <c r="J1359" s="3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XEJ1359" s="7"/>
      <c r="XEK1359" s="0"/>
      <c r="XEL1359" s="0"/>
      <c r="XEM1359" s="0"/>
    </row>
    <row r="1360" s="19" customFormat="true" ht="18" hidden="false" customHeight="true" outlineLevel="0" collapsed="false">
      <c r="A1360" s="15"/>
      <c r="B1360" s="16"/>
      <c r="C1360" s="17"/>
      <c r="D1360" s="3"/>
      <c r="E1360" s="18"/>
      <c r="F1360" s="18"/>
      <c r="G1360" s="3"/>
      <c r="H1360" s="3"/>
      <c r="I1360" s="3"/>
      <c r="J1360" s="3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XEJ1360" s="7"/>
      <c r="XEK1360" s="0"/>
      <c r="XEL1360" s="0"/>
      <c r="XEM1360" s="0"/>
    </row>
    <row r="1361" s="19" customFormat="true" ht="18" hidden="false" customHeight="true" outlineLevel="0" collapsed="false">
      <c r="A1361" s="15"/>
      <c r="B1361" s="16"/>
      <c r="C1361" s="17"/>
      <c r="D1361" s="3"/>
      <c r="E1361" s="18"/>
      <c r="F1361" s="18"/>
      <c r="G1361" s="3"/>
      <c r="H1361" s="3"/>
      <c r="I1361" s="3"/>
      <c r="J1361" s="3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XEJ1361" s="7"/>
      <c r="XEK1361" s="0"/>
      <c r="XEL1361" s="0"/>
      <c r="XEM1361" s="0"/>
    </row>
    <row r="1362" s="19" customFormat="true" ht="18" hidden="false" customHeight="true" outlineLevel="0" collapsed="false">
      <c r="A1362" s="15"/>
      <c r="B1362" s="16"/>
      <c r="C1362" s="17"/>
      <c r="D1362" s="3"/>
      <c r="E1362" s="18"/>
      <c r="F1362" s="18"/>
      <c r="G1362" s="3"/>
      <c r="H1362" s="3"/>
      <c r="I1362" s="3"/>
      <c r="J1362" s="3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XEJ1362" s="7"/>
      <c r="XEK1362" s="0"/>
      <c r="XEL1362" s="0"/>
      <c r="XEM1362" s="0"/>
    </row>
    <row r="1363" s="19" customFormat="true" ht="18" hidden="false" customHeight="true" outlineLevel="0" collapsed="false">
      <c r="A1363" s="15"/>
      <c r="B1363" s="16"/>
      <c r="C1363" s="17"/>
      <c r="D1363" s="3"/>
      <c r="E1363" s="18"/>
      <c r="F1363" s="18"/>
      <c r="G1363" s="3"/>
      <c r="H1363" s="3"/>
      <c r="I1363" s="3"/>
      <c r="J1363" s="3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XEJ1363" s="7"/>
      <c r="XEK1363" s="0"/>
      <c r="XEL1363" s="0"/>
      <c r="XEM1363" s="0"/>
    </row>
    <row r="1364" s="19" customFormat="true" ht="18" hidden="false" customHeight="true" outlineLevel="0" collapsed="false">
      <c r="A1364" s="15"/>
      <c r="B1364" s="16"/>
      <c r="C1364" s="17"/>
      <c r="D1364" s="3"/>
      <c r="E1364" s="18"/>
      <c r="F1364" s="18"/>
      <c r="G1364" s="3"/>
      <c r="H1364" s="3"/>
      <c r="I1364" s="3"/>
      <c r="J1364" s="3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XEJ1364" s="7"/>
      <c r="XEK1364" s="0"/>
      <c r="XEL1364" s="0"/>
      <c r="XEM1364" s="0"/>
    </row>
    <row r="1365" s="19" customFormat="true" ht="18" hidden="false" customHeight="true" outlineLevel="0" collapsed="false">
      <c r="A1365" s="15"/>
      <c r="B1365" s="16"/>
      <c r="C1365" s="17"/>
      <c r="D1365" s="3"/>
      <c r="E1365" s="18"/>
      <c r="F1365" s="18"/>
      <c r="G1365" s="3"/>
      <c r="H1365" s="3"/>
      <c r="I1365" s="3"/>
      <c r="J1365" s="3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XEJ1365" s="7"/>
      <c r="XEK1365" s="0"/>
      <c r="XEL1365" s="0"/>
      <c r="XEM1365" s="0"/>
    </row>
    <row r="1366" s="19" customFormat="true" ht="18" hidden="false" customHeight="true" outlineLevel="0" collapsed="false">
      <c r="A1366" s="15"/>
      <c r="B1366" s="16"/>
      <c r="C1366" s="17"/>
      <c r="D1366" s="3"/>
      <c r="E1366" s="18"/>
      <c r="F1366" s="18"/>
      <c r="G1366" s="3"/>
      <c r="H1366" s="3"/>
      <c r="I1366" s="3"/>
      <c r="J1366" s="3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XEJ1366" s="7"/>
      <c r="XEK1366" s="0"/>
      <c r="XEL1366" s="0"/>
      <c r="XEM1366" s="0"/>
    </row>
    <row r="1367" s="19" customFormat="true" ht="18" hidden="false" customHeight="true" outlineLevel="0" collapsed="false">
      <c r="A1367" s="15"/>
      <c r="B1367" s="16"/>
      <c r="C1367" s="17"/>
      <c r="D1367" s="3"/>
      <c r="E1367" s="18"/>
      <c r="F1367" s="18"/>
      <c r="G1367" s="3"/>
      <c r="H1367" s="3"/>
      <c r="I1367" s="3"/>
      <c r="J1367" s="3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XEJ1367" s="7"/>
      <c r="XEK1367" s="0"/>
      <c r="XEL1367" s="0"/>
      <c r="XEM1367" s="0"/>
    </row>
    <row r="1368" s="19" customFormat="true" ht="18" hidden="false" customHeight="true" outlineLevel="0" collapsed="false">
      <c r="A1368" s="15"/>
      <c r="B1368" s="16"/>
      <c r="C1368" s="17"/>
      <c r="D1368" s="3"/>
      <c r="E1368" s="18"/>
      <c r="F1368" s="18"/>
      <c r="G1368" s="3"/>
      <c r="H1368" s="3"/>
      <c r="I1368" s="3"/>
      <c r="J1368" s="3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XEJ1368" s="7"/>
      <c r="XEK1368" s="0"/>
      <c r="XEL1368" s="0"/>
      <c r="XEM1368" s="0"/>
    </row>
    <row r="1369" s="19" customFormat="true" ht="18" hidden="false" customHeight="true" outlineLevel="0" collapsed="false">
      <c r="A1369" s="15"/>
      <c r="B1369" s="16"/>
      <c r="C1369" s="17"/>
      <c r="D1369" s="3"/>
      <c r="E1369" s="18"/>
      <c r="F1369" s="18"/>
      <c r="G1369" s="3"/>
      <c r="H1369" s="3"/>
      <c r="I1369" s="3"/>
      <c r="J1369" s="3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XEJ1369" s="7"/>
      <c r="XEK1369" s="0"/>
      <c r="XEL1369" s="0"/>
      <c r="XEM1369" s="0"/>
    </row>
    <row r="1370" s="19" customFormat="true" ht="18" hidden="false" customHeight="true" outlineLevel="0" collapsed="false">
      <c r="A1370" s="15"/>
      <c r="B1370" s="16"/>
      <c r="C1370" s="17"/>
      <c r="D1370" s="3"/>
      <c r="E1370" s="18"/>
      <c r="F1370" s="18"/>
      <c r="G1370" s="3"/>
      <c r="H1370" s="3"/>
      <c r="I1370" s="3"/>
      <c r="J1370" s="3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XEJ1370" s="7"/>
      <c r="XEK1370" s="0"/>
      <c r="XEL1370" s="0"/>
      <c r="XEM1370" s="0"/>
    </row>
    <row r="1371" s="19" customFormat="true" ht="18" hidden="false" customHeight="true" outlineLevel="0" collapsed="false">
      <c r="A1371" s="15"/>
      <c r="B1371" s="16"/>
      <c r="C1371" s="17"/>
      <c r="D1371" s="3"/>
      <c r="E1371" s="18"/>
      <c r="F1371" s="18"/>
      <c r="G1371" s="3"/>
      <c r="H1371" s="3"/>
      <c r="I1371" s="3"/>
      <c r="J1371" s="3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XEJ1371" s="7"/>
      <c r="XEK1371" s="0"/>
      <c r="XEL1371" s="0"/>
      <c r="XEM1371" s="0"/>
    </row>
    <row r="1372" s="19" customFormat="true" ht="18" hidden="false" customHeight="true" outlineLevel="0" collapsed="false">
      <c r="A1372" s="15"/>
      <c r="B1372" s="16"/>
      <c r="C1372" s="17"/>
      <c r="D1372" s="3"/>
      <c r="E1372" s="18"/>
      <c r="F1372" s="18"/>
      <c r="G1372" s="3"/>
      <c r="H1372" s="3"/>
      <c r="I1372" s="3"/>
      <c r="J1372" s="3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XEJ1372" s="7"/>
      <c r="XEK1372" s="0"/>
      <c r="XEL1372" s="0"/>
      <c r="XEM1372" s="0"/>
    </row>
    <row r="1373" s="19" customFormat="true" ht="18" hidden="false" customHeight="true" outlineLevel="0" collapsed="false">
      <c r="A1373" s="15"/>
      <c r="B1373" s="16"/>
      <c r="C1373" s="17"/>
      <c r="D1373" s="3"/>
      <c r="E1373" s="18"/>
      <c r="F1373" s="18"/>
      <c r="G1373" s="3"/>
      <c r="H1373" s="3"/>
      <c r="I1373" s="3"/>
      <c r="J1373" s="3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XEJ1373" s="7"/>
      <c r="XEK1373" s="0"/>
      <c r="XEL1373" s="0"/>
      <c r="XEM1373" s="0"/>
    </row>
    <row r="1374" s="19" customFormat="true" ht="18" hidden="false" customHeight="true" outlineLevel="0" collapsed="false">
      <c r="A1374" s="15"/>
      <c r="B1374" s="16"/>
      <c r="C1374" s="17"/>
      <c r="D1374" s="3"/>
      <c r="E1374" s="18"/>
      <c r="F1374" s="18"/>
      <c r="G1374" s="3"/>
      <c r="H1374" s="3"/>
      <c r="I1374" s="3"/>
      <c r="J1374" s="3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XEJ1374" s="7"/>
      <c r="XEK1374" s="0"/>
      <c r="XEL1374" s="0"/>
      <c r="XEM1374" s="0"/>
    </row>
    <row r="1375" s="19" customFormat="true" ht="18" hidden="false" customHeight="true" outlineLevel="0" collapsed="false">
      <c r="A1375" s="15"/>
      <c r="B1375" s="16"/>
      <c r="C1375" s="17"/>
      <c r="D1375" s="3"/>
      <c r="E1375" s="18"/>
      <c r="F1375" s="18"/>
      <c r="G1375" s="3"/>
      <c r="H1375" s="3"/>
      <c r="I1375" s="3"/>
      <c r="J1375" s="3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XEJ1375" s="7"/>
      <c r="XEK1375" s="0"/>
      <c r="XEL1375" s="0"/>
      <c r="XEM1375" s="0"/>
    </row>
    <row r="1376" s="19" customFormat="true" ht="18" hidden="false" customHeight="true" outlineLevel="0" collapsed="false">
      <c r="A1376" s="15"/>
      <c r="B1376" s="16"/>
      <c r="C1376" s="17"/>
      <c r="D1376" s="3"/>
      <c r="E1376" s="18"/>
      <c r="F1376" s="18"/>
      <c r="G1376" s="3"/>
      <c r="H1376" s="3"/>
      <c r="I1376" s="3"/>
      <c r="J1376" s="3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XEJ1376" s="7"/>
      <c r="XEK1376" s="0"/>
      <c r="XEL1376" s="0"/>
      <c r="XEM1376" s="0"/>
    </row>
    <row r="1377" s="19" customFormat="true" ht="18" hidden="false" customHeight="true" outlineLevel="0" collapsed="false">
      <c r="A1377" s="15"/>
      <c r="B1377" s="16"/>
      <c r="C1377" s="17"/>
      <c r="D1377" s="3"/>
      <c r="E1377" s="18"/>
      <c r="F1377" s="18"/>
      <c r="G1377" s="3"/>
      <c r="H1377" s="3"/>
      <c r="I1377" s="3"/>
      <c r="J1377" s="3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XEJ1377" s="7"/>
      <c r="XEK1377" s="0"/>
      <c r="XEL1377" s="0"/>
      <c r="XEM1377" s="0"/>
    </row>
    <row r="1378" s="19" customFormat="true" ht="18" hidden="false" customHeight="true" outlineLevel="0" collapsed="false">
      <c r="A1378" s="15"/>
      <c r="B1378" s="16"/>
      <c r="C1378" s="17"/>
      <c r="D1378" s="3"/>
      <c r="E1378" s="18"/>
      <c r="F1378" s="18"/>
      <c r="G1378" s="3"/>
      <c r="H1378" s="3"/>
      <c r="I1378" s="3"/>
      <c r="J1378" s="3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XEJ1378" s="7"/>
      <c r="XEK1378" s="0"/>
      <c r="XEL1378" s="0"/>
      <c r="XEM1378" s="0"/>
    </row>
    <row r="1379" s="19" customFormat="true" ht="18" hidden="false" customHeight="true" outlineLevel="0" collapsed="false">
      <c r="A1379" s="15"/>
      <c r="B1379" s="16"/>
      <c r="C1379" s="17"/>
      <c r="D1379" s="3"/>
      <c r="E1379" s="18"/>
      <c r="F1379" s="18"/>
      <c r="G1379" s="3"/>
      <c r="H1379" s="3"/>
      <c r="I1379" s="3"/>
      <c r="J1379" s="3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XEJ1379" s="7"/>
      <c r="XEK1379" s="0"/>
      <c r="XEL1379" s="0"/>
      <c r="XEM1379" s="0"/>
    </row>
    <row r="1380" s="19" customFormat="true" ht="18" hidden="false" customHeight="true" outlineLevel="0" collapsed="false">
      <c r="A1380" s="15"/>
      <c r="B1380" s="16"/>
      <c r="C1380" s="17"/>
      <c r="D1380" s="3"/>
      <c r="E1380" s="18"/>
      <c r="F1380" s="18"/>
      <c r="G1380" s="3"/>
      <c r="H1380" s="3"/>
      <c r="I1380" s="3"/>
      <c r="J1380" s="3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XEJ1380" s="7"/>
      <c r="XEK1380" s="0"/>
      <c r="XEL1380" s="0"/>
      <c r="XEM1380" s="0"/>
    </row>
    <row r="1381" s="19" customFormat="true" ht="18" hidden="false" customHeight="true" outlineLevel="0" collapsed="false">
      <c r="A1381" s="15"/>
      <c r="B1381" s="16"/>
      <c r="C1381" s="17"/>
      <c r="D1381" s="3"/>
      <c r="E1381" s="18"/>
      <c r="F1381" s="18"/>
      <c r="G1381" s="3"/>
      <c r="H1381" s="3"/>
      <c r="I1381" s="3"/>
      <c r="J1381" s="3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XEJ1381" s="7"/>
      <c r="XEK1381" s="0"/>
      <c r="XEL1381" s="0"/>
      <c r="XEM1381" s="0"/>
    </row>
    <row r="1382" s="19" customFormat="true" ht="18" hidden="false" customHeight="true" outlineLevel="0" collapsed="false">
      <c r="A1382" s="15"/>
      <c r="B1382" s="16"/>
      <c r="C1382" s="17"/>
      <c r="D1382" s="3"/>
      <c r="E1382" s="18"/>
      <c r="F1382" s="18"/>
      <c r="G1382" s="3"/>
      <c r="H1382" s="3"/>
      <c r="I1382" s="3"/>
      <c r="J1382" s="3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XEJ1382" s="7"/>
      <c r="XEK1382" s="0"/>
      <c r="XEL1382" s="0"/>
      <c r="XEM1382" s="0"/>
    </row>
    <row r="1383" s="19" customFormat="true" ht="18" hidden="false" customHeight="true" outlineLevel="0" collapsed="false">
      <c r="A1383" s="15"/>
      <c r="B1383" s="16"/>
      <c r="C1383" s="17"/>
      <c r="D1383" s="3"/>
      <c r="E1383" s="18"/>
      <c r="F1383" s="18"/>
      <c r="G1383" s="3"/>
      <c r="H1383" s="3"/>
      <c r="I1383" s="3"/>
      <c r="J1383" s="3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XEJ1383" s="7"/>
      <c r="XEK1383" s="0"/>
      <c r="XEL1383" s="0"/>
      <c r="XEM1383" s="0"/>
    </row>
    <row r="1384" s="19" customFormat="true" ht="18" hidden="false" customHeight="true" outlineLevel="0" collapsed="false">
      <c r="A1384" s="15"/>
      <c r="B1384" s="16"/>
      <c r="C1384" s="17"/>
      <c r="D1384" s="3"/>
      <c r="E1384" s="18"/>
      <c r="F1384" s="18"/>
      <c r="G1384" s="3"/>
      <c r="H1384" s="3"/>
      <c r="I1384" s="3"/>
      <c r="J1384" s="3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XEJ1384" s="7"/>
      <c r="XEK1384" s="0"/>
      <c r="XEL1384" s="0"/>
      <c r="XEM1384" s="0"/>
    </row>
    <row r="1385" s="19" customFormat="true" ht="18" hidden="false" customHeight="true" outlineLevel="0" collapsed="false">
      <c r="A1385" s="15"/>
      <c r="B1385" s="16"/>
      <c r="C1385" s="17"/>
      <c r="D1385" s="3"/>
      <c r="E1385" s="18"/>
      <c r="F1385" s="18"/>
      <c r="G1385" s="3"/>
      <c r="H1385" s="3"/>
      <c r="I1385" s="3"/>
      <c r="J1385" s="3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XEJ1385" s="7"/>
      <c r="XEK1385" s="0"/>
      <c r="XEL1385" s="0"/>
      <c r="XEM1385" s="0"/>
    </row>
    <row r="1386" s="19" customFormat="true" ht="18" hidden="false" customHeight="true" outlineLevel="0" collapsed="false">
      <c r="A1386" s="15"/>
      <c r="B1386" s="16"/>
      <c r="C1386" s="17"/>
      <c r="D1386" s="3"/>
      <c r="E1386" s="18"/>
      <c r="F1386" s="18"/>
      <c r="G1386" s="3"/>
      <c r="H1386" s="3"/>
      <c r="I1386" s="3"/>
      <c r="J1386" s="3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XEJ1386" s="7"/>
      <c r="XEK1386" s="0"/>
      <c r="XEL1386" s="0"/>
      <c r="XEM1386" s="0"/>
    </row>
    <row r="1387" s="19" customFormat="true" ht="18" hidden="false" customHeight="true" outlineLevel="0" collapsed="false">
      <c r="A1387" s="15"/>
      <c r="B1387" s="16"/>
      <c r="C1387" s="17"/>
      <c r="D1387" s="3"/>
      <c r="E1387" s="18"/>
      <c r="F1387" s="18"/>
      <c r="G1387" s="3"/>
      <c r="H1387" s="3"/>
      <c r="I1387" s="3"/>
      <c r="J1387" s="3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XEJ1387" s="7"/>
      <c r="XEK1387" s="0"/>
      <c r="XEL1387" s="0"/>
      <c r="XEM1387" s="0"/>
    </row>
    <row r="1388" s="19" customFormat="true" ht="18" hidden="false" customHeight="true" outlineLevel="0" collapsed="false">
      <c r="A1388" s="15"/>
      <c r="B1388" s="16"/>
      <c r="C1388" s="17"/>
      <c r="D1388" s="3"/>
      <c r="E1388" s="18"/>
      <c r="F1388" s="18"/>
      <c r="G1388" s="3"/>
      <c r="H1388" s="3"/>
      <c r="I1388" s="3"/>
      <c r="J1388" s="3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XEJ1388" s="7"/>
      <c r="XEK1388" s="0"/>
      <c r="XEL1388" s="0"/>
      <c r="XEM1388" s="0"/>
    </row>
    <row r="1389" s="19" customFormat="true" ht="18" hidden="false" customHeight="true" outlineLevel="0" collapsed="false">
      <c r="A1389" s="15"/>
      <c r="B1389" s="16"/>
      <c r="C1389" s="17"/>
      <c r="D1389" s="3"/>
      <c r="E1389" s="18"/>
      <c r="F1389" s="18"/>
      <c r="G1389" s="3"/>
      <c r="H1389" s="3"/>
      <c r="I1389" s="3"/>
      <c r="J1389" s="3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XEJ1389" s="7"/>
      <c r="XEK1389" s="0"/>
      <c r="XEL1389" s="0"/>
      <c r="XEM1389" s="0"/>
    </row>
    <row r="1390" s="19" customFormat="true" ht="18" hidden="false" customHeight="true" outlineLevel="0" collapsed="false">
      <c r="A1390" s="15"/>
      <c r="B1390" s="16"/>
      <c r="C1390" s="17"/>
      <c r="D1390" s="3"/>
      <c r="E1390" s="18"/>
      <c r="F1390" s="18"/>
      <c r="G1390" s="3"/>
      <c r="H1390" s="3"/>
      <c r="I1390" s="3"/>
      <c r="J1390" s="3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XEJ1390" s="7"/>
      <c r="XEK1390" s="0"/>
      <c r="XEL1390" s="0"/>
      <c r="XEM1390" s="0"/>
    </row>
    <row r="1391" s="19" customFormat="true" ht="18" hidden="false" customHeight="true" outlineLevel="0" collapsed="false">
      <c r="A1391" s="15"/>
      <c r="B1391" s="16"/>
      <c r="C1391" s="17"/>
      <c r="D1391" s="3"/>
      <c r="E1391" s="18"/>
      <c r="F1391" s="18"/>
      <c r="G1391" s="3"/>
      <c r="H1391" s="3"/>
      <c r="I1391" s="3"/>
      <c r="J1391" s="3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XEJ1391" s="7"/>
      <c r="XEK1391" s="0"/>
      <c r="XEL1391" s="0"/>
      <c r="XEM1391" s="0"/>
    </row>
    <row r="1392" s="19" customFormat="true" ht="18" hidden="false" customHeight="true" outlineLevel="0" collapsed="false">
      <c r="A1392" s="15"/>
      <c r="B1392" s="16"/>
      <c r="C1392" s="17"/>
      <c r="D1392" s="3"/>
      <c r="E1392" s="18"/>
      <c r="F1392" s="18"/>
      <c r="G1392" s="3"/>
      <c r="H1392" s="3"/>
      <c r="I1392" s="3"/>
      <c r="J1392" s="3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XEJ1392" s="7"/>
      <c r="XEK1392" s="0"/>
      <c r="XEL1392" s="0"/>
      <c r="XEM1392" s="0"/>
    </row>
    <row r="1393" s="19" customFormat="true" ht="18" hidden="false" customHeight="true" outlineLevel="0" collapsed="false">
      <c r="A1393" s="15"/>
      <c r="B1393" s="16"/>
      <c r="C1393" s="17"/>
      <c r="D1393" s="3"/>
      <c r="E1393" s="18"/>
      <c r="F1393" s="18"/>
      <c r="G1393" s="3"/>
      <c r="H1393" s="3"/>
      <c r="I1393" s="3"/>
      <c r="J1393" s="3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XEJ1393" s="7"/>
      <c r="XEK1393" s="0"/>
      <c r="XEL1393" s="0"/>
      <c r="XEM1393" s="0"/>
    </row>
    <row r="1394" s="19" customFormat="true" ht="18" hidden="false" customHeight="true" outlineLevel="0" collapsed="false">
      <c r="A1394" s="15"/>
      <c r="B1394" s="16"/>
      <c r="C1394" s="17"/>
      <c r="D1394" s="3"/>
      <c r="E1394" s="18"/>
      <c r="F1394" s="18"/>
      <c r="G1394" s="3"/>
      <c r="H1394" s="3"/>
      <c r="I1394" s="3"/>
      <c r="J1394" s="3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XEJ1394" s="7"/>
      <c r="XEK1394" s="0"/>
      <c r="XEL1394" s="0"/>
      <c r="XEM1394" s="0"/>
    </row>
    <row r="1395" s="19" customFormat="true" ht="18" hidden="false" customHeight="true" outlineLevel="0" collapsed="false">
      <c r="A1395" s="15"/>
      <c r="B1395" s="16"/>
      <c r="C1395" s="17"/>
      <c r="D1395" s="3"/>
      <c r="E1395" s="18"/>
      <c r="F1395" s="18"/>
      <c r="G1395" s="3"/>
      <c r="H1395" s="3"/>
      <c r="I1395" s="3"/>
      <c r="J1395" s="3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XEJ1395" s="7"/>
      <c r="XEK1395" s="0"/>
      <c r="XEL1395" s="0"/>
      <c r="XEM1395" s="0"/>
    </row>
    <row r="1396" s="19" customFormat="true" ht="18" hidden="false" customHeight="true" outlineLevel="0" collapsed="false">
      <c r="A1396" s="15"/>
      <c r="B1396" s="16"/>
      <c r="C1396" s="17"/>
      <c r="D1396" s="3"/>
      <c r="E1396" s="18"/>
      <c r="F1396" s="18"/>
      <c r="G1396" s="3"/>
      <c r="H1396" s="3"/>
      <c r="I1396" s="3"/>
      <c r="J1396" s="3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XEJ1396" s="7"/>
      <c r="XEK1396" s="0"/>
      <c r="XEL1396" s="0"/>
      <c r="XEM1396" s="0"/>
    </row>
    <row r="1397" s="19" customFormat="true" ht="18" hidden="false" customHeight="true" outlineLevel="0" collapsed="false">
      <c r="A1397" s="15"/>
      <c r="B1397" s="16"/>
      <c r="C1397" s="17"/>
      <c r="D1397" s="3"/>
      <c r="E1397" s="18"/>
      <c r="F1397" s="18"/>
      <c r="G1397" s="3"/>
      <c r="H1397" s="3"/>
      <c r="I1397" s="3"/>
      <c r="J1397" s="3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XEJ1397" s="7"/>
      <c r="XEK1397" s="0"/>
      <c r="XEL1397" s="0"/>
      <c r="XEM1397" s="0"/>
    </row>
    <row r="1398" s="19" customFormat="true" ht="18" hidden="false" customHeight="true" outlineLevel="0" collapsed="false">
      <c r="A1398" s="15"/>
      <c r="B1398" s="16"/>
      <c r="C1398" s="17"/>
      <c r="D1398" s="3"/>
      <c r="E1398" s="18"/>
      <c r="F1398" s="18"/>
      <c r="G1398" s="3"/>
      <c r="H1398" s="3"/>
      <c r="I1398" s="3"/>
      <c r="J1398" s="3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XEJ1398" s="7"/>
      <c r="XEK1398" s="0"/>
      <c r="XEL1398" s="0"/>
      <c r="XEM1398" s="0"/>
    </row>
    <row r="1399" s="19" customFormat="true" ht="18" hidden="false" customHeight="true" outlineLevel="0" collapsed="false">
      <c r="A1399" s="15"/>
      <c r="B1399" s="16"/>
      <c r="C1399" s="17"/>
      <c r="D1399" s="3"/>
      <c r="E1399" s="18"/>
      <c r="F1399" s="18"/>
      <c r="G1399" s="3"/>
      <c r="H1399" s="3"/>
      <c r="I1399" s="3"/>
      <c r="J1399" s="3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XEJ1399" s="7"/>
      <c r="XEK1399" s="0"/>
      <c r="XEL1399" s="0"/>
      <c r="XEM1399" s="0"/>
    </row>
    <row r="1400" s="19" customFormat="true" ht="18" hidden="false" customHeight="true" outlineLevel="0" collapsed="false">
      <c r="A1400" s="15"/>
      <c r="B1400" s="16"/>
      <c r="C1400" s="17"/>
      <c r="D1400" s="3"/>
      <c r="E1400" s="18"/>
      <c r="F1400" s="18"/>
      <c r="G1400" s="3"/>
      <c r="H1400" s="3"/>
      <c r="I1400" s="3"/>
      <c r="J1400" s="3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XEJ1400" s="7"/>
      <c r="XEK1400" s="0"/>
      <c r="XEL1400" s="0"/>
      <c r="XEM1400" s="0"/>
    </row>
    <row r="1401" s="19" customFormat="true" ht="18" hidden="false" customHeight="true" outlineLevel="0" collapsed="false">
      <c r="A1401" s="15"/>
      <c r="B1401" s="16"/>
      <c r="C1401" s="17"/>
      <c r="D1401" s="3"/>
      <c r="E1401" s="18"/>
      <c r="F1401" s="18"/>
      <c r="G1401" s="3"/>
      <c r="H1401" s="3"/>
      <c r="I1401" s="3"/>
      <c r="J1401" s="3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XEJ1401" s="7"/>
      <c r="XEK1401" s="0"/>
      <c r="XEL1401" s="0"/>
      <c r="XEM1401" s="0"/>
    </row>
    <row r="1402" s="19" customFormat="true" ht="18" hidden="false" customHeight="true" outlineLevel="0" collapsed="false">
      <c r="A1402" s="15"/>
      <c r="B1402" s="16"/>
      <c r="C1402" s="17"/>
      <c r="D1402" s="3"/>
      <c r="E1402" s="18"/>
      <c r="F1402" s="18"/>
      <c r="G1402" s="3"/>
      <c r="H1402" s="3"/>
      <c r="I1402" s="3"/>
      <c r="J1402" s="3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XEJ1402" s="7"/>
      <c r="XEK1402" s="0"/>
      <c r="XEL1402" s="0"/>
      <c r="XEM1402" s="0"/>
    </row>
    <row r="1403" s="19" customFormat="true" ht="18" hidden="false" customHeight="true" outlineLevel="0" collapsed="false">
      <c r="A1403" s="15"/>
      <c r="B1403" s="16"/>
      <c r="C1403" s="17"/>
      <c r="D1403" s="3"/>
      <c r="E1403" s="18"/>
      <c r="F1403" s="18"/>
      <c r="G1403" s="3"/>
      <c r="H1403" s="3"/>
      <c r="I1403" s="3"/>
      <c r="J1403" s="3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XEJ1403" s="7"/>
      <c r="XEK1403" s="0"/>
      <c r="XEL1403" s="0"/>
      <c r="XEM1403" s="0"/>
    </row>
    <row r="1404" s="19" customFormat="true" ht="18" hidden="false" customHeight="true" outlineLevel="0" collapsed="false">
      <c r="A1404" s="15"/>
      <c r="B1404" s="16"/>
      <c r="C1404" s="17"/>
      <c r="D1404" s="3"/>
      <c r="E1404" s="18"/>
      <c r="F1404" s="18"/>
      <c r="G1404" s="3"/>
      <c r="H1404" s="3"/>
      <c r="I1404" s="3"/>
      <c r="J1404" s="3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XEJ1404" s="7"/>
      <c r="XEK1404" s="0"/>
      <c r="XEL1404" s="0"/>
      <c r="XEM1404" s="0"/>
    </row>
    <row r="1405" s="19" customFormat="true" ht="18" hidden="false" customHeight="true" outlineLevel="0" collapsed="false">
      <c r="A1405" s="15"/>
      <c r="B1405" s="16"/>
      <c r="C1405" s="17"/>
      <c r="D1405" s="3"/>
      <c r="E1405" s="18"/>
      <c r="F1405" s="18"/>
      <c r="G1405" s="3"/>
      <c r="H1405" s="3"/>
      <c r="I1405" s="3"/>
      <c r="J1405" s="3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XEJ1405" s="7"/>
      <c r="XEK1405" s="0"/>
      <c r="XEL1405" s="0"/>
      <c r="XEM1405" s="0"/>
    </row>
    <row r="1406" s="19" customFormat="true" ht="18" hidden="false" customHeight="true" outlineLevel="0" collapsed="false">
      <c r="A1406" s="15"/>
      <c r="B1406" s="16"/>
      <c r="C1406" s="17"/>
      <c r="D1406" s="3"/>
      <c r="E1406" s="18"/>
      <c r="F1406" s="18"/>
      <c r="G1406" s="3"/>
      <c r="H1406" s="3"/>
      <c r="I1406" s="3"/>
      <c r="J1406" s="3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XEJ1406" s="7"/>
      <c r="XEK1406" s="0"/>
      <c r="XEL1406" s="0"/>
      <c r="XEM1406" s="0"/>
    </row>
    <row r="1407" s="19" customFormat="true" ht="18" hidden="false" customHeight="true" outlineLevel="0" collapsed="false">
      <c r="A1407" s="15"/>
      <c r="B1407" s="16"/>
      <c r="C1407" s="17"/>
      <c r="D1407" s="3"/>
      <c r="E1407" s="18"/>
      <c r="F1407" s="18"/>
      <c r="G1407" s="3"/>
      <c r="H1407" s="3"/>
      <c r="I1407" s="3"/>
      <c r="J1407" s="3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XEJ1407" s="7"/>
      <c r="XEK1407" s="0"/>
      <c r="XEL1407" s="0"/>
      <c r="XEM1407" s="0"/>
    </row>
    <row r="1408" s="19" customFormat="true" ht="18" hidden="false" customHeight="true" outlineLevel="0" collapsed="false">
      <c r="A1408" s="15"/>
      <c r="B1408" s="16"/>
      <c r="C1408" s="17"/>
      <c r="D1408" s="3"/>
      <c r="E1408" s="18"/>
      <c r="F1408" s="18"/>
      <c r="G1408" s="3"/>
      <c r="H1408" s="3"/>
      <c r="I1408" s="3"/>
      <c r="J1408" s="3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XEJ1408" s="7"/>
      <c r="XEK1408" s="0"/>
      <c r="XEL1408" s="0"/>
      <c r="XEM1408" s="0"/>
    </row>
    <row r="1409" s="19" customFormat="true" ht="18" hidden="false" customHeight="true" outlineLevel="0" collapsed="false">
      <c r="A1409" s="15"/>
      <c r="B1409" s="16"/>
      <c r="C1409" s="17"/>
      <c r="D1409" s="3"/>
      <c r="E1409" s="18"/>
      <c r="F1409" s="18"/>
      <c r="G1409" s="3"/>
      <c r="H1409" s="3"/>
      <c r="I1409" s="3"/>
      <c r="J1409" s="3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XEJ1409" s="7"/>
      <c r="XEK1409" s="0"/>
      <c r="XEL1409" s="0"/>
      <c r="XEM1409" s="0"/>
    </row>
    <row r="1410" s="19" customFormat="true" ht="18" hidden="false" customHeight="true" outlineLevel="0" collapsed="false">
      <c r="A1410" s="15"/>
      <c r="B1410" s="16"/>
      <c r="C1410" s="17"/>
      <c r="D1410" s="3"/>
      <c r="E1410" s="18"/>
      <c r="F1410" s="18"/>
      <c r="G1410" s="3"/>
      <c r="H1410" s="3"/>
      <c r="I1410" s="3"/>
      <c r="J1410" s="3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XEJ1410" s="7"/>
      <c r="XEK1410" s="0"/>
      <c r="XEL1410" s="0"/>
      <c r="XEM1410" s="0"/>
    </row>
    <row r="1411" s="19" customFormat="true" ht="18" hidden="false" customHeight="true" outlineLevel="0" collapsed="false">
      <c r="A1411" s="15"/>
      <c r="B1411" s="16"/>
      <c r="C1411" s="17"/>
      <c r="D1411" s="3"/>
      <c r="E1411" s="18"/>
      <c r="F1411" s="18"/>
      <c r="G1411" s="3"/>
      <c r="H1411" s="3"/>
      <c r="I1411" s="3"/>
      <c r="J1411" s="3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XEJ1411" s="7"/>
      <c r="XEK1411" s="0"/>
      <c r="XEL1411" s="0"/>
      <c r="XEM1411" s="0"/>
    </row>
    <row r="1412" s="19" customFormat="true" ht="18" hidden="false" customHeight="true" outlineLevel="0" collapsed="false">
      <c r="A1412" s="15"/>
      <c r="B1412" s="16"/>
      <c r="C1412" s="17"/>
      <c r="D1412" s="3"/>
      <c r="E1412" s="18"/>
      <c r="F1412" s="18"/>
      <c r="G1412" s="3"/>
      <c r="H1412" s="3"/>
      <c r="I1412" s="3"/>
      <c r="J1412" s="3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XEJ1412" s="7"/>
      <c r="XEK1412" s="0"/>
      <c r="XEL1412" s="0"/>
      <c r="XEM1412" s="0"/>
    </row>
    <row r="1413" s="19" customFormat="true" ht="18" hidden="false" customHeight="true" outlineLevel="0" collapsed="false">
      <c r="A1413" s="15"/>
      <c r="B1413" s="16"/>
      <c r="C1413" s="17"/>
      <c r="D1413" s="3"/>
      <c r="E1413" s="18"/>
      <c r="F1413" s="18"/>
      <c r="G1413" s="3"/>
      <c r="H1413" s="3"/>
      <c r="I1413" s="3"/>
      <c r="J1413" s="3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XEJ1413" s="7"/>
      <c r="XEK1413" s="0"/>
      <c r="XEL1413" s="0"/>
      <c r="XEM1413" s="0"/>
    </row>
    <row r="1414" s="19" customFormat="true" ht="18" hidden="false" customHeight="true" outlineLevel="0" collapsed="false">
      <c r="A1414" s="15"/>
      <c r="B1414" s="16"/>
      <c r="C1414" s="17"/>
      <c r="D1414" s="3"/>
      <c r="E1414" s="18"/>
      <c r="F1414" s="18"/>
      <c r="G1414" s="3"/>
      <c r="H1414" s="3"/>
      <c r="I1414" s="3"/>
      <c r="J1414" s="3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XEJ1414" s="7"/>
      <c r="XEK1414" s="0"/>
      <c r="XEL1414" s="0"/>
      <c r="XEM1414" s="0"/>
    </row>
    <row r="1415" s="19" customFormat="true" ht="18" hidden="false" customHeight="true" outlineLevel="0" collapsed="false">
      <c r="A1415" s="15"/>
      <c r="B1415" s="16"/>
      <c r="C1415" s="17"/>
      <c r="D1415" s="3"/>
      <c r="E1415" s="18"/>
      <c r="F1415" s="18"/>
      <c r="G1415" s="3"/>
      <c r="H1415" s="3"/>
      <c r="I1415" s="3"/>
      <c r="J1415" s="3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XEJ1415" s="7"/>
      <c r="XEK1415" s="0"/>
      <c r="XEL1415" s="0"/>
      <c r="XEM1415" s="0"/>
    </row>
    <row r="1416" s="19" customFormat="true" ht="18" hidden="false" customHeight="true" outlineLevel="0" collapsed="false">
      <c r="A1416" s="15"/>
      <c r="B1416" s="16"/>
      <c r="C1416" s="17"/>
      <c r="D1416" s="3"/>
      <c r="E1416" s="18"/>
      <c r="F1416" s="18"/>
      <c r="G1416" s="3"/>
      <c r="H1416" s="3"/>
      <c r="I1416" s="3"/>
      <c r="J1416" s="3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XEJ1416" s="7"/>
      <c r="XEK1416" s="0"/>
      <c r="XEL1416" s="0"/>
      <c r="XEM1416" s="0"/>
    </row>
    <row r="1417" s="19" customFormat="true" ht="18" hidden="false" customHeight="true" outlineLevel="0" collapsed="false">
      <c r="A1417" s="15"/>
      <c r="B1417" s="16"/>
      <c r="C1417" s="17"/>
      <c r="D1417" s="3"/>
      <c r="E1417" s="18"/>
      <c r="F1417" s="18"/>
      <c r="G1417" s="3"/>
      <c r="H1417" s="3"/>
      <c r="I1417" s="3"/>
      <c r="J1417" s="3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XEJ1417" s="7"/>
      <c r="XEK1417" s="0"/>
      <c r="XEL1417" s="0"/>
      <c r="XEM1417" s="0"/>
    </row>
    <row r="1418" s="19" customFormat="true" ht="18" hidden="false" customHeight="true" outlineLevel="0" collapsed="false">
      <c r="A1418" s="15"/>
      <c r="B1418" s="16"/>
      <c r="C1418" s="17"/>
      <c r="D1418" s="3"/>
      <c r="E1418" s="18"/>
      <c r="F1418" s="18"/>
      <c r="G1418" s="3"/>
      <c r="H1418" s="3"/>
      <c r="I1418" s="3"/>
      <c r="J1418" s="3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XEJ1418" s="7"/>
      <c r="XEK1418" s="0"/>
      <c r="XEL1418" s="0"/>
      <c r="XEM1418" s="0"/>
    </row>
    <row r="1419" s="19" customFormat="true" ht="18" hidden="false" customHeight="true" outlineLevel="0" collapsed="false">
      <c r="A1419" s="15"/>
      <c r="B1419" s="16"/>
      <c r="C1419" s="17"/>
      <c r="D1419" s="3"/>
      <c r="E1419" s="18"/>
      <c r="F1419" s="18"/>
      <c r="G1419" s="3"/>
      <c r="H1419" s="3"/>
      <c r="I1419" s="3"/>
      <c r="J1419" s="3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XEJ1419" s="7"/>
      <c r="XEK1419" s="0"/>
      <c r="XEL1419" s="0"/>
      <c r="XEM1419" s="0"/>
    </row>
    <row r="1420" s="19" customFormat="true" ht="18" hidden="false" customHeight="true" outlineLevel="0" collapsed="false">
      <c r="A1420" s="15"/>
      <c r="B1420" s="16"/>
      <c r="C1420" s="17"/>
      <c r="D1420" s="3"/>
      <c r="E1420" s="18"/>
      <c r="F1420" s="18"/>
      <c r="G1420" s="3"/>
      <c r="H1420" s="3"/>
      <c r="I1420" s="3"/>
      <c r="J1420" s="3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XEJ1420" s="7"/>
      <c r="XEK1420" s="0"/>
      <c r="XEL1420" s="0"/>
      <c r="XEM1420" s="0"/>
    </row>
    <row r="1421" s="19" customFormat="true" ht="18" hidden="false" customHeight="true" outlineLevel="0" collapsed="false">
      <c r="A1421" s="15"/>
      <c r="B1421" s="16"/>
      <c r="C1421" s="17"/>
      <c r="D1421" s="3"/>
      <c r="E1421" s="18"/>
      <c r="F1421" s="18"/>
      <c r="G1421" s="3"/>
      <c r="H1421" s="3"/>
      <c r="I1421" s="3"/>
      <c r="J1421" s="3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XEJ1421" s="7"/>
      <c r="XEK1421" s="0"/>
      <c r="XEL1421" s="0"/>
      <c r="XEM1421" s="0"/>
    </row>
    <row r="1422" s="19" customFormat="true" ht="18" hidden="false" customHeight="true" outlineLevel="0" collapsed="false">
      <c r="A1422" s="15"/>
      <c r="B1422" s="16"/>
      <c r="C1422" s="17"/>
      <c r="D1422" s="3"/>
      <c r="E1422" s="18"/>
      <c r="F1422" s="18"/>
      <c r="G1422" s="3"/>
      <c r="H1422" s="3"/>
      <c r="I1422" s="3"/>
      <c r="J1422" s="3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XEJ1422" s="7"/>
      <c r="XEK1422" s="0"/>
      <c r="XEL1422" s="0"/>
      <c r="XEM1422" s="0"/>
    </row>
    <row r="1423" s="19" customFormat="true" ht="18" hidden="false" customHeight="true" outlineLevel="0" collapsed="false">
      <c r="A1423" s="15"/>
      <c r="B1423" s="16"/>
      <c r="C1423" s="17"/>
      <c r="D1423" s="3"/>
      <c r="E1423" s="18"/>
      <c r="F1423" s="18"/>
      <c r="G1423" s="3"/>
      <c r="H1423" s="3"/>
      <c r="I1423" s="3"/>
      <c r="J1423" s="3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XEJ1423" s="7"/>
      <c r="XEK1423" s="0"/>
      <c r="XEL1423" s="0"/>
      <c r="XEM1423" s="0"/>
    </row>
    <row r="1424" s="19" customFormat="true" ht="18" hidden="false" customHeight="true" outlineLevel="0" collapsed="false">
      <c r="A1424" s="15"/>
      <c r="B1424" s="16"/>
      <c r="C1424" s="17"/>
      <c r="D1424" s="3"/>
      <c r="E1424" s="18"/>
      <c r="F1424" s="18"/>
      <c r="G1424" s="3"/>
      <c r="H1424" s="3"/>
      <c r="I1424" s="3"/>
      <c r="J1424" s="3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XEJ1424" s="7"/>
      <c r="XEK1424" s="0"/>
      <c r="XEL1424" s="0"/>
      <c r="XEM1424" s="0"/>
    </row>
    <row r="1425" s="19" customFormat="true" ht="18" hidden="false" customHeight="true" outlineLevel="0" collapsed="false">
      <c r="A1425" s="15"/>
      <c r="B1425" s="16"/>
      <c r="C1425" s="17"/>
      <c r="D1425" s="3"/>
      <c r="E1425" s="18"/>
      <c r="F1425" s="18"/>
      <c r="G1425" s="3"/>
      <c r="H1425" s="3"/>
      <c r="I1425" s="3"/>
      <c r="J1425" s="3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XEJ1425" s="7"/>
      <c r="XEK1425" s="0"/>
      <c r="XEL1425" s="0"/>
      <c r="XEM1425" s="0"/>
    </row>
    <row r="1426" s="19" customFormat="true" ht="18" hidden="false" customHeight="true" outlineLevel="0" collapsed="false">
      <c r="A1426" s="15"/>
      <c r="B1426" s="16"/>
      <c r="C1426" s="17"/>
      <c r="D1426" s="3"/>
      <c r="E1426" s="18"/>
      <c r="F1426" s="18"/>
      <c r="G1426" s="3"/>
      <c r="H1426" s="3"/>
      <c r="I1426" s="3"/>
      <c r="J1426" s="3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XEJ1426" s="7"/>
      <c r="XEK1426" s="0"/>
      <c r="XEL1426" s="0"/>
      <c r="XEM1426" s="0"/>
    </row>
    <row r="1427" s="19" customFormat="true" ht="18" hidden="false" customHeight="true" outlineLevel="0" collapsed="false">
      <c r="A1427" s="15"/>
      <c r="B1427" s="16"/>
      <c r="C1427" s="17"/>
      <c r="D1427" s="3"/>
      <c r="E1427" s="18"/>
      <c r="F1427" s="18"/>
      <c r="G1427" s="3"/>
      <c r="H1427" s="3"/>
      <c r="I1427" s="3"/>
      <c r="J1427" s="3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XEJ1427" s="7"/>
      <c r="XEK1427" s="0"/>
      <c r="XEL1427" s="0"/>
      <c r="XEM1427" s="0"/>
    </row>
    <row r="1428" s="19" customFormat="true" ht="18" hidden="false" customHeight="true" outlineLevel="0" collapsed="false">
      <c r="A1428" s="15"/>
      <c r="B1428" s="16"/>
      <c r="C1428" s="17"/>
      <c r="D1428" s="3"/>
      <c r="E1428" s="18"/>
      <c r="F1428" s="18"/>
      <c r="G1428" s="3"/>
      <c r="H1428" s="3"/>
      <c r="I1428" s="3"/>
      <c r="J1428" s="3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XEJ1428" s="7"/>
      <c r="XEK1428" s="0"/>
      <c r="XEL1428" s="0"/>
      <c r="XEM1428" s="0"/>
    </row>
    <row r="1429" s="19" customFormat="true" ht="18" hidden="false" customHeight="true" outlineLevel="0" collapsed="false">
      <c r="A1429" s="15"/>
      <c r="B1429" s="16"/>
      <c r="C1429" s="17"/>
      <c r="D1429" s="3"/>
      <c r="E1429" s="18"/>
      <c r="F1429" s="18"/>
      <c r="G1429" s="3"/>
      <c r="H1429" s="3"/>
      <c r="I1429" s="3"/>
      <c r="J1429" s="3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XEJ1429" s="7"/>
      <c r="XEK1429" s="0"/>
      <c r="XEL1429" s="0"/>
      <c r="XEM1429" s="0"/>
    </row>
    <row r="1430" s="19" customFormat="true" ht="18" hidden="false" customHeight="true" outlineLevel="0" collapsed="false">
      <c r="A1430" s="15"/>
      <c r="B1430" s="16"/>
      <c r="C1430" s="17"/>
      <c r="D1430" s="3"/>
      <c r="E1430" s="18"/>
      <c r="F1430" s="18"/>
      <c r="G1430" s="3"/>
      <c r="H1430" s="3"/>
      <c r="I1430" s="3"/>
      <c r="J1430" s="3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XEJ1430" s="7"/>
      <c r="XEK1430" s="0"/>
      <c r="XEL1430" s="0"/>
      <c r="XEM1430" s="0"/>
    </row>
    <row r="1431" s="19" customFormat="true" ht="18" hidden="false" customHeight="true" outlineLevel="0" collapsed="false">
      <c r="A1431" s="15"/>
      <c r="B1431" s="16"/>
      <c r="C1431" s="17"/>
      <c r="D1431" s="3"/>
      <c r="E1431" s="18"/>
      <c r="F1431" s="18"/>
      <c r="G1431" s="3"/>
      <c r="H1431" s="3"/>
      <c r="I1431" s="3"/>
      <c r="J1431" s="3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XEJ1431" s="7"/>
      <c r="XEK1431" s="0"/>
      <c r="XEL1431" s="0"/>
      <c r="XEM1431" s="0"/>
    </row>
    <row r="1432" s="19" customFormat="true" ht="18" hidden="false" customHeight="true" outlineLevel="0" collapsed="false">
      <c r="A1432" s="15"/>
      <c r="B1432" s="16"/>
      <c r="C1432" s="17"/>
      <c r="D1432" s="3"/>
      <c r="E1432" s="18"/>
      <c r="F1432" s="18"/>
      <c r="G1432" s="3"/>
      <c r="H1432" s="3"/>
      <c r="I1432" s="3"/>
      <c r="J1432" s="3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XEJ1432" s="7"/>
      <c r="XEK1432" s="0"/>
      <c r="XEL1432" s="0"/>
      <c r="XEM1432" s="0"/>
    </row>
    <row r="1433" s="19" customFormat="true" ht="18" hidden="false" customHeight="true" outlineLevel="0" collapsed="false">
      <c r="A1433" s="15"/>
      <c r="B1433" s="16"/>
      <c r="C1433" s="17"/>
      <c r="D1433" s="3"/>
      <c r="E1433" s="18"/>
      <c r="F1433" s="18"/>
      <c r="G1433" s="3"/>
      <c r="H1433" s="3"/>
      <c r="I1433" s="3"/>
      <c r="J1433" s="3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XEJ1433" s="7"/>
      <c r="XEK1433" s="0"/>
      <c r="XEL1433" s="0"/>
      <c r="XEM1433" s="0"/>
    </row>
    <row r="1434" s="19" customFormat="true" ht="18" hidden="false" customHeight="true" outlineLevel="0" collapsed="false">
      <c r="A1434" s="15"/>
      <c r="B1434" s="16"/>
      <c r="C1434" s="17"/>
      <c r="D1434" s="3"/>
      <c r="E1434" s="18"/>
      <c r="F1434" s="18"/>
      <c r="G1434" s="3"/>
      <c r="H1434" s="3"/>
      <c r="I1434" s="3"/>
      <c r="J1434" s="3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XEJ1434" s="7"/>
      <c r="XEK1434" s="0"/>
      <c r="XEL1434" s="0"/>
      <c r="XEM1434" s="0"/>
    </row>
    <row r="1435" s="19" customFormat="true" ht="18" hidden="false" customHeight="true" outlineLevel="0" collapsed="false">
      <c r="A1435" s="15"/>
      <c r="B1435" s="16"/>
      <c r="C1435" s="17"/>
      <c r="D1435" s="3"/>
      <c r="E1435" s="18"/>
      <c r="F1435" s="18"/>
      <c r="G1435" s="3"/>
      <c r="H1435" s="3"/>
      <c r="I1435" s="3"/>
      <c r="J1435" s="3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XEJ1435" s="7"/>
      <c r="XEK1435" s="0"/>
      <c r="XEL1435" s="0"/>
      <c r="XEM1435" s="0"/>
    </row>
    <row r="1436" s="19" customFormat="true" ht="18" hidden="false" customHeight="true" outlineLevel="0" collapsed="false">
      <c r="A1436" s="15"/>
      <c r="B1436" s="16"/>
      <c r="C1436" s="17"/>
      <c r="D1436" s="3"/>
      <c r="E1436" s="18"/>
      <c r="F1436" s="18"/>
      <c r="G1436" s="3"/>
      <c r="H1436" s="3"/>
      <c r="I1436" s="3"/>
      <c r="J1436" s="3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XEJ1436" s="7"/>
      <c r="XEK1436" s="0"/>
      <c r="XEL1436" s="0"/>
      <c r="XEM1436" s="0"/>
    </row>
    <row r="1437" s="19" customFormat="true" ht="18" hidden="false" customHeight="true" outlineLevel="0" collapsed="false">
      <c r="A1437" s="15"/>
      <c r="B1437" s="16"/>
      <c r="C1437" s="17"/>
      <c r="D1437" s="3"/>
      <c r="E1437" s="18"/>
      <c r="F1437" s="18"/>
      <c r="G1437" s="3"/>
      <c r="H1437" s="3"/>
      <c r="I1437" s="3"/>
      <c r="J1437" s="3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XEJ1437" s="7"/>
      <c r="XEK1437" s="0"/>
      <c r="XEL1437" s="0"/>
      <c r="XEM1437" s="0"/>
    </row>
    <row r="1438" s="19" customFormat="true" ht="18" hidden="false" customHeight="true" outlineLevel="0" collapsed="false">
      <c r="A1438" s="15"/>
      <c r="B1438" s="16"/>
      <c r="C1438" s="17"/>
      <c r="D1438" s="3"/>
      <c r="E1438" s="18"/>
      <c r="F1438" s="18"/>
      <c r="G1438" s="3"/>
      <c r="H1438" s="3"/>
      <c r="I1438" s="3"/>
      <c r="J1438" s="3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XEJ1438" s="7"/>
      <c r="XEK1438" s="0"/>
      <c r="XEL1438" s="0"/>
      <c r="XEM1438" s="0"/>
    </row>
    <row r="1439" s="19" customFormat="true" ht="18" hidden="false" customHeight="true" outlineLevel="0" collapsed="false">
      <c r="A1439" s="15"/>
      <c r="B1439" s="16"/>
      <c r="C1439" s="17"/>
      <c r="D1439" s="3"/>
      <c r="E1439" s="18"/>
      <c r="F1439" s="18"/>
      <c r="G1439" s="3"/>
      <c r="H1439" s="3"/>
      <c r="I1439" s="3"/>
      <c r="J1439" s="3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XEJ1439" s="7"/>
      <c r="XEK1439" s="0"/>
      <c r="XEL1439" s="0"/>
      <c r="XEM1439" s="0"/>
    </row>
    <row r="1440" s="19" customFormat="true" ht="18" hidden="false" customHeight="true" outlineLevel="0" collapsed="false">
      <c r="A1440" s="15"/>
      <c r="B1440" s="16"/>
      <c r="C1440" s="17"/>
      <c r="D1440" s="3"/>
      <c r="E1440" s="18"/>
      <c r="F1440" s="18"/>
      <c r="G1440" s="3"/>
      <c r="H1440" s="3"/>
      <c r="I1440" s="3"/>
      <c r="J1440" s="3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XEJ1440" s="7"/>
      <c r="XEK1440" s="0"/>
      <c r="XEL1440" s="0"/>
      <c r="XEM1440" s="0"/>
    </row>
    <row r="1441" s="19" customFormat="true" ht="18" hidden="false" customHeight="true" outlineLevel="0" collapsed="false">
      <c r="A1441" s="15"/>
      <c r="B1441" s="16"/>
      <c r="C1441" s="17"/>
      <c r="D1441" s="3"/>
      <c r="E1441" s="18"/>
      <c r="F1441" s="18"/>
      <c r="G1441" s="3"/>
      <c r="H1441" s="3"/>
      <c r="I1441" s="3"/>
      <c r="J1441" s="3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XEJ1441" s="7"/>
      <c r="XEK1441" s="0"/>
      <c r="XEL1441" s="0"/>
      <c r="XEM1441" s="0"/>
    </row>
    <row r="1442" s="19" customFormat="true" ht="18" hidden="false" customHeight="true" outlineLevel="0" collapsed="false">
      <c r="A1442" s="15"/>
      <c r="B1442" s="16"/>
      <c r="C1442" s="17"/>
      <c r="D1442" s="3"/>
      <c r="E1442" s="18"/>
      <c r="F1442" s="18"/>
      <c r="G1442" s="3"/>
      <c r="H1442" s="3"/>
      <c r="I1442" s="3"/>
      <c r="J1442" s="3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XEJ1442" s="7"/>
      <c r="XEK1442" s="0"/>
      <c r="XEL1442" s="0"/>
      <c r="XEM1442" s="0"/>
    </row>
    <row r="1443" s="19" customFormat="true" ht="18" hidden="false" customHeight="true" outlineLevel="0" collapsed="false">
      <c r="A1443" s="15"/>
      <c r="B1443" s="16"/>
      <c r="C1443" s="17"/>
      <c r="D1443" s="3"/>
      <c r="E1443" s="18"/>
      <c r="F1443" s="18"/>
      <c r="G1443" s="3"/>
      <c r="H1443" s="3"/>
      <c r="I1443" s="3"/>
      <c r="J1443" s="3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XEJ1443" s="7"/>
      <c r="XEK1443" s="0"/>
      <c r="XEL1443" s="0"/>
      <c r="XEM1443" s="0"/>
    </row>
    <row r="1444" s="19" customFormat="true" ht="18" hidden="false" customHeight="true" outlineLevel="0" collapsed="false">
      <c r="A1444" s="15"/>
      <c r="B1444" s="16"/>
      <c r="C1444" s="17"/>
      <c r="D1444" s="3"/>
      <c r="E1444" s="18"/>
      <c r="F1444" s="18"/>
      <c r="G1444" s="3"/>
      <c r="H1444" s="3"/>
      <c r="I1444" s="3"/>
      <c r="J1444" s="3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XEJ1444" s="7"/>
      <c r="XEK1444" s="0"/>
      <c r="XEL1444" s="0"/>
      <c r="XEM1444" s="0"/>
    </row>
    <row r="1445" s="19" customFormat="true" ht="18" hidden="false" customHeight="true" outlineLevel="0" collapsed="false">
      <c r="A1445" s="15"/>
      <c r="B1445" s="16"/>
      <c r="C1445" s="17"/>
      <c r="D1445" s="3"/>
      <c r="E1445" s="18"/>
      <c r="F1445" s="18"/>
      <c r="G1445" s="3"/>
      <c r="H1445" s="3"/>
      <c r="I1445" s="3"/>
      <c r="J1445" s="3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XEJ1445" s="7"/>
      <c r="XEK1445" s="0"/>
      <c r="XEL1445" s="0"/>
      <c r="XEM1445" s="0"/>
    </row>
    <row r="1446" s="19" customFormat="true" ht="18" hidden="false" customHeight="true" outlineLevel="0" collapsed="false">
      <c r="A1446" s="15"/>
      <c r="B1446" s="16"/>
      <c r="C1446" s="17"/>
      <c r="D1446" s="3"/>
      <c r="E1446" s="18"/>
      <c r="F1446" s="18"/>
      <c r="G1446" s="3"/>
      <c r="H1446" s="3"/>
      <c r="I1446" s="3"/>
      <c r="J1446" s="3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XEJ1446" s="7"/>
      <c r="XEK1446" s="0"/>
      <c r="XEL1446" s="0"/>
      <c r="XEM1446" s="0"/>
    </row>
    <row r="1447" s="19" customFormat="true" ht="18" hidden="false" customHeight="true" outlineLevel="0" collapsed="false">
      <c r="A1447" s="15"/>
      <c r="B1447" s="16"/>
      <c r="C1447" s="17"/>
      <c r="D1447" s="3"/>
      <c r="E1447" s="18"/>
      <c r="F1447" s="18"/>
      <c r="G1447" s="3"/>
      <c r="H1447" s="3"/>
      <c r="I1447" s="3"/>
      <c r="J1447" s="3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XEJ1447" s="7"/>
      <c r="XEK1447" s="0"/>
      <c r="XEL1447" s="0"/>
      <c r="XEM1447" s="0"/>
    </row>
    <row r="1448" s="19" customFormat="true" ht="18" hidden="false" customHeight="true" outlineLevel="0" collapsed="false">
      <c r="A1448" s="15"/>
      <c r="B1448" s="16"/>
      <c r="C1448" s="17"/>
      <c r="D1448" s="3"/>
      <c r="E1448" s="18"/>
      <c r="F1448" s="18"/>
      <c r="G1448" s="3"/>
      <c r="H1448" s="3"/>
      <c r="I1448" s="3"/>
      <c r="J1448" s="3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XEJ1448" s="7"/>
      <c r="XEK1448" s="0"/>
      <c r="XEL1448" s="0"/>
      <c r="XEM1448" s="0"/>
    </row>
    <row r="1449" s="19" customFormat="true" ht="18" hidden="false" customHeight="true" outlineLevel="0" collapsed="false">
      <c r="A1449" s="15"/>
      <c r="B1449" s="16"/>
      <c r="C1449" s="17"/>
      <c r="D1449" s="3"/>
      <c r="E1449" s="18"/>
      <c r="F1449" s="18"/>
      <c r="G1449" s="3"/>
      <c r="H1449" s="3"/>
      <c r="I1449" s="3"/>
      <c r="J1449" s="3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XEJ1449" s="7"/>
      <c r="XEK1449" s="0"/>
      <c r="XEL1449" s="0"/>
      <c r="XEM1449" s="0"/>
    </row>
    <row r="1450" s="19" customFormat="true" ht="18" hidden="false" customHeight="true" outlineLevel="0" collapsed="false">
      <c r="A1450" s="15"/>
      <c r="B1450" s="16"/>
      <c r="C1450" s="17"/>
      <c r="D1450" s="3"/>
      <c r="E1450" s="18"/>
      <c r="F1450" s="18"/>
      <c r="G1450" s="3"/>
      <c r="H1450" s="3"/>
      <c r="I1450" s="3"/>
      <c r="J1450" s="3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XEJ1450" s="7"/>
      <c r="XEK1450" s="0"/>
      <c r="XEL1450" s="0"/>
      <c r="XEM1450" s="0"/>
    </row>
    <row r="1451" s="19" customFormat="true" ht="18" hidden="false" customHeight="true" outlineLevel="0" collapsed="false">
      <c r="A1451" s="15"/>
      <c r="B1451" s="16"/>
      <c r="C1451" s="17"/>
      <c r="D1451" s="3"/>
      <c r="E1451" s="18"/>
      <c r="F1451" s="18"/>
      <c r="G1451" s="3"/>
      <c r="H1451" s="3"/>
      <c r="I1451" s="3"/>
      <c r="J1451" s="3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XEJ1451" s="7"/>
      <c r="XEK1451" s="0"/>
      <c r="XEL1451" s="0"/>
      <c r="XEM1451" s="0"/>
    </row>
    <row r="1452" s="19" customFormat="true" ht="18" hidden="false" customHeight="true" outlineLevel="0" collapsed="false">
      <c r="A1452" s="15"/>
      <c r="B1452" s="16"/>
      <c r="C1452" s="17"/>
      <c r="D1452" s="3"/>
      <c r="E1452" s="18"/>
      <c r="F1452" s="18"/>
      <c r="G1452" s="3"/>
      <c r="H1452" s="3"/>
      <c r="I1452" s="3"/>
      <c r="J1452" s="3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XEJ1452" s="7"/>
      <c r="XEK1452" s="0"/>
      <c r="XEL1452" s="0"/>
      <c r="XEM1452" s="0"/>
    </row>
    <row r="1453" s="19" customFormat="true" ht="18" hidden="false" customHeight="true" outlineLevel="0" collapsed="false">
      <c r="A1453" s="15"/>
      <c r="B1453" s="16"/>
      <c r="C1453" s="17"/>
      <c r="D1453" s="3"/>
      <c r="E1453" s="18"/>
      <c r="F1453" s="18"/>
      <c r="G1453" s="3"/>
      <c r="H1453" s="3"/>
      <c r="I1453" s="3"/>
      <c r="J1453" s="3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XEJ1453" s="7"/>
      <c r="XEK1453" s="0"/>
      <c r="XEL1453" s="0"/>
      <c r="XEM1453" s="0"/>
    </row>
    <row r="1454" s="19" customFormat="true" ht="18" hidden="false" customHeight="true" outlineLevel="0" collapsed="false">
      <c r="A1454" s="15"/>
      <c r="B1454" s="16"/>
      <c r="C1454" s="17"/>
      <c r="D1454" s="3"/>
      <c r="E1454" s="18"/>
      <c r="F1454" s="18"/>
      <c r="G1454" s="3"/>
      <c r="H1454" s="3"/>
      <c r="I1454" s="3"/>
      <c r="J1454" s="3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XEJ1454" s="7"/>
      <c r="XEK1454" s="0"/>
      <c r="XEL1454" s="0"/>
      <c r="XEM1454" s="0"/>
    </row>
    <row r="1455" s="19" customFormat="true" ht="18" hidden="false" customHeight="true" outlineLevel="0" collapsed="false">
      <c r="A1455" s="15"/>
      <c r="B1455" s="16"/>
      <c r="C1455" s="17"/>
      <c r="D1455" s="3"/>
      <c r="E1455" s="18"/>
      <c r="F1455" s="18"/>
      <c r="G1455" s="3"/>
      <c r="H1455" s="3"/>
      <c r="I1455" s="3"/>
      <c r="J1455" s="3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XEJ1455" s="7"/>
      <c r="XEK1455" s="0"/>
      <c r="XEL1455" s="0"/>
      <c r="XEM1455" s="0"/>
    </row>
    <row r="1456" s="19" customFormat="true" ht="18" hidden="false" customHeight="true" outlineLevel="0" collapsed="false">
      <c r="A1456" s="15"/>
      <c r="B1456" s="16"/>
      <c r="C1456" s="17"/>
      <c r="D1456" s="3"/>
      <c r="E1456" s="18"/>
      <c r="F1456" s="18"/>
      <c r="G1456" s="3"/>
      <c r="H1456" s="3"/>
      <c r="I1456" s="3"/>
      <c r="J1456" s="3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XEJ1456" s="7"/>
      <c r="XEK1456" s="0"/>
      <c r="XEL1456" s="0"/>
      <c r="XEM1456" s="0"/>
    </row>
    <row r="1457" s="19" customFormat="true" ht="18" hidden="false" customHeight="true" outlineLevel="0" collapsed="false">
      <c r="A1457" s="15"/>
      <c r="B1457" s="16"/>
      <c r="C1457" s="17"/>
      <c r="D1457" s="3"/>
      <c r="E1457" s="18"/>
      <c r="F1457" s="18"/>
      <c r="G1457" s="3"/>
      <c r="H1457" s="3"/>
      <c r="I1457" s="3"/>
      <c r="J1457" s="3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XEJ1457" s="7"/>
      <c r="XEK1457" s="0"/>
      <c r="XEL1457" s="0"/>
      <c r="XEM1457" s="0"/>
    </row>
    <row r="1458" s="19" customFormat="true" ht="18" hidden="false" customHeight="true" outlineLevel="0" collapsed="false">
      <c r="A1458" s="15"/>
      <c r="B1458" s="16"/>
      <c r="C1458" s="17"/>
      <c r="D1458" s="3"/>
      <c r="E1458" s="18"/>
      <c r="F1458" s="18"/>
      <c r="G1458" s="3"/>
      <c r="H1458" s="3"/>
      <c r="I1458" s="3"/>
      <c r="J1458" s="3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XEJ1458" s="7"/>
      <c r="XEK1458" s="0"/>
      <c r="XEL1458" s="0"/>
      <c r="XEM1458" s="0"/>
    </row>
    <row r="1459" s="19" customFormat="true" ht="18" hidden="false" customHeight="true" outlineLevel="0" collapsed="false">
      <c r="A1459" s="15"/>
      <c r="B1459" s="16"/>
      <c r="C1459" s="17"/>
      <c r="D1459" s="3"/>
      <c r="E1459" s="18"/>
      <c r="F1459" s="18"/>
      <c r="G1459" s="3"/>
      <c r="H1459" s="3"/>
      <c r="I1459" s="3"/>
      <c r="J1459" s="3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XEJ1459" s="7"/>
      <c r="XEK1459" s="0"/>
      <c r="XEL1459" s="0"/>
      <c r="XEM1459" s="0"/>
    </row>
    <row r="1460" s="19" customFormat="true" ht="18" hidden="false" customHeight="true" outlineLevel="0" collapsed="false">
      <c r="A1460" s="15"/>
      <c r="B1460" s="16"/>
      <c r="C1460" s="17"/>
      <c r="D1460" s="3"/>
      <c r="E1460" s="18"/>
      <c r="F1460" s="18"/>
      <c r="G1460" s="3"/>
      <c r="H1460" s="3"/>
      <c r="I1460" s="3"/>
      <c r="J1460" s="3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XEJ1460" s="7"/>
      <c r="XEK1460" s="0"/>
      <c r="XEL1460" s="0"/>
      <c r="XEM1460" s="0"/>
    </row>
    <row r="1461" s="19" customFormat="true" ht="18" hidden="false" customHeight="true" outlineLevel="0" collapsed="false">
      <c r="A1461" s="15"/>
      <c r="B1461" s="16"/>
      <c r="C1461" s="17"/>
      <c r="D1461" s="3"/>
      <c r="E1461" s="18"/>
      <c r="F1461" s="18"/>
      <c r="G1461" s="3"/>
      <c r="H1461" s="3"/>
      <c r="I1461" s="3"/>
      <c r="J1461" s="3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XEJ1461" s="7"/>
      <c r="XEK1461" s="0"/>
      <c r="XEL1461" s="0"/>
      <c r="XEM1461" s="0"/>
    </row>
    <row r="1462" s="19" customFormat="true" ht="18" hidden="false" customHeight="true" outlineLevel="0" collapsed="false">
      <c r="A1462" s="15"/>
      <c r="B1462" s="16"/>
      <c r="C1462" s="17"/>
      <c r="D1462" s="3"/>
      <c r="E1462" s="18"/>
      <c r="F1462" s="18"/>
      <c r="G1462" s="3"/>
      <c r="H1462" s="3"/>
      <c r="I1462" s="3"/>
      <c r="J1462" s="3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XEJ1462" s="7"/>
      <c r="XEK1462" s="0"/>
      <c r="XEL1462" s="0"/>
      <c r="XEM1462" s="0"/>
    </row>
    <row r="1463" s="19" customFormat="true" ht="18" hidden="false" customHeight="true" outlineLevel="0" collapsed="false">
      <c r="A1463" s="15"/>
      <c r="B1463" s="16"/>
      <c r="C1463" s="17"/>
      <c r="D1463" s="3"/>
      <c r="E1463" s="18"/>
      <c r="F1463" s="18"/>
      <c r="G1463" s="3"/>
      <c r="H1463" s="3"/>
      <c r="I1463" s="3"/>
      <c r="J1463" s="3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XEJ1463" s="7"/>
      <c r="XEK1463" s="0"/>
      <c r="XEL1463" s="0"/>
      <c r="XEM1463" s="0"/>
    </row>
    <row r="1464" s="19" customFormat="true" ht="18" hidden="false" customHeight="true" outlineLevel="0" collapsed="false">
      <c r="A1464" s="15"/>
      <c r="B1464" s="16"/>
      <c r="C1464" s="17"/>
      <c r="D1464" s="3"/>
      <c r="E1464" s="18"/>
      <c r="F1464" s="18"/>
      <c r="G1464" s="3"/>
      <c r="H1464" s="3"/>
      <c r="I1464" s="3"/>
      <c r="J1464" s="3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XEJ1464" s="7"/>
      <c r="XEK1464" s="0"/>
      <c r="XEL1464" s="0"/>
      <c r="XEM1464" s="0"/>
    </row>
    <row r="1465" s="19" customFormat="true" ht="18" hidden="false" customHeight="true" outlineLevel="0" collapsed="false">
      <c r="A1465" s="15"/>
      <c r="B1465" s="16"/>
      <c r="C1465" s="17"/>
      <c r="D1465" s="3"/>
      <c r="E1465" s="18"/>
      <c r="F1465" s="18"/>
      <c r="G1465" s="3"/>
      <c r="H1465" s="3"/>
      <c r="I1465" s="3"/>
      <c r="J1465" s="3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XEJ1465" s="7"/>
      <c r="XEK1465" s="0"/>
      <c r="XEL1465" s="0"/>
      <c r="XEM1465" s="0"/>
    </row>
    <row r="1466" s="19" customFormat="true" ht="18" hidden="false" customHeight="true" outlineLevel="0" collapsed="false">
      <c r="A1466" s="15"/>
      <c r="B1466" s="16"/>
      <c r="C1466" s="17"/>
      <c r="D1466" s="3"/>
      <c r="E1466" s="18"/>
      <c r="F1466" s="18"/>
      <c r="G1466" s="3"/>
      <c r="H1466" s="3"/>
      <c r="I1466" s="3"/>
      <c r="J1466" s="3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XEJ1466" s="7"/>
      <c r="XEK1466" s="0"/>
      <c r="XEL1466" s="0"/>
      <c r="XEM1466" s="0"/>
    </row>
    <row r="1467" s="19" customFormat="true" ht="18" hidden="false" customHeight="true" outlineLevel="0" collapsed="false">
      <c r="A1467" s="15"/>
      <c r="B1467" s="16"/>
      <c r="C1467" s="17"/>
      <c r="D1467" s="3"/>
      <c r="E1467" s="18"/>
      <c r="F1467" s="18"/>
      <c r="G1467" s="3"/>
      <c r="H1467" s="3"/>
      <c r="I1467" s="3"/>
      <c r="J1467" s="3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XEJ1467" s="7"/>
      <c r="XEK1467" s="0"/>
      <c r="XEL1467" s="0"/>
      <c r="XEM1467" s="0"/>
    </row>
    <row r="1468" s="19" customFormat="true" ht="18" hidden="false" customHeight="true" outlineLevel="0" collapsed="false">
      <c r="A1468" s="15"/>
      <c r="B1468" s="16"/>
      <c r="C1468" s="17"/>
      <c r="D1468" s="3"/>
      <c r="E1468" s="18"/>
      <c r="F1468" s="18"/>
      <c r="G1468" s="3"/>
      <c r="H1468" s="3"/>
      <c r="I1468" s="3"/>
      <c r="J1468" s="3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XEJ1468" s="7"/>
      <c r="XEK1468" s="0"/>
      <c r="XEL1468" s="0"/>
      <c r="XEM1468" s="0"/>
    </row>
    <row r="1469" s="19" customFormat="true" ht="18" hidden="false" customHeight="true" outlineLevel="0" collapsed="false">
      <c r="A1469" s="15"/>
      <c r="B1469" s="16"/>
      <c r="C1469" s="17"/>
      <c r="D1469" s="3"/>
      <c r="E1469" s="18"/>
      <c r="F1469" s="18"/>
      <c r="G1469" s="3"/>
      <c r="H1469" s="3"/>
      <c r="I1469" s="3"/>
      <c r="J1469" s="3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XEJ1469" s="7"/>
      <c r="XEK1469" s="0"/>
      <c r="XEL1469" s="0"/>
      <c r="XEM1469" s="0"/>
    </row>
    <row r="1470" s="19" customFormat="true" ht="18" hidden="false" customHeight="true" outlineLevel="0" collapsed="false">
      <c r="A1470" s="15"/>
      <c r="B1470" s="16"/>
      <c r="C1470" s="17"/>
      <c r="D1470" s="3"/>
      <c r="E1470" s="18"/>
      <c r="F1470" s="18"/>
      <c r="G1470" s="3"/>
      <c r="H1470" s="3"/>
      <c r="I1470" s="3"/>
      <c r="J1470" s="3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XEJ1470" s="7"/>
      <c r="XEK1470" s="0"/>
      <c r="XEL1470" s="0"/>
      <c r="XEM1470" s="0"/>
    </row>
    <row r="1471" s="19" customFormat="true" ht="18" hidden="false" customHeight="true" outlineLevel="0" collapsed="false">
      <c r="A1471" s="15"/>
      <c r="B1471" s="16"/>
      <c r="C1471" s="17"/>
      <c r="D1471" s="3"/>
      <c r="E1471" s="18"/>
      <c r="F1471" s="18"/>
      <c r="G1471" s="3"/>
      <c r="H1471" s="3"/>
      <c r="I1471" s="3"/>
      <c r="J1471" s="3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XEJ1471" s="7"/>
      <c r="XEK1471" s="0"/>
      <c r="XEL1471" s="0"/>
      <c r="XEM1471" s="0"/>
    </row>
    <row r="1472" s="19" customFormat="true" ht="18" hidden="false" customHeight="true" outlineLevel="0" collapsed="false">
      <c r="A1472" s="15"/>
      <c r="B1472" s="16"/>
      <c r="C1472" s="17"/>
      <c r="D1472" s="3"/>
      <c r="E1472" s="18"/>
      <c r="F1472" s="18"/>
      <c r="G1472" s="3"/>
      <c r="H1472" s="3"/>
      <c r="I1472" s="3"/>
      <c r="J1472" s="3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XEJ1472" s="7"/>
      <c r="XEK1472" s="0"/>
      <c r="XEL1472" s="0"/>
      <c r="XEM1472" s="0"/>
    </row>
    <row r="1473" s="19" customFormat="true" ht="18" hidden="false" customHeight="true" outlineLevel="0" collapsed="false">
      <c r="A1473" s="15"/>
      <c r="B1473" s="16"/>
      <c r="C1473" s="17"/>
      <c r="D1473" s="3"/>
      <c r="E1473" s="18"/>
      <c r="F1473" s="18"/>
      <c r="G1473" s="3"/>
      <c r="H1473" s="3"/>
      <c r="I1473" s="3"/>
      <c r="J1473" s="3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XEJ1473" s="7"/>
      <c r="XEK1473" s="0"/>
      <c r="XEL1473" s="0"/>
      <c r="XEM1473" s="0"/>
    </row>
    <row r="1474" s="19" customFormat="true" ht="18" hidden="false" customHeight="true" outlineLevel="0" collapsed="false">
      <c r="A1474" s="15"/>
      <c r="B1474" s="16"/>
      <c r="C1474" s="17"/>
      <c r="D1474" s="3"/>
      <c r="E1474" s="18"/>
      <c r="F1474" s="18"/>
      <c r="G1474" s="3"/>
      <c r="H1474" s="3"/>
      <c r="I1474" s="3"/>
      <c r="J1474" s="3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XEJ1474" s="7"/>
      <c r="XEK1474" s="0"/>
      <c r="XEL1474" s="0"/>
      <c r="XEM1474" s="0"/>
    </row>
    <row r="1475" s="19" customFormat="true" ht="18" hidden="false" customHeight="true" outlineLevel="0" collapsed="false">
      <c r="A1475" s="15"/>
      <c r="B1475" s="16"/>
      <c r="C1475" s="17"/>
      <c r="D1475" s="3"/>
      <c r="E1475" s="18"/>
      <c r="F1475" s="18"/>
      <c r="G1475" s="3"/>
      <c r="H1475" s="3"/>
      <c r="I1475" s="3"/>
      <c r="J1475" s="3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XEJ1475" s="7"/>
      <c r="XEK1475" s="0"/>
      <c r="XEL1475" s="0"/>
      <c r="XEM1475" s="0"/>
    </row>
    <row r="1476" s="19" customFormat="true" ht="18" hidden="false" customHeight="true" outlineLevel="0" collapsed="false">
      <c r="A1476" s="15"/>
      <c r="B1476" s="16"/>
      <c r="C1476" s="17"/>
      <c r="D1476" s="3"/>
      <c r="E1476" s="18"/>
      <c r="F1476" s="18"/>
      <c r="G1476" s="3"/>
      <c r="H1476" s="3"/>
      <c r="I1476" s="3"/>
      <c r="J1476" s="3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XEJ1476" s="7"/>
      <c r="XEK1476" s="0"/>
      <c r="XEL1476" s="0"/>
      <c r="XEM1476" s="0"/>
    </row>
    <row r="1477" s="19" customFormat="true" ht="18" hidden="false" customHeight="true" outlineLevel="0" collapsed="false">
      <c r="A1477" s="15"/>
      <c r="B1477" s="16"/>
      <c r="C1477" s="17"/>
      <c r="D1477" s="3"/>
      <c r="E1477" s="18"/>
      <c r="F1477" s="18"/>
      <c r="G1477" s="3"/>
      <c r="H1477" s="3"/>
      <c r="I1477" s="3"/>
      <c r="J1477" s="3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XEJ1477" s="7"/>
      <c r="XEK1477" s="0"/>
      <c r="XEL1477" s="0"/>
      <c r="XEM1477" s="0"/>
    </row>
    <row r="1478" s="19" customFormat="true" ht="18" hidden="false" customHeight="true" outlineLevel="0" collapsed="false">
      <c r="A1478" s="15"/>
      <c r="B1478" s="16"/>
      <c r="C1478" s="17"/>
      <c r="D1478" s="3"/>
      <c r="E1478" s="18"/>
      <c r="F1478" s="18"/>
      <c r="G1478" s="3"/>
      <c r="H1478" s="3"/>
      <c r="I1478" s="3"/>
      <c r="J1478" s="3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XEJ1478" s="7"/>
      <c r="XEK1478" s="0"/>
      <c r="XEL1478" s="0"/>
      <c r="XEM1478" s="0"/>
    </row>
    <row r="1479" s="19" customFormat="true" ht="18" hidden="false" customHeight="true" outlineLevel="0" collapsed="false">
      <c r="A1479" s="15"/>
      <c r="B1479" s="16"/>
      <c r="C1479" s="17"/>
      <c r="D1479" s="3"/>
      <c r="E1479" s="18"/>
      <c r="F1479" s="18"/>
      <c r="G1479" s="3"/>
      <c r="H1479" s="3"/>
      <c r="I1479" s="3"/>
      <c r="J1479" s="3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XEJ1479" s="7"/>
      <c r="XEK1479" s="0"/>
      <c r="XEL1479" s="0"/>
      <c r="XEM1479" s="0"/>
    </row>
    <row r="1480" s="19" customFormat="true" ht="18" hidden="false" customHeight="true" outlineLevel="0" collapsed="false">
      <c r="A1480" s="15"/>
      <c r="B1480" s="16"/>
      <c r="C1480" s="17"/>
      <c r="D1480" s="3"/>
      <c r="E1480" s="18"/>
      <c r="F1480" s="18"/>
      <c r="G1480" s="3"/>
      <c r="H1480" s="3"/>
      <c r="I1480" s="3"/>
      <c r="J1480" s="3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XEJ1480" s="7"/>
      <c r="XEK1480" s="0"/>
      <c r="XEL1480" s="0"/>
      <c r="XEM1480" s="0"/>
    </row>
    <row r="1481" s="19" customFormat="true" ht="18" hidden="false" customHeight="true" outlineLevel="0" collapsed="false">
      <c r="A1481" s="15"/>
      <c r="B1481" s="16"/>
      <c r="C1481" s="17"/>
      <c r="D1481" s="3"/>
      <c r="E1481" s="18"/>
      <c r="F1481" s="18"/>
      <c r="G1481" s="3"/>
      <c r="H1481" s="3"/>
      <c r="I1481" s="3"/>
      <c r="J1481" s="3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XEJ1481" s="7"/>
      <c r="XEK1481" s="0"/>
      <c r="XEL1481" s="0"/>
      <c r="XEM1481" s="0"/>
    </row>
    <row r="1482" s="19" customFormat="true" ht="18" hidden="false" customHeight="true" outlineLevel="0" collapsed="false">
      <c r="A1482" s="15"/>
      <c r="B1482" s="16"/>
      <c r="C1482" s="17"/>
      <c r="D1482" s="3"/>
      <c r="E1482" s="18"/>
      <c r="F1482" s="18"/>
      <c r="G1482" s="3"/>
      <c r="H1482" s="3"/>
      <c r="I1482" s="3"/>
      <c r="J1482" s="3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XEJ1482" s="7"/>
      <c r="XEK1482" s="0"/>
      <c r="XEL1482" s="0"/>
      <c r="XEM1482" s="0"/>
    </row>
    <row r="1483" s="19" customFormat="true" ht="18" hidden="false" customHeight="true" outlineLevel="0" collapsed="false">
      <c r="A1483" s="15"/>
      <c r="B1483" s="16"/>
      <c r="C1483" s="17"/>
      <c r="D1483" s="3"/>
      <c r="E1483" s="18"/>
      <c r="F1483" s="18"/>
      <c r="G1483" s="3"/>
      <c r="H1483" s="3"/>
      <c r="I1483" s="3"/>
      <c r="J1483" s="3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XEJ1483" s="7"/>
      <c r="XEK1483" s="0"/>
      <c r="XEL1483" s="0"/>
      <c r="XEM1483" s="0"/>
    </row>
    <row r="1484" s="19" customFormat="true" ht="18" hidden="false" customHeight="true" outlineLevel="0" collapsed="false">
      <c r="A1484" s="15"/>
      <c r="B1484" s="16"/>
      <c r="C1484" s="17"/>
      <c r="D1484" s="3"/>
      <c r="E1484" s="18"/>
      <c r="F1484" s="18"/>
      <c r="G1484" s="3"/>
      <c r="H1484" s="3"/>
      <c r="I1484" s="3"/>
      <c r="J1484" s="3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XEJ1484" s="7"/>
      <c r="XEK1484" s="0"/>
      <c r="XEL1484" s="0"/>
      <c r="XEM1484" s="0"/>
    </row>
    <row r="1485" s="19" customFormat="true" ht="18" hidden="false" customHeight="true" outlineLevel="0" collapsed="false">
      <c r="A1485" s="15"/>
      <c r="B1485" s="16"/>
      <c r="C1485" s="17"/>
      <c r="D1485" s="3"/>
      <c r="E1485" s="18"/>
      <c r="F1485" s="18"/>
      <c r="G1485" s="3"/>
      <c r="H1485" s="3"/>
      <c r="I1485" s="3"/>
      <c r="J1485" s="3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XEJ1485" s="7"/>
      <c r="XEK1485" s="0"/>
      <c r="XEL1485" s="0"/>
      <c r="XEM1485" s="0"/>
    </row>
    <row r="1486" s="19" customFormat="true" ht="18" hidden="false" customHeight="true" outlineLevel="0" collapsed="false">
      <c r="A1486" s="15"/>
      <c r="B1486" s="16"/>
      <c r="C1486" s="17"/>
      <c r="D1486" s="3"/>
      <c r="E1486" s="18"/>
      <c r="F1486" s="18"/>
      <c r="G1486" s="3"/>
      <c r="H1486" s="3"/>
      <c r="I1486" s="3"/>
      <c r="J1486" s="3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XEJ1486" s="7"/>
      <c r="XEK1486" s="0"/>
      <c r="XEL1486" s="0"/>
      <c r="XEM1486" s="0"/>
    </row>
    <row r="1487" s="19" customFormat="true" ht="18" hidden="false" customHeight="true" outlineLevel="0" collapsed="false">
      <c r="A1487" s="15"/>
      <c r="B1487" s="16"/>
      <c r="C1487" s="17"/>
      <c r="D1487" s="3"/>
      <c r="E1487" s="18"/>
      <c r="F1487" s="18"/>
      <c r="G1487" s="3"/>
      <c r="H1487" s="3"/>
      <c r="I1487" s="3"/>
      <c r="J1487" s="3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XEJ1487" s="7"/>
      <c r="XEK1487" s="0"/>
      <c r="XEL1487" s="0"/>
      <c r="XEM1487" s="0"/>
    </row>
    <row r="1488" s="19" customFormat="true" ht="18" hidden="false" customHeight="true" outlineLevel="0" collapsed="false">
      <c r="A1488" s="15"/>
      <c r="B1488" s="16"/>
      <c r="C1488" s="17"/>
      <c r="D1488" s="3"/>
      <c r="E1488" s="18"/>
      <c r="F1488" s="18"/>
      <c r="G1488" s="3"/>
      <c r="H1488" s="3"/>
      <c r="I1488" s="3"/>
      <c r="J1488" s="3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XEJ1488" s="7"/>
      <c r="XEK1488" s="0"/>
      <c r="XEL1488" s="0"/>
      <c r="XEM1488" s="0"/>
    </row>
    <row r="1489" s="19" customFormat="true" ht="18" hidden="false" customHeight="true" outlineLevel="0" collapsed="false">
      <c r="A1489" s="15"/>
      <c r="B1489" s="16"/>
      <c r="C1489" s="17"/>
      <c r="D1489" s="3"/>
      <c r="E1489" s="18"/>
      <c r="F1489" s="18"/>
      <c r="G1489" s="3"/>
      <c r="H1489" s="3"/>
      <c r="I1489" s="3"/>
      <c r="J1489" s="3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XEJ1489" s="7"/>
      <c r="XEK1489" s="0"/>
      <c r="XEL1489" s="0"/>
      <c r="XEM1489" s="0"/>
    </row>
    <row r="1490" s="19" customFormat="true" ht="18" hidden="false" customHeight="true" outlineLevel="0" collapsed="false">
      <c r="A1490" s="15"/>
      <c r="B1490" s="16"/>
      <c r="C1490" s="17"/>
      <c r="D1490" s="3"/>
      <c r="E1490" s="18"/>
      <c r="F1490" s="18"/>
      <c r="G1490" s="3"/>
      <c r="H1490" s="3"/>
      <c r="I1490" s="3"/>
      <c r="J1490" s="3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XEJ1490" s="7"/>
      <c r="XEK1490" s="0"/>
      <c r="XEL1490" s="0"/>
      <c r="XEM1490" s="0"/>
    </row>
    <row r="1491" s="19" customFormat="true" ht="18" hidden="false" customHeight="true" outlineLevel="0" collapsed="false">
      <c r="A1491" s="15"/>
      <c r="B1491" s="16"/>
      <c r="C1491" s="17"/>
      <c r="D1491" s="3"/>
      <c r="E1491" s="18"/>
      <c r="F1491" s="18"/>
      <c r="G1491" s="3"/>
      <c r="H1491" s="3"/>
      <c r="I1491" s="3"/>
      <c r="J1491" s="3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XEJ1491" s="7"/>
      <c r="XEK1491" s="0"/>
      <c r="XEL1491" s="0"/>
      <c r="XEM1491" s="0"/>
    </row>
    <row r="1492" s="19" customFormat="true" ht="18" hidden="false" customHeight="true" outlineLevel="0" collapsed="false">
      <c r="A1492" s="15"/>
      <c r="B1492" s="16"/>
      <c r="C1492" s="17"/>
      <c r="D1492" s="3"/>
      <c r="E1492" s="18"/>
      <c r="F1492" s="18"/>
      <c r="G1492" s="3"/>
      <c r="H1492" s="3"/>
      <c r="I1492" s="3"/>
      <c r="J1492" s="3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XEJ1492" s="7"/>
      <c r="XEK1492" s="0"/>
      <c r="XEL1492" s="0"/>
      <c r="XEM1492" s="0"/>
    </row>
    <row r="1493" s="19" customFormat="true" ht="18" hidden="false" customHeight="true" outlineLevel="0" collapsed="false">
      <c r="A1493" s="15"/>
      <c r="B1493" s="16"/>
      <c r="C1493" s="17"/>
      <c r="D1493" s="3"/>
      <c r="E1493" s="18"/>
      <c r="F1493" s="18"/>
      <c r="G1493" s="3"/>
      <c r="H1493" s="3"/>
      <c r="I1493" s="3"/>
      <c r="J1493" s="3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XEJ1493" s="7"/>
      <c r="XEK1493" s="0"/>
      <c r="XEL1493" s="0"/>
      <c r="XEM1493" s="0"/>
    </row>
    <row r="1494" s="19" customFormat="true" ht="18" hidden="false" customHeight="true" outlineLevel="0" collapsed="false">
      <c r="A1494" s="15"/>
      <c r="B1494" s="16"/>
      <c r="C1494" s="17"/>
      <c r="D1494" s="3"/>
      <c r="E1494" s="18"/>
      <c r="F1494" s="18"/>
      <c r="G1494" s="3"/>
      <c r="H1494" s="3"/>
      <c r="I1494" s="3"/>
      <c r="J1494" s="3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XEJ1494" s="7"/>
      <c r="XEK1494" s="0"/>
      <c r="XEL1494" s="0"/>
      <c r="XEM1494" s="0"/>
    </row>
    <row r="1495" s="19" customFormat="true" ht="18" hidden="false" customHeight="true" outlineLevel="0" collapsed="false">
      <c r="A1495" s="15"/>
      <c r="B1495" s="16"/>
      <c r="C1495" s="17"/>
      <c r="D1495" s="3"/>
      <c r="E1495" s="18"/>
      <c r="F1495" s="18"/>
      <c r="G1495" s="3"/>
      <c r="H1495" s="3"/>
      <c r="I1495" s="3"/>
      <c r="J1495" s="3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XEJ1495" s="7"/>
      <c r="XEK1495" s="0"/>
      <c r="XEL1495" s="0"/>
      <c r="XEM1495" s="0"/>
    </row>
    <row r="1496" s="19" customFormat="true" ht="18" hidden="false" customHeight="true" outlineLevel="0" collapsed="false">
      <c r="A1496" s="15"/>
      <c r="B1496" s="16"/>
      <c r="C1496" s="17"/>
      <c r="D1496" s="3"/>
      <c r="E1496" s="18"/>
      <c r="F1496" s="18"/>
      <c r="G1496" s="3"/>
      <c r="H1496" s="3"/>
      <c r="I1496" s="3"/>
      <c r="J1496" s="3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XEJ1496" s="7"/>
      <c r="XEK1496" s="0"/>
      <c r="XEL1496" s="0"/>
      <c r="XEM1496" s="0"/>
    </row>
    <row r="1497" s="19" customFormat="true" ht="18" hidden="false" customHeight="true" outlineLevel="0" collapsed="false">
      <c r="A1497" s="15"/>
      <c r="B1497" s="16"/>
      <c r="C1497" s="17"/>
      <c r="D1497" s="3"/>
      <c r="E1497" s="18"/>
      <c r="F1497" s="18"/>
      <c r="G1497" s="3"/>
      <c r="H1497" s="3"/>
      <c r="I1497" s="3"/>
      <c r="J1497" s="3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XEJ1497" s="7"/>
      <c r="XEK1497" s="0"/>
      <c r="XEL1497" s="0"/>
      <c r="XEM1497" s="0"/>
    </row>
    <row r="1498" s="19" customFormat="true" ht="18" hidden="false" customHeight="true" outlineLevel="0" collapsed="false">
      <c r="A1498" s="15"/>
      <c r="B1498" s="16"/>
      <c r="C1498" s="17"/>
      <c r="D1498" s="3"/>
      <c r="E1498" s="18"/>
      <c r="F1498" s="18"/>
      <c r="G1498" s="3"/>
      <c r="H1498" s="3"/>
      <c r="I1498" s="3"/>
      <c r="J1498" s="3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XEJ1498" s="7"/>
      <c r="XEK1498" s="0"/>
      <c r="XEL1498" s="0"/>
      <c r="XEM1498" s="0"/>
    </row>
    <row r="1499" s="19" customFormat="true" ht="18" hidden="false" customHeight="true" outlineLevel="0" collapsed="false">
      <c r="A1499" s="15"/>
      <c r="B1499" s="16"/>
      <c r="C1499" s="17"/>
      <c r="D1499" s="3"/>
      <c r="E1499" s="18"/>
      <c r="F1499" s="18"/>
      <c r="G1499" s="3"/>
      <c r="H1499" s="3"/>
      <c r="I1499" s="3"/>
      <c r="J1499" s="3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XEJ1499" s="7"/>
      <c r="XEK1499" s="0"/>
      <c r="XEL1499" s="0"/>
      <c r="XEM1499" s="0"/>
    </row>
    <row r="1500" s="19" customFormat="true" ht="18" hidden="false" customHeight="true" outlineLevel="0" collapsed="false">
      <c r="A1500" s="15"/>
      <c r="B1500" s="16"/>
      <c r="C1500" s="17"/>
      <c r="D1500" s="3"/>
      <c r="E1500" s="18"/>
      <c r="F1500" s="18"/>
      <c r="G1500" s="3"/>
      <c r="H1500" s="3"/>
      <c r="I1500" s="3"/>
      <c r="J1500" s="3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XEJ1500" s="7"/>
      <c r="XEK1500" s="0"/>
      <c r="XEL1500" s="0"/>
      <c r="XEM1500" s="0"/>
    </row>
    <row r="1501" s="19" customFormat="true" ht="18" hidden="false" customHeight="true" outlineLevel="0" collapsed="false">
      <c r="A1501" s="15"/>
      <c r="B1501" s="16"/>
      <c r="C1501" s="17"/>
      <c r="D1501" s="3"/>
      <c r="E1501" s="18"/>
      <c r="F1501" s="18"/>
      <c r="G1501" s="3"/>
      <c r="H1501" s="3"/>
      <c r="I1501" s="3"/>
      <c r="J1501" s="3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XEJ1501" s="7"/>
      <c r="XEK1501" s="0"/>
      <c r="XEL1501" s="0"/>
      <c r="XEM1501" s="0"/>
    </row>
    <row r="1502" s="19" customFormat="true" ht="18" hidden="false" customHeight="true" outlineLevel="0" collapsed="false">
      <c r="A1502" s="15"/>
      <c r="B1502" s="16"/>
      <c r="C1502" s="17"/>
      <c r="D1502" s="3"/>
      <c r="E1502" s="18"/>
      <c r="F1502" s="18"/>
      <c r="G1502" s="3"/>
      <c r="H1502" s="3"/>
      <c r="I1502" s="3"/>
      <c r="J1502" s="3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XEJ1502" s="7"/>
      <c r="XEK1502" s="0"/>
      <c r="XEL1502" s="0"/>
      <c r="XEM1502" s="0"/>
    </row>
    <row r="1503" s="19" customFormat="true" ht="18" hidden="false" customHeight="true" outlineLevel="0" collapsed="false">
      <c r="A1503" s="15"/>
      <c r="B1503" s="16"/>
      <c r="C1503" s="17"/>
      <c r="D1503" s="3"/>
      <c r="E1503" s="18"/>
      <c r="F1503" s="18"/>
      <c r="G1503" s="3"/>
      <c r="H1503" s="3"/>
      <c r="I1503" s="3"/>
      <c r="J1503" s="3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XEJ1503" s="7"/>
      <c r="XEK1503" s="0"/>
      <c r="XEL1503" s="0"/>
      <c r="XEM1503" s="0"/>
    </row>
    <row r="1504" s="19" customFormat="true" ht="18" hidden="false" customHeight="true" outlineLevel="0" collapsed="false">
      <c r="A1504" s="15"/>
      <c r="B1504" s="16"/>
      <c r="C1504" s="17"/>
      <c r="D1504" s="3"/>
      <c r="E1504" s="18"/>
      <c r="F1504" s="18"/>
      <c r="G1504" s="3"/>
      <c r="H1504" s="3"/>
      <c r="I1504" s="3"/>
      <c r="J1504" s="3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XEJ1504" s="7"/>
      <c r="XEK1504" s="0"/>
      <c r="XEL1504" s="0"/>
      <c r="XEM1504" s="0"/>
    </row>
    <row r="1505" s="19" customFormat="true" ht="18" hidden="false" customHeight="true" outlineLevel="0" collapsed="false">
      <c r="A1505" s="15"/>
      <c r="B1505" s="16"/>
      <c r="C1505" s="17"/>
      <c r="D1505" s="3"/>
      <c r="E1505" s="18"/>
      <c r="F1505" s="18"/>
      <c r="G1505" s="3"/>
      <c r="H1505" s="3"/>
      <c r="I1505" s="3"/>
      <c r="J1505" s="3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XEJ1505" s="7"/>
      <c r="XEK1505" s="0"/>
      <c r="XEL1505" s="0"/>
      <c r="XEM1505" s="0"/>
    </row>
    <row r="1506" s="19" customFormat="true" ht="18" hidden="false" customHeight="true" outlineLevel="0" collapsed="false">
      <c r="A1506" s="15"/>
      <c r="B1506" s="16"/>
      <c r="C1506" s="17"/>
      <c r="D1506" s="3"/>
      <c r="E1506" s="18"/>
      <c r="F1506" s="18"/>
      <c r="G1506" s="3"/>
      <c r="H1506" s="3"/>
      <c r="I1506" s="3"/>
      <c r="J1506" s="3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XEJ1506" s="7"/>
      <c r="XEK1506" s="0"/>
      <c r="XEL1506" s="0"/>
      <c r="XEM1506" s="0"/>
    </row>
    <row r="1507" s="19" customFormat="true" ht="18" hidden="false" customHeight="true" outlineLevel="0" collapsed="false">
      <c r="A1507" s="15"/>
      <c r="B1507" s="16"/>
      <c r="C1507" s="17"/>
      <c r="D1507" s="3"/>
      <c r="E1507" s="18"/>
      <c r="F1507" s="18"/>
      <c r="G1507" s="3"/>
      <c r="H1507" s="3"/>
      <c r="I1507" s="3"/>
      <c r="J1507" s="3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XEJ1507" s="7"/>
      <c r="XEK1507" s="0"/>
      <c r="XEL1507" s="0"/>
      <c r="XEM1507" s="0"/>
    </row>
    <row r="1508" s="19" customFormat="true" ht="18" hidden="false" customHeight="true" outlineLevel="0" collapsed="false">
      <c r="A1508" s="15"/>
      <c r="B1508" s="16"/>
      <c r="C1508" s="17"/>
      <c r="D1508" s="3"/>
      <c r="E1508" s="18"/>
      <c r="F1508" s="18"/>
      <c r="G1508" s="3"/>
      <c r="H1508" s="3"/>
      <c r="I1508" s="3"/>
      <c r="J1508" s="3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XEJ1508" s="7"/>
      <c r="XEK1508" s="0"/>
      <c r="XEL1508" s="0"/>
      <c r="XEM1508" s="0"/>
    </row>
    <row r="1509" s="19" customFormat="true" ht="18" hidden="false" customHeight="true" outlineLevel="0" collapsed="false">
      <c r="A1509" s="15"/>
      <c r="B1509" s="16"/>
      <c r="C1509" s="17"/>
      <c r="D1509" s="3"/>
      <c r="E1509" s="18"/>
      <c r="F1509" s="18"/>
      <c r="G1509" s="3"/>
      <c r="H1509" s="3"/>
      <c r="I1509" s="3"/>
      <c r="J1509" s="3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XEJ1509" s="7"/>
      <c r="XEK1509" s="0"/>
      <c r="XEL1509" s="0"/>
      <c r="XEM1509" s="0"/>
    </row>
    <row r="1510" s="19" customFormat="true" ht="18" hidden="false" customHeight="true" outlineLevel="0" collapsed="false">
      <c r="A1510" s="15"/>
      <c r="B1510" s="16"/>
      <c r="C1510" s="17"/>
      <c r="D1510" s="3"/>
      <c r="E1510" s="18"/>
      <c r="F1510" s="18"/>
      <c r="G1510" s="3"/>
      <c r="H1510" s="3"/>
      <c r="I1510" s="3"/>
      <c r="J1510" s="3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XEJ1510" s="7"/>
      <c r="XEK1510" s="0"/>
      <c r="XEL1510" s="0"/>
      <c r="XEM1510" s="0"/>
    </row>
    <row r="1511" s="19" customFormat="true" ht="18" hidden="false" customHeight="true" outlineLevel="0" collapsed="false">
      <c r="A1511" s="15"/>
      <c r="B1511" s="16"/>
      <c r="C1511" s="17"/>
      <c r="D1511" s="3"/>
      <c r="E1511" s="18"/>
      <c r="F1511" s="18"/>
      <c r="G1511" s="3"/>
      <c r="H1511" s="3"/>
      <c r="I1511" s="3"/>
      <c r="J1511" s="3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XEJ1511" s="7"/>
      <c r="XEK1511" s="0"/>
      <c r="XEL1511" s="0"/>
      <c r="XEM1511" s="0"/>
    </row>
    <row r="1512" s="19" customFormat="true" ht="18" hidden="false" customHeight="true" outlineLevel="0" collapsed="false">
      <c r="A1512" s="15"/>
      <c r="B1512" s="16"/>
      <c r="C1512" s="17"/>
      <c r="D1512" s="3"/>
      <c r="E1512" s="18"/>
      <c r="F1512" s="18"/>
      <c r="G1512" s="3"/>
      <c r="H1512" s="3"/>
      <c r="I1512" s="3"/>
      <c r="J1512" s="3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XEJ1512" s="7"/>
      <c r="XEK1512" s="0"/>
      <c r="XEL1512" s="0"/>
      <c r="XEM1512" s="0"/>
    </row>
    <row r="1513" s="19" customFormat="true" ht="18" hidden="false" customHeight="true" outlineLevel="0" collapsed="false">
      <c r="A1513" s="15"/>
      <c r="B1513" s="16"/>
      <c r="C1513" s="17"/>
      <c r="D1513" s="3"/>
      <c r="E1513" s="18"/>
      <c r="F1513" s="18"/>
      <c r="G1513" s="3"/>
      <c r="H1513" s="3"/>
      <c r="I1513" s="3"/>
      <c r="J1513" s="3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XEJ1513" s="7"/>
      <c r="XEK1513" s="0"/>
      <c r="XEL1513" s="0"/>
      <c r="XEM1513" s="0"/>
    </row>
    <row r="1514" s="19" customFormat="true" ht="18" hidden="false" customHeight="true" outlineLevel="0" collapsed="false">
      <c r="A1514" s="15"/>
      <c r="B1514" s="16"/>
      <c r="C1514" s="17"/>
      <c r="D1514" s="3"/>
      <c r="E1514" s="18"/>
      <c r="F1514" s="18"/>
      <c r="G1514" s="3"/>
      <c r="H1514" s="3"/>
      <c r="I1514" s="3"/>
      <c r="J1514" s="3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XEJ1514" s="7"/>
      <c r="XEK1514" s="0"/>
      <c r="XEL1514" s="0"/>
      <c r="XEM1514" s="0"/>
    </row>
    <row r="1515" s="19" customFormat="true" ht="18" hidden="false" customHeight="true" outlineLevel="0" collapsed="false">
      <c r="A1515" s="15"/>
      <c r="B1515" s="16"/>
      <c r="C1515" s="17"/>
      <c r="D1515" s="3"/>
      <c r="E1515" s="18"/>
      <c r="F1515" s="18"/>
      <c r="G1515" s="3"/>
      <c r="H1515" s="3"/>
      <c r="I1515" s="3"/>
      <c r="J1515" s="3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XEJ1515" s="7"/>
      <c r="XEK1515" s="0"/>
      <c r="XEL1515" s="0"/>
      <c r="XEM1515" s="0"/>
    </row>
    <row r="1516" s="19" customFormat="true" ht="18" hidden="false" customHeight="true" outlineLevel="0" collapsed="false">
      <c r="A1516" s="15"/>
      <c r="B1516" s="16"/>
      <c r="C1516" s="17"/>
      <c r="D1516" s="3"/>
      <c r="E1516" s="18"/>
      <c r="F1516" s="18"/>
      <c r="G1516" s="3"/>
      <c r="H1516" s="3"/>
      <c r="I1516" s="3"/>
      <c r="J1516" s="3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XEJ1516" s="7"/>
      <c r="XEK1516" s="0"/>
      <c r="XEL1516" s="0"/>
      <c r="XEM1516" s="0"/>
    </row>
    <row r="1517" s="19" customFormat="true" ht="18" hidden="false" customHeight="true" outlineLevel="0" collapsed="false">
      <c r="A1517" s="15"/>
      <c r="B1517" s="16"/>
      <c r="C1517" s="17"/>
      <c r="D1517" s="3"/>
      <c r="E1517" s="18"/>
      <c r="F1517" s="18"/>
      <c r="G1517" s="3"/>
      <c r="H1517" s="3"/>
      <c r="I1517" s="3"/>
      <c r="J1517" s="3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XEJ1517" s="7"/>
      <c r="XEK1517" s="0"/>
      <c r="XEL1517" s="0"/>
      <c r="XEM1517" s="0"/>
    </row>
    <row r="1518" s="19" customFormat="true" ht="18" hidden="false" customHeight="true" outlineLevel="0" collapsed="false">
      <c r="A1518" s="15"/>
      <c r="B1518" s="16"/>
      <c r="C1518" s="17"/>
      <c r="D1518" s="3"/>
      <c r="E1518" s="18"/>
      <c r="F1518" s="18"/>
      <c r="G1518" s="3"/>
      <c r="H1518" s="3"/>
      <c r="I1518" s="3"/>
      <c r="J1518" s="3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XEJ1518" s="7"/>
      <c r="XEK1518" s="0"/>
      <c r="XEL1518" s="0"/>
      <c r="XEM1518" s="0"/>
    </row>
    <row r="1519" s="19" customFormat="true" ht="18" hidden="false" customHeight="true" outlineLevel="0" collapsed="false">
      <c r="A1519" s="15"/>
      <c r="B1519" s="16"/>
      <c r="C1519" s="17"/>
      <c r="D1519" s="3"/>
      <c r="E1519" s="18"/>
      <c r="F1519" s="18"/>
      <c r="G1519" s="3"/>
      <c r="H1519" s="3"/>
      <c r="I1519" s="3"/>
      <c r="J1519" s="3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XEJ1519" s="7"/>
      <c r="XEK1519" s="0"/>
      <c r="XEL1519" s="0"/>
      <c r="XEM1519" s="0"/>
    </row>
    <row r="1520" s="19" customFormat="true" ht="18" hidden="false" customHeight="true" outlineLevel="0" collapsed="false">
      <c r="A1520" s="15"/>
      <c r="B1520" s="16"/>
      <c r="C1520" s="17"/>
      <c r="D1520" s="3"/>
      <c r="E1520" s="18"/>
      <c r="F1520" s="18"/>
      <c r="G1520" s="3"/>
      <c r="H1520" s="3"/>
      <c r="I1520" s="3"/>
      <c r="J1520" s="3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XEJ1520" s="7"/>
      <c r="XEK1520" s="0"/>
      <c r="XEL1520" s="0"/>
      <c r="XEM1520" s="0"/>
    </row>
    <row r="1521" s="19" customFormat="true" ht="18" hidden="false" customHeight="true" outlineLevel="0" collapsed="false">
      <c r="A1521" s="15"/>
      <c r="B1521" s="16"/>
      <c r="C1521" s="17"/>
      <c r="D1521" s="3"/>
      <c r="E1521" s="18"/>
      <c r="F1521" s="18"/>
      <c r="G1521" s="3"/>
      <c r="H1521" s="3"/>
      <c r="I1521" s="3"/>
      <c r="J1521" s="3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XEJ1521" s="7"/>
      <c r="XEK1521" s="0"/>
      <c r="XEL1521" s="0"/>
      <c r="XEM1521" s="0"/>
    </row>
    <row r="1522" s="19" customFormat="true" ht="18" hidden="false" customHeight="true" outlineLevel="0" collapsed="false">
      <c r="A1522" s="15"/>
      <c r="B1522" s="16"/>
      <c r="C1522" s="17"/>
      <c r="D1522" s="3"/>
      <c r="E1522" s="18"/>
      <c r="F1522" s="18"/>
      <c r="G1522" s="3"/>
      <c r="H1522" s="3"/>
      <c r="I1522" s="3"/>
      <c r="J1522" s="3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XEJ1522" s="7"/>
      <c r="XEK1522" s="0"/>
      <c r="XEL1522" s="0"/>
      <c r="XEM1522" s="0"/>
    </row>
    <row r="1523" s="19" customFormat="true" ht="18" hidden="false" customHeight="true" outlineLevel="0" collapsed="false">
      <c r="A1523" s="15"/>
      <c r="B1523" s="16"/>
      <c r="C1523" s="17"/>
      <c r="D1523" s="3"/>
      <c r="E1523" s="18"/>
      <c r="F1523" s="18"/>
      <c r="G1523" s="3"/>
      <c r="H1523" s="3"/>
      <c r="I1523" s="3"/>
      <c r="J1523" s="3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XEJ1523" s="7"/>
      <c r="XEK1523" s="0"/>
      <c r="XEL1523" s="0"/>
      <c r="XEM1523" s="0"/>
    </row>
    <row r="1524" s="19" customFormat="true" ht="18" hidden="false" customHeight="true" outlineLevel="0" collapsed="false">
      <c r="A1524" s="15"/>
      <c r="B1524" s="16"/>
      <c r="C1524" s="17"/>
      <c r="D1524" s="3"/>
      <c r="E1524" s="18"/>
      <c r="F1524" s="18"/>
      <c r="G1524" s="3"/>
      <c r="H1524" s="3"/>
      <c r="I1524" s="3"/>
      <c r="J1524" s="3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XEJ1524" s="7"/>
      <c r="XEK1524" s="0"/>
      <c r="XEL1524" s="0"/>
      <c r="XEM1524" s="0"/>
    </row>
    <row r="1525" s="19" customFormat="true" ht="18" hidden="false" customHeight="true" outlineLevel="0" collapsed="false">
      <c r="A1525" s="15"/>
      <c r="B1525" s="16"/>
      <c r="C1525" s="17"/>
      <c r="D1525" s="3"/>
      <c r="E1525" s="18"/>
      <c r="F1525" s="18"/>
      <c r="G1525" s="3"/>
      <c r="H1525" s="3"/>
      <c r="I1525" s="3"/>
      <c r="J1525" s="3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XEJ1525" s="7"/>
      <c r="XEK1525" s="0"/>
      <c r="XEL1525" s="0"/>
      <c r="XEM1525" s="0"/>
    </row>
    <row r="1526" s="19" customFormat="true" ht="18" hidden="false" customHeight="true" outlineLevel="0" collapsed="false">
      <c r="A1526" s="15"/>
      <c r="B1526" s="16"/>
      <c r="C1526" s="17"/>
      <c r="D1526" s="3"/>
      <c r="E1526" s="18"/>
      <c r="F1526" s="18"/>
      <c r="G1526" s="3"/>
      <c r="H1526" s="3"/>
      <c r="I1526" s="3"/>
      <c r="J1526" s="3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XEJ1526" s="7"/>
      <c r="XEK1526" s="0"/>
      <c r="XEL1526" s="0"/>
      <c r="XEM1526" s="0"/>
    </row>
    <row r="1527" s="19" customFormat="true" ht="18" hidden="false" customHeight="true" outlineLevel="0" collapsed="false">
      <c r="A1527" s="15"/>
      <c r="B1527" s="16"/>
      <c r="C1527" s="17"/>
      <c r="D1527" s="3"/>
      <c r="E1527" s="18"/>
      <c r="F1527" s="18"/>
      <c r="G1527" s="3"/>
      <c r="H1527" s="3"/>
      <c r="I1527" s="3"/>
      <c r="J1527" s="3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XEJ1527" s="7"/>
      <c r="XEK1527" s="0"/>
      <c r="XEL1527" s="0"/>
      <c r="XEM1527" s="0"/>
    </row>
    <row r="1528" s="19" customFormat="true" ht="18" hidden="false" customHeight="true" outlineLevel="0" collapsed="false">
      <c r="A1528" s="15"/>
      <c r="B1528" s="16"/>
      <c r="C1528" s="17"/>
      <c r="D1528" s="3"/>
      <c r="E1528" s="18"/>
      <c r="F1528" s="18"/>
      <c r="G1528" s="3"/>
      <c r="H1528" s="3"/>
      <c r="I1528" s="3"/>
      <c r="J1528" s="3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XEJ1528" s="7"/>
      <c r="XEK1528" s="0"/>
      <c r="XEL1528" s="0"/>
      <c r="XEM1528" s="0"/>
    </row>
    <row r="1529" s="19" customFormat="true" ht="18" hidden="false" customHeight="true" outlineLevel="0" collapsed="false">
      <c r="A1529" s="15"/>
      <c r="B1529" s="16"/>
      <c r="C1529" s="17"/>
      <c r="D1529" s="3"/>
      <c r="E1529" s="18"/>
      <c r="F1529" s="18"/>
      <c r="G1529" s="3"/>
      <c r="H1529" s="3"/>
      <c r="I1529" s="3"/>
      <c r="J1529" s="3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XEJ1529" s="7"/>
      <c r="XEK1529" s="0"/>
      <c r="XEL1529" s="0"/>
      <c r="XEM1529" s="0"/>
    </row>
    <row r="1530" s="19" customFormat="true" ht="18" hidden="false" customHeight="true" outlineLevel="0" collapsed="false">
      <c r="A1530" s="15"/>
      <c r="B1530" s="16"/>
      <c r="C1530" s="17"/>
      <c r="D1530" s="3"/>
      <c r="E1530" s="18"/>
      <c r="F1530" s="18"/>
      <c r="G1530" s="3"/>
      <c r="H1530" s="3"/>
      <c r="I1530" s="3"/>
      <c r="J1530" s="3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XEJ1530" s="7"/>
      <c r="XEK1530" s="0"/>
      <c r="XEL1530" s="0"/>
      <c r="XEM1530" s="0"/>
    </row>
    <row r="1531" s="19" customFormat="true" ht="18" hidden="false" customHeight="true" outlineLevel="0" collapsed="false">
      <c r="A1531" s="15"/>
      <c r="B1531" s="16"/>
      <c r="C1531" s="17"/>
      <c r="D1531" s="3"/>
      <c r="E1531" s="18"/>
      <c r="F1531" s="18"/>
      <c r="G1531" s="3"/>
      <c r="H1531" s="3"/>
      <c r="I1531" s="3"/>
      <c r="J1531" s="3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XEJ1531" s="7"/>
      <c r="XEK1531" s="0"/>
      <c r="XEL1531" s="0"/>
      <c r="XEM1531" s="0"/>
    </row>
    <row r="1532" s="19" customFormat="true" ht="18" hidden="false" customHeight="true" outlineLevel="0" collapsed="false">
      <c r="A1532" s="15"/>
      <c r="B1532" s="16"/>
      <c r="C1532" s="17"/>
      <c r="D1532" s="3"/>
      <c r="E1532" s="18"/>
      <c r="F1532" s="18"/>
      <c r="G1532" s="3"/>
      <c r="H1532" s="3"/>
      <c r="I1532" s="3"/>
      <c r="J1532" s="3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XEJ1532" s="7"/>
      <c r="XEK1532" s="0"/>
      <c r="XEL1532" s="0"/>
      <c r="XEM1532" s="0"/>
    </row>
    <row r="1533" s="19" customFormat="true" ht="18" hidden="false" customHeight="true" outlineLevel="0" collapsed="false">
      <c r="A1533" s="15"/>
      <c r="B1533" s="16"/>
      <c r="C1533" s="17"/>
      <c r="D1533" s="3"/>
      <c r="E1533" s="18"/>
      <c r="F1533" s="18"/>
      <c r="G1533" s="3"/>
      <c r="H1533" s="3"/>
      <c r="I1533" s="3"/>
      <c r="J1533" s="3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XEJ1533" s="7"/>
      <c r="XEK1533" s="0"/>
      <c r="XEL1533" s="0"/>
      <c r="XEM1533" s="0"/>
    </row>
    <row r="1534" s="19" customFormat="true" ht="18" hidden="false" customHeight="true" outlineLevel="0" collapsed="false">
      <c r="A1534" s="15"/>
      <c r="B1534" s="16"/>
      <c r="C1534" s="17"/>
      <c r="D1534" s="3"/>
      <c r="E1534" s="18"/>
      <c r="F1534" s="18"/>
      <c r="G1534" s="3"/>
      <c r="H1534" s="3"/>
      <c r="I1534" s="3"/>
      <c r="J1534" s="3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XEJ1534" s="7"/>
      <c r="XEK1534" s="0"/>
      <c r="XEL1534" s="0"/>
      <c r="XEM1534" s="0"/>
    </row>
    <row r="1535" s="19" customFormat="true" ht="18" hidden="false" customHeight="true" outlineLevel="0" collapsed="false">
      <c r="A1535" s="15"/>
      <c r="B1535" s="16"/>
      <c r="C1535" s="17"/>
      <c r="D1535" s="3"/>
      <c r="E1535" s="18"/>
      <c r="F1535" s="18"/>
      <c r="G1535" s="3"/>
      <c r="H1535" s="3"/>
      <c r="I1535" s="3"/>
      <c r="J1535" s="3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XEJ1535" s="7"/>
      <c r="XEK1535" s="0"/>
      <c r="XEL1535" s="0"/>
      <c r="XEM1535" s="0"/>
    </row>
    <row r="1536" s="19" customFormat="true" ht="18" hidden="false" customHeight="true" outlineLevel="0" collapsed="false">
      <c r="A1536" s="15"/>
      <c r="B1536" s="16"/>
      <c r="C1536" s="17"/>
      <c r="D1536" s="3"/>
      <c r="E1536" s="18"/>
      <c r="F1536" s="18"/>
      <c r="G1536" s="3"/>
      <c r="H1536" s="3"/>
      <c r="I1536" s="3"/>
      <c r="J1536" s="3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XEJ1536" s="7"/>
      <c r="XEK1536" s="0"/>
      <c r="XEL1536" s="0"/>
      <c r="XEM1536" s="0"/>
    </row>
    <row r="1537" s="19" customFormat="true" ht="18" hidden="false" customHeight="true" outlineLevel="0" collapsed="false">
      <c r="A1537" s="15"/>
      <c r="B1537" s="16"/>
      <c r="C1537" s="17"/>
      <c r="D1537" s="3"/>
      <c r="E1537" s="18"/>
      <c r="F1537" s="18"/>
      <c r="G1537" s="3"/>
      <c r="H1537" s="3"/>
      <c r="I1537" s="3"/>
      <c r="J1537" s="3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XEJ1537" s="7"/>
      <c r="XEK1537" s="0"/>
      <c r="XEL1537" s="0"/>
      <c r="XEM1537" s="0"/>
    </row>
    <row r="1538" s="19" customFormat="true" ht="18" hidden="false" customHeight="true" outlineLevel="0" collapsed="false">
      <c r="A1538" s="15"/>
      <c r="B1538" s="16"/>
      <c r="C1538" s="17"/>
      <c r="D1538" s="3"/>
      <c r="E1538" s="18"/>
      <c r="F1538" s="18"/>
      <c r="G1538" s="3"/>
      <c r="H1538" s="3"/>
      <c r="I1538" s="3"/>
      <c r="J1538" s="3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XEJ1538" s="7"/>
      <c r="XEK1538" s="0"/>
      <c r="XEL1538" s="0"/>
      <c r="XEM1538" s="0"/>
    </row>
    <row r="1539" s="19" customFormat="true" ht="18" hidden="false" customHeight="true" outlineLevel="0" collapsed="false">
      <c r="A1539" s="15"/>
      <c r="B1539" s="16"/>
      <c r="C1539" s="17"/>
      <c r="D1539" s="3"/>
      <c r="E1539" s="18"/>
      <c r="F1539" s="18"/>
      <c r="G1539" s="3"/>
      <c r="H1539" s="3"/>
      <c r="I1539" s="3"/>
      <c r="J1539" s="3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XEJ1539" s="7"/>
      <c r="XEK1539" s="0"/>
      <c r="XEL1539" s="0"/>
      <c r="XEM1539" s="0"/>
    </row>
    <row r="1540" s="19" customFormat="true" ht="18" hidden="false" customHeight="true" outlineLevel="0" collapsed="false">
      <c r="A1540" s="15"/>
      <c r="B1540" s="16"/>
      <c r="C1540" s="17"/>
      <c r="D1540" s="3"/>
      <c r="E1540" s="18"/>
      <c r="F1540" s="18"/>
      <c r="G1540" s="3"/>
      <c r="H1540" s="3"/>
      <c r="I1540" s="3"/>
      <c r="J1540" s="3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XEJ1540" s="7"/>
      <c r="XEK1540" s="0"/>
      <c r="XEL1540" s="0"/>
      <c r="XEM1540" s="0"/>
    </row>
    <row r="1541" s="19" customFormat="true" ht="18" hidden="false" customHeight="true" outlineLevel="0" collapsed="false">
      <c r="A1541" s="15"/>
      <c r="B1541" s="16"/>
      <c r="C1541" s="17"/>
      <c r="D1541" s="3"/>
      <c r="E1541" s="18"/>
      <c r="F1541" s="18"/>
      <c r="G1541" s="3"/>
      <c r="H1541" s="3"/>
      <c r="I1541" s="3"/>
      <c r="J1541" s="3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XEJ1541" s="7"/>
      <c r="XEK1541" s="0"/>
      <c r="XEL1541" s="0"/>
      <c r="XEM1541" s="0"/>
    </row>
    <row r="1542" s="19" customFormat="true" ht="18" hidden="false" customHeight="true" outlineLevel="0" collapsed="false">
      <c r="A1542" s="15"/>
      <c r="B1542" s="16"/>
      <c r="C1542" s="17"/>
      <c r="D1542" s="3"/>
      <c r="E1542" s="18"/>
      <c r="F1542" s="18"/>
      <c r="G1542" s="3"/>
      <c r="H1542" s="3"/>
      <c r="I1542" s="3"/>
      <c r="J1542" s="3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XEJ1542" s="7"/>
      <c r="XEK1542" s="0"/>
      <c r="XEL1542" s="0"/>
      <c r="XEM1542" s="0"/>
    </row>
    <row r="1543" s="19" customFormat="true" ht="18" hidden="false" customHeight="true" outlineLevel="0" collapsed="false">
      <c r="A1543" s="15"/>
      <c r="B1543" s="16"/>
      <c r="C1543" s="17"/>
      <c r="D1543" s="3"/>
      <c r="E1543" s="18"/>
      <c r="F1543" s="18"/>
      <c r="G1543" s="3"/>
      <c r="H1543" s="3"/>
      <c r="I1543" s="3"/>
      <c r="J1543" s="3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XEJ1543" s="7"/>
      <c r="XEK1543" s="0"/>
      <c r="XEL1543" s="0"/>
      <c r="XEM1543" s="0"/>
    </row>
    <row r="1544" s="19" customFormat="true" ht="18" hidden="false" customHeight="true" outlineLevel="0" collapsed="false">
      <c r="A1544" s="15"/>
      <c r="B1544" s="16"/>
      <c r="C1544" s="17"/>
      <c r="D1544" s="3"/>
      <c r="E1544" s="18"/>
      <c r="F1544" s="18"/>
      <c r="G1544" s="3"/>
      <c r="H1544" s="3"/>
      <c r="I1544" s="3"/>
      <c r="J1544" s="3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XEJ1544" s="7"/>
      <c r="XEK1544" s="0"/>
      <c r="XEL1544" s="0"/>
      <c r="XEM1544" s="0"/>
    </row>
    <row r="1545" s="19" customFormat="true" ht="18" hidden="false" customHeight="true" outlineLevel="0" collapsed="false">
      <c r="A1545" s="15"/>
      <c r="B1545" s="16"/>
      <c r="C1545" s="17"/>
      <c r="D1545" s="3"/>
      <c r="E1545" s="18"/>
      <c r="F1545" s="18"/>
      <c r="G1545" s="3"/>
      <c r="H1545" s="3"/>
      <c r="I1545" s="3"/>
      <c r="J1545" s="3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XEJ1545" s="7"/>
      <c r="XEK1545" s="0"/>
      <c r="XEL1545" s="0"/>
      <c r="XEM1545" s="0"/>
    </row>
    <row r="1546" s="19" customFormat="true" ht="18" hidden="false" customHeight="true" outlineLevel="0" collapsed="false">
      <c r="A1546" s="15"/>
      <c r="B1546" s="16"/>
      <c r="C1546" s="17"/>
      <c r="D1546" s="3"/>
      <c r="E1546" s="18"/>
      <c r="F1546" s="18"/>
      <c r="G1546" s="3"/>
      <c r="H1546" s="3"/>
      <c r="I1546" s="3"/>
      <c r="J1546" s="3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XEJ1546" s="7"/>
      <c r="XEK1546" s="0"/>
      <c r="XEL1546" s="0"/>
      <c r="XEM1546" s="0"/>
    </row>
    <row r="1547" s="19" customFormat="true" ht="18" hidden="false" customHeight="true" outlineLevel="0" collapsed="false">
      <c r="A1547" s="15"/>
      <c r="B1547" s="16"/>
      <c r="C1547" s="17"/>
      <c r="D1547" s="3"/>
      <c r="E1547" s="18"/>
      <c r="F1547" s="18"/>
      <c r="G1547" s="3"/>
      <c r="H1547" s="3"/>
      <c r="I1547" s="3"/>
      <c r="J1547" s="3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XEJ1547" s="7"/>
      <c r="XEK1547" s="0"/>
      <c r="XEL1547" s="0"/>
      <c r="XEM1547" s="0"/>
    </row>
    <row r="1548" s="19" customFormat="true" ht="18" hidden="false" customHeight="true" outlineLevel="0" collapsed="false">
      <c r="A1548" s="15"/>
      <c r="B1548" s="16"/>
      <c r="C1548" s="17"/>
      <c r="D1548" s="3"/>
      <c r="E1548" s="18"/>
      <c r="F1548" s="18"/>
      <c r="G1548" s="3"/>
      <c r="H1548" s="3"/>
      <c r="I1548" s="3"/>
      <c r="J1548" s="3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XEJ1548" s="7"/>
      <c r="XEK1548" s="0"/>
      <c r="XEL1548" s="0"/>
      <c r="XEM1548" s="0"/>
    </row>
    <row r="1549" s="19" customFormat="true" ht="18" hidden="false" customHeight="true" outlineLevel="0" collapsed="false">
      <c r="A1549" s="15"/>
      <c r="B1549" s="16"/>
      <c r="C1549" s="17"/>
      <c r="D1549" s="3"/>
      <c r="E1549" s="18"/>
      <c r="F1549" s="18"/>
      <c r="G1549" s="3"/>
      <c r="H1549" s="3"/>
      <c r="I1549" s="3"/>
      <c r="J1549" s="3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XEJ1549" s="7"/>
      <c r="XEK1549" s="0"/>
      <c r="XEL1549" s="0"/>
      <c r="XEM1549" s="0"/>
    </row>
    <row r="1550" s="19" customFormat="true" ht="18" hidden="false" customHeight="true" outlineLevel="0" collapsed="false">
      <c r="A1550" s="15"/>
      <c r="B1550" s="16"/>
      <c r="C1550" s="17"/>
      <c r="D1550" s="3"/>
      <c r="E1550" s="18"/>
      <c r="F1550" s="18"/>
      <c r="G1550" s="3"/>
      <c r="H1550" s="3"/>
      <c r="I1550" s="3"/>
      <c r="J1550" s="3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XEJ1550" s="7"/>
      <c r="XEK1550" s="0"/>
      <c r="XEL1550" s="0"/>
      <c r="XEM1550" s="0"/>
    </row>
    <row r="1551" s="19" customFormat="true" ht="18" hidden="false" customHeight="true" outlineLevel="0" collapsed="false">
      <c r="A1551" s="15"/>
      <c r="B1551" s="16"/>
      <c r="C1551" s="17"/>
      <c r="D1551" s="3"/>
      <c r="E1551" s="18"/>
      <c r="F1551" s="18"/>
      <c r="G1551" s="3"/>
      <c r="H1551" s="3"/>
      <c r="I1551" s="3"/>
      <c r="J1551" s="3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XEJ1551" s="7"/>
      <c r="XEK1551" s="0"/>
      <c r="XEL1551" s="0"/>
      <c r="XEM1551" s="0"/>
    </row>
    <row r="1552" s="19" customFormat="true" ht="18" hidden="false" customHeight="true" outlineLevel="0" collapsed="false">
      <c r="A1552" s="15"/>
      <c r="B1552" s="16"/>
      <c r="C1552" s="17"/>
      <c r="D1552" s="3"/>
      <c r="E1552" s="18"/>
      <c r="F1552" s="18"/>
      <c r="G1552" s="3"/>
      <c r="H1552" s="3"/>
      <c r="I1552" s="3"/>
      <c r="J1552" s="3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XEJ1552" s="7"/>
      <c r="XEK1552" s="0"/>
      <c r="XEL1552" s="0"/>
      <c r="XEM1552" s="0"/>
    </row>
    <row r="1553" s="19" customFormat="true" ht="18" hidden="false" customHeight="true" outlineLevel="0" collapsed="false">
      <c r="A1553" s="15"/>
      <c r="B1553" s="16"/>
      <c r="C1553" s="17"/>
      <c r="D1553" s="3"/>
      <c r="E1553" s="18"/>
      <c r="F1553" s="18"/>
      <c r="G1553" s="3"/>
      <c r="H1553" s="3"/>
      <c r="I1553" s="3"/>
      <c r="J1553" s="3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XEJ1553" s="7"/>
      <c r="XEK1553" s="0"/>
      <c r="XEL1553" s="0"/>
      <c r="XEM1553" s="0"/>
    </row>
    <row r="1554" s="19" customFormat="true" ht="18" hidden="false" customHeight="true" outlineLevel="0" collapsed="false">
      <c r="A1554" s="15"/>
      <c r="B1554" s="16"/>
      <c r="C1554" s="17"/>
      <c r="D1554" s="3"/>
      <c r="E1554" s="18"/>
      <c r="F1554" s="18"/>
      <c r="G1554" s="3"/>
      <c r="H1554" s="3"/>
      <c r="I1554" s="3"/>
      <c r="J1554" s="3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XEJ1554" s="7"/>
      <c r="XEK1554" s="0"/>
      <c r="XEL1554" s="0"/>
      <c r="XEM1554" s="0"/>
    </row>
    <row r="1555" s="19" customFormat="true" ht="18" hidden="false" customHeight="true" outlineLevel="0" collapsed="false">
      <c r="A1555" s="15"/>
      <c r="B1555" s="16"/>
      <c r="C1555" s="17"/>
      <c r="D1555" s="3"/>
      <c r="E1555" s="18"/>
      <c r="F1555" s="18"/>
      <c r="G1555" s="3"/>
      <c r="H1555" s="3"/>
      <c r="I1555" s="3"/>
      <c r="J1555" s="3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XEJ1555" s="7"/>
      <c r="XEK1555" s="0"/>
      <c r="XEL1555" s="0"/>
      <c r="XEM1555" s="0"/>
    </row>
    <row r="1556" s="19" customFormat="true" ht="18" hidden="false" customHeight="true" outlineLevel="0" collapsed="false">
      <c r="A1556" s="15"/>
      <c r="B1556" s="16"/>
      <c r="C1556" s="17"/>
      <c r="D1556" s="3"/>
      <c r="E1556" s="18"/>
      <c r="F1556" s="18"/>
      <c r="G1556" s="3"/>
      <c r="H1556" s="3"/>
      <c r="I1556" s="3"/>
      <c r="J1556" s="3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XEJ1556" s="7"/>
      <c r="XEK1556" s="0"/>
      <c r="XEL1556" s="0"/>
      <c r="XEM1556" s="0"/>
    </row>
    <row r="1557" s="19" customFormat="true" ht="18" hidden="false" customHeight="true" outlineLevel="0" collapsed="false">
      <c r="A1557" s="15"/>
      <c r="B1557" s="16"/>
      <c r="C1557" s="17"/>
      <c r="D1557" s="3"/>
      <c r="E1557" s="18"/>
      <c r="F1557" s="18"/>
      <c r="G1557" s="3"/>
      <c r="H1557" s="3"/>
      <c r="I1557" s="3"/>
      <c r="J1557" s="3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XEJ1557" s="7"/>
      <c r="XEK1557" s="0"/>
      <c r="XEL1557" s="0"/>
      <c r="XEM1557" s="0"/>
    </row>
    <row r="1558" s="19" customFormat="true" ht="18" hidden="false" customHeight="true" outlineLevel="0" collapsed="false">
      <c r="A1558" s="15"/>
      <c r="B1558" s="16"/>
      <c r="C1558" s="17"/>
      <c r="D1558" s="3"/>
      <c r="E1558" s="18"/>
      <c r="F1558" s="18"/>
      <c r="G1558" s="3"/>
      <c r="H1558" s="3"/>
      <c r="I1558" s="3"/>
      <c r="J1558" s="3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XEJ1558" s="7"/>
      <c r="XEK1558" s="0"/>
      <c r="XEL1558" s="0"/>
      <c r="XEM1558" s="0"/>
    </row>
    <row r="1559" s="19" customFormat="true" ht="18" hidden="false" customHeight="true" outlineLevel="0" collapsed="false">
      <c r="A1559" s="15"/>
      <c r="B1559" s="16"/>
      <c r="C1559" s="17"/>
      <c r="D1559" s="3"/>
      <c r="E1559" s="18"/>
      <c r="F1559" s="18"/>
      <c r="G1559" s="3"/>
      <c r="H1559" s="3"/>
      <c r="I1559" s="3"/>
      <c r="J1559" s="3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XEJ1559" s="7"/>
      <c r="XEK1559" s="0"/>
      <c r="XEL1559" s="0"/>
      <c r="XEM1559" s="0"/>
    </row>
    <row r="1560" s="19" customFormat="true" ht="18" hidden="false" customHeight="true" outlineLevel="0" collapsed="false">
      <c r="A1560" s="15"/>
      <c r="B1560" s="16"/>
      <c r="C1560" s="17"/>
      <c r="D1560" s="3"/>
      <c r="E1560" s="18"/>
      <c r="F1560" s="18"/>
      <c r="G1560" s="3"/>
      <c r="H1560" s="3"/>
      <c r="I1560" s="3"/>
      <c r="J1560" s="3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XEJ1560" s="7"/>
      <c r="XEK1560" s="0"/>
      <c r="XEL1560" s="0"/>
      <c r="XEM1560" s="0"/>
    </row>
    <row r="1561" s="19" customFormat="true" ht="18" hidden="false" customHeight="true" outlineLevel="0" collapsed="false">
      <c r="A1561" s="15"/>
      <c r="B1561" s="16"/>
      <c r="C1561" s="17"/>
      <c r="D1561" s="3"/>
      <c r="E1561" s="18"/>
      <c r="F1561" s="18"/>
      <c r="G1561" s="3"/>
      <c r="H1561" s="3"/>
      <c r="I1561" s="3"/>
      <c r="J1561" s="3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XEJ1561" s="7"/>
      <c r="XEK1561" s="0"/>
      <c r="XEL1561" s="0"/>
      <c r="XEM1561" s="0"/>
    </row>
    <row r="1562" s="19" customFormat="true" ht="18" hidden="false" customHeight="true" outlineLevel="0" collapsed="false">
      <c r="A1562" s="15"/>
      <c r="B1562" s="16"/>
      <c r="C1562" s="17"/>
      <c r="D1562" s="3"/>
      <c r="E1562" s="18"/>
      <c r="F1562" s="18"/>
      <c r="G1562" s="3"/>
      <c r="H1562" s="3"/>
      <c r="I1562" s="3"/>
      <c r="J1562" s="3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XEJ1562" s="7"/>
      <c r="XEK1562" s="0"/>
      <c r="XEL1562" s="0"/>
      <c r="XEM1562" s="0"/>
    </row>
    <row r="1563" s="19" customFormat="true" ht="18" hidden="false" customHeight="true" outlineLevel="0" collapsed="false">
      <c r="A1563" s="15"/>
      <c r="B1563" s="16"/>
      <c r="C1563" s="17"/>
      <c r="D1563" s="3"/>
      <c r="E1563" s="18"/>
      <c r="F1563" s="18"/>
      <c r="G1563" s="3"/>
      <c r="H1563" s="3"/>
      <c r="I1563" s="3"/>
      <c r="J1563" s="3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XEJ1563" s="7"/>
      <c r="XEK1563" s="0"/>
      <c r="XEL1563" s="0"/>
      <c r="XEM1563" s="0"/>
    </row>
    <row r="1564" s="19" customFormat="true" ht="18" hidden="false" customHeight="true" outlineLevel="0" collapsed="false">
      <c r="A1564" s="15"/>
      <c r="B1564" s="16"/>
      <c r="C1564" s="17"/>
      <c r="D1564" s="3"/>
      <c r="E1564" s="18"/>
      <c r="F1564" s="18"/>
      <c r="G1564" s="3"/>
      <c r="H1564" s="3"/>
      <c r="I1564" s="3"/>
      <c r="J1564" s="3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XEJ1564" s="7"/>
      <c r="XEK1564" s="0"/>
      <c r="XEL1564" s="0"/>
      <c r="XEM1564" s="0"/>
    </row>
    <row r="1565" s="19" customFormat="true" ht="18" hidden="false" customHeight="true" outlineLevel="0" collapsed="false">
      <c r="A1565" s="15"/>
      <c r="B1565" s="16"/>
      <c r="C1565" s="17"/>
      <c r="D1565" s="3"/>
      <c r="E1565" s="18"/>
      <c r="F1565" s="18"/>
      <c r="G1565" s="3"/>
      <c r="H1565" s="3"/>
      <c r="I1565" s="3"/>
      <c r="J1565" s="3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XEJ1565" s="7"/>
      <c r="XEK1565" s="0"/>
      <c r="XEL1565" s="0"/>
      <c r="XEM1565" s="0"/>
    </row>
    <row r="1566" s="19" customFormat="true" ht="18" hidden="false" customHeight="true" outlineLevel="0" collapsed="false">
      <c r="A1566" s="15"/>
      <c r="B1566" s="16"/>
      <c r="C1566" s="17"/>
      <c r="D1566" s="3"/>
      <c r="E1566" s="18"/>
      <c r="F1566" s="18"/>
      <c r="G1566" s="3"/>
      <c r="H1566" s="3"/>
      <c r="I1566" s="3"/>
      <c r="J1566" s="3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XEJ1566" s="7"/>
      <c r="XEK1566" s="0"/>
      <c r="XEL1566" s="0"/>
      <c r="XEM1566" s="0"/>
    </row>
    <row r="1567" s="19" customFormat="true" ht="18" hidden="false" customHeight="true" outlineLevel="0" collapsed="false">
      <c r="A1567" s="15"/>
      <c r="B1567" s="16"/>
      <c r="C1567" s="17"/>
      <c r="D1567" s="3"/>
      <c r="E1567" s="18"/>
      <c r="F1567" s="18"/>
      <c r="G1567" s="3"/>
      <c r="H1567" s="3"/>
      <c r="I1567" s="3"/>
      <c r="J1567" s="3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XEJ1567" s="7"/>
      <c r="XEK1567" s="0"/>
      <c r="XEL1567" s="0"/>
      <c r="XEM1567" s="0"/>
    </row>
    <row r="1568" s="19" customFormat="true" ht="18" hidden="false" customHeight="true" outlineLevel="0" collapsed="false">
      <c r="A1568" s="15"/>
      <c r="B1568" s="16"/>
      <c r="C1568" s="17"/>
      <c r="D1568" s="3"/>
      <c r="E1568" s="18"/>
      <c r="F1568" s="18"/>
      <c r="G1568" s="3"/>
      <c r="H1568" s="3"/>
      <c r="I1568" s="3"/>
      <c r="J1568" s="3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XEJ1568" s="7"/>
      <c r="XEK1568" s="0"/>
      <c r="XEL1568" s="0"/>
      <c r="XEM1568" s="0"/>
    </row>
    <row r="1569" s="19" customFormat="true" ht="18" hidden="false" customHeight="true" outlineLevel="0" collapsed="false">
      <c r="A1569" s="15"/>
      <c r="B1569" s="16"/>
      <c r="C1569" s="17"/>
      <c r="D1569" s="3"/>
      <c r="E1569" s="18"/>
      <c r="F1569" s="18"/>
      <c r="G1569" s="3"/>
      <c r="H1569" s="3"/>
      <c r="I1569" s="3"/>
      <c r="J1569" s="3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XEJ1569" s="7"/>
      <c r="XEK1569" s="0"/>
      <c r="XEL1569" s="0"/>
      <c r="XEM1569" s="0"/>
    </row>
    <row r="1570" s="19" customFormat="true" ht="18" hidden="false" customHeight="true" outlineLevel="0" collapsed="false">
      <c r="A1570" s="15"/>
      <c r="B1570" s="16"/>
      <c r="C1570" s="17"/>
      <c r="D1570" s="3"/>
      <c r="E1570" s="18"/>
      <c r="F1570" s="18"/>
      <c r="G1570" s="3"/>
      <c r="H1570" s="3"/>
      <c r="I1570" s="3"/>
      <c r="J1570" s="3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XEJ1570" s="7"/>
      <c r="XEK1570" s="0"/>
      <c r="XEL1570" s="0"/>
      <c r="XEM1570" s="0"/>
    </row>
    <row r="1571" s="19" customFormat="true" ht="18" hidden="false" customHeight="true" outlineLevel="0" collapsed="false">
      <c r="A1571" s="15"/>
      <c r="B1571" s="16"/>
      <c r="C1571" s="17"/>
      <c r="D1571" s="3"/>
      <c r="E1571" s="18"/>
      <c r="F1571" s="18"/>
      <c r="G1571" s="3"/>
      <c r="H1571" s="3"/>
      <c r="I1571" s="3"/>
      <c r="J1571" s="3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XEJ1571" s="7"/>
      <c r="XEK1571" s="0"/>
      <c r="XEL1571" s="0"/>
      <c r="XEM1571" s="0"/>
    </row>
    <row r="1572" s="19" customFormat="true" ht="18" hidden="false" customHeight="true" outlineLevel="0" collapsed="false">
      <c r="A1572" s="15"/>
      <c r="B1572" s="16"/>
      <c r="C1572" s="17"/>
      <c r="D1572" s="3"/>
      <c r="E1572" s="18"/>
      <c r="F1572" s="18"/>
      <c r="G1572" s="3"/>
      <c r="H1572" s="3"/>
      <c r="I1572" s="3"/>
      <c r="J1572" s="3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XEJ1572" s="7"/>
      <c r="XEK1572" s="0"/>
      <c r="XEL1572" s="0"/>
      <c r="XEM1572" s="0"/>
    </row>
    <row r="1573" s="19" customFormat="true" ht="18" hidden="false" customHeight="true" outlineLevel="0" collapsed="false">
      <c r="A1573" s="15"/>
      <c r="B1573" s="16"/>
      <c r="C1573" s="17"/>
      <c r="D1573" s="3"/>
      <c r="E1573" s="18"/>
      <c r="F1573" s="18"/>
      <c r="G1573" s="3"/>
      <c r="H1573" s="3"/>
      <c r="I1573" s="3"/>
      <c r="J1573" s="3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XEJ1573" s="7"/>
      <c r="XEK1573" s="0"/>
      <c r="XEL1573" s="0"/>
      <c r="XEM1573" s="0"/>
    </row>
    <row r="1574" s="19" customFormat="true" ht="18" hidden="false" customHeight="true" outlineLevel="0" collapsed="false">
      <c r="A1574" s="15"/>
      <c r="B1574" s="16"/>
      <c r="C1574" s="17"/>
      <c r="D1574" s="3"/>
      <c r="E1574" s="18"/>
      <c r="F1574" s="18"/>
      <c r="G1574" s="3"/>
      <c r="H1574" s="3"/>
      <c r="I1574" s="3"/>
      <c r="J1574" s="3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XEJ1574" s="7"/>
      <c r="XEK1574" s="0"/>
      <c r="XEL1574" s="0"/>
      <c r="XEM1574" s="0"/>
    </row>
    <row r="1575" s="19" customFormat="true" ht="18" hidden="false" customHeight="true" outlineLevel="0" collapsed="false">
      <c r="A1575" s="15"/>
      <c r="B1575" s="16"/>
      <c r="C1575" s="17"/>
      <c r="D1575" s="3"/>
      <c r="E1575" s="18"/>
      <c r="F1575" s="18"/>
      <c r="G1575" s="3"/>
      <c r="H1575" s="3"/>
      <c r="I1575" s="3"/>
      <c r="J1575" s="3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XEJ1575" s="7"/>
      <c r="XEK1575" s="0"/>
      <c r="XEL1575" s="0"/>
      <c r="XEM1575" s="0"/>
    </row>
    <row r="1576" s="19" customFormat="true" ht="18" hidden="false" customHeight="true" outlineLevel="0" collapsed="false">
      <c r="A1576" s="15"/>
      <c r="B1576" s="16"/>
      <c r="C1576" s="17"/>
      <c r="D1576" s="3"/>
      <c r="E1576" s="18"/>
      <c r="F1576" s="18"/>
      <c r="G1576" s="3"/>
      <c r="H1576" s="3"/>
      <c r="I1576" s="3"/>
      <c r="J1576" s="3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XEJ1576" s="7"/>
      <c r="XEK1576" s="0"/>
      <c r="XEL1576" s="0"/>
      <c r="XEM1576" s="0"/>
    </row>
    <row r="1577" s="19" customFormat="true" ht="18" hidden="false" customHeight="true" outlineLevel="0" collapsed="false">
      <c r="A1577" s="15"/>
      <c r="B1577" s="16"/>
      <c r="C1577" s="17"/>
      <c r="D1577" s="3"/>
      <c r="E1577" s="18"/>
      <c r="F1577" s="18"/>
      <c r="G1577" s="3"/>
      <c r="H1577" s="3"/>
      <c r="I1577" s="3"/>
      <c r="J1577" s="3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XEJ1577" s="7"/>
      <c r="XEK1577" s="0"/>
      <c r="XEL1577" s="0"/>
      <c r="XEM1577" s="0"/>
    </row>
    <row r="1578" s="19" customFormat="true" ht="18" hidden="false" customHeight="true" outlineLevel="0" collapsed="false">
      <c r="A1578" s="15"/>
      <c r="B1578" s="16"/>
      <c r="C1578" s="17"/>
      <c r="D1578" s="3"/>
      <c r="E1578" s="18"/>
      <c r="F1578" s="18"/>
      <c r="G1578" s="3"/>
      <c r="H1578" s="3"/>
      <c r="I1578" s="3"/>
      <c r="J1578" s="3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XEJ1578" s="7"/>
      <c r="XEK1578" s="0"/>
      <c r="XEL1578" s="0"/>
      <c r="XEM1578" s="0"/>
    </row>
    <row r="1579" s="19" customFormat="true" ht="18" hidden="false" customHeight="true" outlineLevel="0" collapsed="false">
      <c r="A1579" s="15"/>
      <c r="B1579" s="16"/>
      <c r="C1579" s="17"/>
      <c r="D1579" s="3"/>
      <c r="E1579" s="18"/>
      <c r="F1579" s="18"/>
      <c r="G1579" s="3"/>
      <c r="H1579" s="3"/>
      <c r="I1579" s="3"/>
      <c r="J1579" s="3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XEJ1579" s="7"/>
      <c r="XEK1579" s="0"/>
      <c r="XEL1579" s="0"/>
      <c r="XEM1579" s="0"/>
    </row>
    <row r="1580" s="19" customFormat="true" ht="18" hidden="false" customHeight="true" outlineLevel="0" collapsed="false">
      <c r="A1580" s="15"/>
      <c r="B1580" s="16"/>
      <c r="C1580" s="17"/>
      <c r="D1580" s="3"/>
      <c r="E1580" s="18"/>
      <c r="F1580" s="18"/>
      <c r="G1580" s="3"/>
      <c r="H1580" s="3"/>
      <c r="I1580" s="3"/>
      <c r="J1580" s="3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XEJ1580" s="7"/>
      <c r="XEK1580" s="0"/>
      <c r="XEL1580" s="0"/>
      <c r="XEM1580" s="0"/>
    </row>
    <row r="1581" s="19" customFormat="true" ht="18" hidden="false" customHeight="true" outlineLevel="0" collapsed="false">
      <c r="A1581" s="15"/>
      <c r="B1581" s="16"/>
      <c r="C1581" s="17"/>
      <c r="D1581" s="3"/>
      <c r="E1581" s="18"/>
      <c r="F1581" s="18"/>
      <c r="G1581" s="3"/>
      <c r="H1581" s="3"/>
      <c r="I1581" s="3"/>
      <c r="J1581" s="3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XEJ1581" s="7"/>
      <c r="XEK1581" s="0"/>
      <c r="XEL1581" s="0"/>
      <c r="XEM1581" s="0"/>
    </row>
    <row r="1582" s="19" customFormat="true" ht="18" hidden="false" customHeight="true" outlineLevel="0" collapsed="false">
      <c r="A1582" s="15"/>
      <c r="B1582" s="16"/>
      <c r="C1582" s="17"/>
      <c r="D1582" s="3"/>
      <c r="E1582" s="18"/>
      <c r="F1582" s="18"/>
      <c r="G1582" s="3"/>
      <c r="H1582" s="3"/>
      <c r="I1582" s="3"/>
      <c r="J1582" s="3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XEJ1582" s="7"/>
      <c r="XEK1582" s="0"/>
      <c r="XEL1582" s="0"/>
      <c r="XEM1582" s="0"/>
    </row>
    <row r="1583" s="19" customFormat="true" ht="18" hidden="false" customHeight="true" outlineLevel="0" collapsed="false">
      <c r="A1583" s="15"/>
      <c r="B1583" s="16"/>
      <c r="C1583" s="17"/>
      <c r="D1583" s="3"/>
      <c r="E1583" s="18"/>
      <c r="F1583" s="18"/>
      <c r="G1583" s="3"/>
      <c r="H1583" s="3"/>
      <c r="I1583" s="3"/>
      <c r="J1583" s="3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XEJ1583" s="7"/>
      <c r="XEK1583" s="0"/>
      <c r="XEL1583" s="0"/>
      <c r="XEM1583" s="0"/>
    </row>
    <row r="1584" s="19" customFormat="true" ht="18" hidden="false" customHeight="true" outlineLevel="0" collapsed="false">
      <c r="A1584" s="15"/>
      <c r="B1584" s="16"/>
      <c r="C1584" s="17"/>
      <c r="D1584" s="3"/>
      <c r="E1584" s="18"/>
      <c r="F1584" s="18"/>
      <c r="G1584" s="3"/>
      <c r="H1584" s="3"/>
      <c r="I1584" s="3"/>
      <c r="J1584" s="3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XEJ1584" s="7"/>
      <c r="XEK1584" s="0"/>
      <c r="XEL1584" s="0"/>
      <c r="XEM1584" s="0"/>
    </row>
    <row r="1585" s="19" customFormat="true" ht="18" hidden="false" customHeight="true" outlineLevel="0" collapsed="false">
      <c r="A1585" s="15"/>
      <c r="B1585" s="16"/>
      <c r="C1585" s="17"/>
      <c r="D1585" s="3"/>
      <c r="E1585" s="18"/>
      <c r="F1585" s="18"/>
      <c r="G1585" s="3"/>
      <c r="H1585" s="3"/>
      <c r="I1585" s="3"/>
      <c r="J1585" s="3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XEJ1585" s="7"/>
      <c r="XEK1585" s="0"/>
      <c r="XEL1585" s="0"/>
      <c r="XEM1585" s="0"/>
    </row>
    <row r="1586" s="19" customFormat="true" ht="18" hidden="false" customHeight="true" outlineLevel="0" collapsed="false">
      <c r="A1586" s="15"/>
      <c r="B1586" s="16"/>
      <c r="C1586" s="17"/>
      <c r="D1586" s="3"/>
      <c r="E1586" s="18"/>
      <c r="F1586" s="18"/>
      <c r="G1586" s="3"/>
      <c r="H1586" s="3"/>
      <c r="I1586" s="3"/>
      <c r="J1586" s="3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XEJ1586" s="7"/>
      <c r="XEK1586" s="0"/>
      <c r="XEL1586" s="0"/>
      <c r="XEM1586" s="0"/>
    </row>
    <row r="1587" s="19" customFormat="true" ht="18" hidden="false" customHeight="true" outlineLevel="0" collapsed="false">
      <c r="A1587" s="15"/>
      <c r="B1587" s="16"/>
      <c r="C1587" s="17"/>
      <c r="D1587" s="3"/>
      <c r="E1587" s="18"/>
      <c r="F1587" s="18"/>
      <c r="G1587" s="3"/>
      <c r="H1587" s="3"/>
      <c r="I1587" s="3"/>
      <c r="J1587" s="3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XEJ1587" s="7"/>
      <c r="XEK1587" s="0"/>
      <c r="XEL1587" s="0"/>
      <c r="XEM1587" s="0"/>
    </row>
    <row r="1588" s="19" customFormat="true" ht="18" hidden="false" customHeight="true" outlineLevel="0" collapsed="false">
      <c r="A1588" s="15"/>
      <c r="B1588" s="16"/>
      <c r="C1588" s="17"/>
      <c r="D1588" s="3"/>
      <c r="E1588" s="18"/>
      <c r="F1588" s="18"/>
      <c r="G1588" s="3"/>
      <c r="H1588" s="3"/>
      <c r="I1588" s="3"/>
      <c r="J1588" s="3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XEJ1588" s="7"/>
      <c r="XEK1588" s="0"/>
      <c r="XEL1588" s="0"/>
      <c r="XEM1588" s="0"/>
    </row>
    <row r="1589" s="19" customFormat="true" ht="18" hidden="false" customHeight="true" outlineLevel="0" collapsed="false">
      <c r="A1589" s="15"/>
      <c r="B1589" s="16"/>
      <c r="C1589" s="17"/>
      <c r="D1589" s="3"/>
      <c r="E1589" s="18"/>
      <c r="F1589" s="18"/>
      <c r="G1589" s="3"/>
      <c r="H1589" s="3"/>
      <c r="I1589" s="3"/>
      <c r="J1589" s="3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XEJ1589" s="7"/>
      <c r="XEK1589" s="0"/>
      <c r="XEL1589" s="0"/>
      <c r="XEM1589" s="0"/>
    </row>
    <row r="1590" s="19" customFormat="true" ht="18" hidden="false" customHeight="true" outlineLevel="0" collapsed="false">
      <c r="A1590" s="15"/>
      <c r="B1590" s="16"/>
      <c r="C1590" s="17"/>
      <c r="D1590" s="3"/>
      <c r="E1590" s="18"/>
      <c r="F1590" s="18"/>
      <c r="G1590" s="3"/>
      <c r="H1590" s="3"/>
      <c r="I1590" s="3"/>
      <c r="J1590" s="3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XEJ1590" s="7"/>
      <c r="XEK1590" s="0"/>
      <c r="XEL1590" s="0"/>
      <c r="XEM1590" s="0"/>
    </row>
    <row r="1591" s="19" customFormat="true" ht="18" hidden="false" customHeight="true" outlineLevel="0" collapsed="false">
      <c r="A1591" s="15"/>
      <c r="B1591" s="16"/>
      <c r="C1591" s="17"/>
      <c r="D1591" s="3"/>
      <c r="E1591" s="18"/>
      <c r="F1591" s="18"/>
      <c r="G1591" s="3"/>
      <c r="H1591" s="3"/>
      <c r="I1591" s="3"/>
      <c r="J1591" s="3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XEJ1591" s="7"/>
      <c r="XEK1591" s="0"/>
      <c r="XEL1591" s="0"/>
      <c r="XEM1591" s="0"/>
    </row>
    <row r="1592" s="19" customFormat="true" ht="18" hidden="false" customHeight="true" outlineLevel="0" collapsed="false">
      <c r="A1592" s="15"/>
      <c r="B1592" s="16"/>
      <c r="C1592" s="17"/>
      <c r="D1592" s="3"/>
      <c r="E1592" s="18"/>
      <c r="F1592" s="18"/>
      <c r="G1592" s="3"/>
      <c r="H1592" s="3"/>
      <c r="I1592" s="3"/>
      <c r="J1592" s="3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XEJ1592" s="7"/>
      <c r="XEK1592" s="0"/>
      <c r="XEL1592" s="0"/>
      <c r="XEM1592" s="0"/>
    </row>
    <row r="1593" s="19" customFormat="true" ht="18" hidden="false" customHeight="true" outlineLevel="0" collapsed="false">
      <c r="A1593" s="15"/>
      <c r="B1593" s="16"/>
      <c r="C1593" s="17"/>
      <c r="D1593" s="3"/>
      <c r="E1593" s="18"/>
      <c r="F1593" s="18"/>
      <c r="G1593" s="3"/>
      <c r="H1593" s="3"/>
      <c r="I1593" s="3"/>
      <c r="J1593" s="3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XEJ1593" s="7"/>
      <c r="XEK1593" s="0"/>
      <c r="XEL1593" s="0"/>
      <c r="XEM1593" s="0"/>
    </row>
    <row r="1594" s="19" customFormat="true" ht="18" hidden="false" customHeight="true" outlineLevel="0" collapsed="false">
      <c r="A1594" s="15"/>
      <c r="B1594" s="16"/>
      <c r="C1594" s="17"/>
      <c r="D1594" s="3"/>
      <c r="E1594" s="18"/>
      <c r="F1594" s="18"/>
      <c r="G1594" s="3"/>
      <c r="H1594" s="3"/>
      <c r="I1594" s="3"/>
      <c r="J1594" s="3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XEJ1594" s="7"/>
      <c r="XEK1594" s="0"/>
      <c r="XEL1594" s="0"/>
      <c r="XEM1594" s="0"/>
    </row>
    <row r="1595" s="19" customFormat="true" ht="18" hidden="false" customHeight="true" outlineLevel="0" collapsed="false">
      <c r="A1595" s="15"/>
      <c r="B1595" s="16"/>
      <c r="C1595" s="17"/>
      <c r="D1595" s="3"/>
      <c r="E1595" s="18"/>
      <c r="F1595" s="18"/>
      <c r="G1595" s="3"/>
      <c r="H1595" s="3"/>
      <c r="I1595" s="3"/>
      <c r="J1595" s="3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XEJ1595" s="7"/>
      <c r="XEK1595" s="0"/>
      <c r="XEL1595" s="0"/>
      <c r="XEM1595" s="0"/>
    </row>
    <row r="1596" s="19" customFormat="true" ht="18" hidden="false" customHeight="true" outlineLevel="0" collapsed="false">
      <c r="A1596" s="15"/>
      <c r="B1596" s="16"/>
      <c r="C1596" s="17"/>
      <c r="D1596" s="3"/>
      <c r="E1596" s="18"/>
      <c r="F1596" s="18"/>
      <c r="G1596" s="3"/>
      <c r="H1596" s="3"/>
      <c r="I1596" s="3"/>
      <c r="J1596" s="3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XEJ1596" s="7"/>
      <c r="XEK1596" s="0"/>
      <c r="XEL1596" s="0"/>
      <c r="XEM1596" s="0"/>
    </row>
    <row r="1597" s="19" customFormat="true" ht="18" hidden="false" customHeight="true" outlineLevel="0" collapsed="false">
      <c r="A1597" s="15"/>
      <c r="B1597" s="16"/>
      <c r="C1597" s="17"/>
      <c r="D1597" s="3"/>
      <c r="E1597" s="18"/>
      <c r="F1597" s="18"/>
      <c r="G1597" s="3"/>
      <c r="H1597" s="3"/>
      <c r="I1597" s="3"/>
      <c r="J1597" s="3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XEJ1597" s="7"/>
      <c r="XEK1597" s="0"/>
      <c r="XEL1597" s="0"/>
      <c r="XEM1597" s="0"/>
    </row>
    <row r="1598" s="19" customFormat="true" ht="18" hidden="false" customHeight="true" outlineLevel="0" collapsed="false">
      <c r="A1598" s="15"/>
      <c r="B1598" s="16"/>
      <c r="C1598" s="17"/>
      <c r="D1598" s="3"/>
      <c r="E1598" s="18"/>
      <c r="F1598" s="18"/>
      <c r="G1598" s="3"/>
      <c r="H1598" s="3"/>
      <c r="I1598" s="3"/>
      <c r="J1598" s="3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XEJ1598" s="7"/>
      <c r="XEK1598" s="0"/>
      <c r="XEL1598" s="0"/>
      <c r="XEM1598" s="0"/>
    </row>
    <row r="1599" s="19" customFormat="true" ht="18" hidden="false" customHeight="true" outlineLevel="0" collapsed="false">
      <c r="A1599" s="15"/>
      <c r="B1599" s="16"/>
      <c r="C1599" s="17"/>
      <c r="D1599" s="3"/>
      <c r="E1599" s="18"/>
      <c r="F1599" s="18"/>
      <c r="G1599" s="3"/>
      <c r="H1599" s="3"/>
      <c r="I1599" s="3"/>
      <c r="J1599" s="3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XEJ1599" s="7"/>
      <c r="XEK1599" s="0"/>
      <c r="XEL1599" s="0"/>
      <c r="XEM1599" s="0"/>
    </row>
    <row r="1600" s="19" customFormat="true" ht="18" hidden="false" customHeight="true" outlineLevel="0" collapsed="false">
      <c r="A1600" s="15"/>
      <c r="B1600" s="16"/>
      <c r="C1600" s="17"/>
      <c r="D1600" s="3"/>
      <c r="E1600" s="18"/>
      <c r="F1600" s="18"/>
      <c r="G1600" s="3"/>
      <c r="H1600" s="3"/>
      <c r="I1600" s="3"/>
      <c r="J1600" s="3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XEJ1600" s="7"/>
      <c r="XEK1600" s="0"/>
      <c r="XEL1600" s="0"/>
      <c r="XEM1600" s="0"/>
    </row>
    <row r="1601" s="19" customFormat="true" ht="18" hidden="false" customHeight="true" outlineLevel="0" collapsed="false">
      <c r="A1601" s="15"/>
      <c r="B1601" s="16"/>
      <c r="C1601" s="17"/>
      <c r="D1601" s="3"/>
      <c r="E1601" s="18"/>
      <c r="F1601" s="18"/>
      <c r="G1601" s="3"/>
      <c r="H1601" s="3"/>
      <c r="I1601" s="3"/>
      <c r="J1601" s="3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XEJ1601" s="7"/>
      <c r="XEK1601" s="0"/>
      <c r="XEL1601" s="0"/>
      <c r="XEM1601" s="0"/>
    </row>
    <row r="1602" s="19" customFormat="true" ht="18" hidden="false" customHeight="true" outlineLevel="0" collapsed="false">
      <c r="A1602" s="15"/>
      <c r="B1602" s="16"/>
      <c r="C1602" s="17"/>
      <c r="D1602" s="3"/>
      <c r="E1602" s="18"/>
      <c r="F1602" s="18"/>
      <c r="G1602" s="3"/>
      <c r="H1602" s="3"/>
      <c r="I1602" s="3"/>
      <c r="J1602" s="3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XEJ1602" s="7"/>
      <c r="XEK1602" s="0"/>
      <c r="XEL1602" s="0"/>
      <c r="XEM1602" s="0"/>
    </row>
    <row r="1603" s="19" customFormat="true" ht="18" hidden="false" customHeight="true" outlineLevel="0" collapsed="false">
      <c r="A1603" s="15"/>
      <c r="B1603" s="16"/>
      <c r="C1603" s="17"/>
      <c r="D1603" s="3"/>
      <c r="E1603" s="18"/>
      <c r="F1603" s="18"/>
      <c r="G1603" s="3"/>
      <c r="H1603" s="3"/>
      <c r="I1603" s="3"/>
      <c r="J1603" s="3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XEJ1603" s="7"/>
      <c r="XEK1603" s="0"/>
      <c r="XEL1603" s="0"/>
      <c r="XEM1603" s="0"/>
    </row>
    <row r="1604" s="19" customFormat="true" ht="18" hidden="false" customHeight="true" outlineLevel="0" collapsed="false">
      <c r="A1604" s="15"/>
      <c r="B1604" s="16"/>
      <c r="C1604" s="17"/>
      <c r="D1604" s="3"/>
      <c r="E1604" s="18"/>
      <c r="F1604" s="18"/>
      <c r="G1604" s="3"/>
      <c r="H1604" s="3"/>
      <c r="I1604" s="3"/>
      <c r="J1604" s="3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XEJ1604" s="7"/>
      <c r="XEK1604" s="0"/>
      <c r="XEL1604" s="0"/>
      <c r="XEM1604" s="0"/>
    </row>
    <row r="1605" s="19" customFormat="true" ht="18" hidden="false" customHeight="true" outlineLevel="0" collapsed="false">
      <c r="A1605" s="15"/>
      <c r="B1605" s="16"/>
      <c r="C1605" s="17"/>
      <c r="D1605" s="3"/>
      <c r="E1605" s="18"/>
      <c r="F1605" s="18"/>
      <c r="G1605" s="3"/>
      <c r="H1605" s="3"/>
      <c r="I1605" s="3"/>
      <c r="J1605" s="3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XEJ1605" s="7"/>
      <c r="XEK1605" s="0"/>
      <c r="XEL1605" s="0"/>
      <c r="XEM1605" s="0"/>
    </row>
    <row r="1606" s="19" customFormat="true" ht="18" hidden="false" customHeight="true" outlineLevel="0" collapsed="false">
      <c r="A1606" s="15"/>
      <c r="B1606" s="16"/>
      <c r="C1606" s="17"/>
      <c r="D1606" s="3"/>
      <c r="E1606" s="18"/>
      <c r="F1606" s="18"/>
      <c r="G1606" s="3"/>
      <c r="H1606" s="3"/>
      <c r="I1606" s="3"/>
      <c r="J1606" s="3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XEJ1606" s="7"/>
      <c r="XEK1606" s="0"/>
      <c r="XEL1606" s="0"/>
      <c r="XEM1606" s="0"/>
    </row>
    <row r="1607" s="19" customFormat="true" ht="18" hidden="false" customHeight="true" outlineLevel="0" collapsed="false">
      <c r="A1607" s="15"/>
      <c r="B1607" s="16"/>
      <c r="C1607" s="17"/>
      <c r="D1607" s="3"/>
      <c r="E1607" s="18"/>
      <c r="F1607" s="18"/>
      <c r="G1607" s="3"/>
      <c r="H1607" s="3"/>
      <c r="I1607" s="3"/>
      <c r="J1607" s="3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XEJ1607" s="7"/>
      <c r="XEK1607" s="0"/>
      <c r="XEL1607" s="0"/>
      <c r="XEM1607" s="0"/>
    </row>
    <row r="1608" s="19" customFormat="true" ht="18" hidden="false" customHeight="true" outlineLevel="0" collapsed="false">
      <c r="A1608" s="15"/>
      <c r="B1608" s="16"/>
      <c r="C1608" s="17"/>
      <c r="D1608" s="3"/>
      <c r="E1608" s="18"/>
      <c r="F1608" s="18"/>
      <c r="G1608" s="3"/>
      <c r="H1608" s="3"/>
      <c r="I1608" s="3"/>
      <c r="J1608" s="3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XEJ1608" s="7"/>
      <c r="XEK1608" s="0"/>
      <c r="XEL1608" s="0"/>
      <c r="XEM1608" s="0"/>
    </row>
    <row r="1609" s="19" customFormat="true" ht="18" hidden="false" customHeight="true" outlineLevel="0" collapsed="false">
      <c r="A1609" s="15"/>
      <c r="B1609" s="16"/>
      <c r="C1609" s="17"/>
      <c r="D1609" s="3"/>
      <c r="E1609" s="18"/>
      <c r="F1609" s="18"/>
      <c r="G1609" s="3"/>
      <c r="H1609" s="3"/>
      <c r="I1609" s="3"/>
      <c r="J1609" s="3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XEJ1609" s="7"/>
      <c r="XEK1609" s="0"/>
      <c r="XEL1609" s="0"/>
      <c r="XEM1609" s="0"/>
    </row>
    <row r="1610" s="19" customFormat="true" ht="18" hidden="false" customHeight="true" outlineLevel="0" collapsed="false">
      <c r="A1610" s="15"/>
      <c r="B1610" s="16"/>
      <c r="C1610" s="17"/>
      <c r="D1610" s="3"/>
      <c r="E1610" s="18"/>
      <c r="F1610" s="18"/>
      <c r="G1610" s="3"/>
      <c r="H1610" s="3"/>
      <c r="I1610" s="3"/>
      <c r="J1610" s="3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XEJ1610" s="7"/>
      <c r="XEK1610" s="0"/>
      <c r="XEL1610" s="0"/>
      <c r="XEM1610" s="0"/>
    </row>
    <row r="1611" s="19" customFormat="true" ht="18" hidden="false" customHeight="true" outlineLevel="0" collapsed="false">
      <c r="A1611" s="15"/>
      <c r="B1611" s="16"/>
      <c r="C1611" s="17"/>
      <c r="D1611" s="3"/>
      <c r="E1611" s="18"/>
      <c r="F1611" s="18"/>
      <c r="G1611" s="3"/>
      <c r="H1611" s="3"/>
      <c r="I1611" s="3"/>
      <c r="J1611" s="3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XEJ1611" s="7"/>
      <c r="XEK1611" s="0"/>
      <c r="XEL1611" s="0"/>
      <c r="XEM1611" s="0"/>
    </row>
    <row r="1612" s="19" customFormat="true" ht="18" hidden="false" customHeight="true" outlineLevel="0" collapsed="false">
      <c r="A1612" s="15"/>
      <c r="B1612" s="16"/>
      <c r="C1612" s="17"/>
      <c r="D1612" s="3"/>
      <c r="E1612" s="18"/>
      <c r="F1612" s="18"/>
      <c r="G1612" s="3"/>
      <c r="H1612" s="3"/>
      <c r="I1612" s="3"/>
      <c r="J1612" s="3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XEJ1612" s="7"/>
      <c r="XEK1612" s="0"/>
      <c r="XEL1612" s="0"/>
      <c r="XEM1612" s="0"/>
    </row>
    <row r="1613" s="19" customFormat="true" ht="18" hidden="false" customHeight="true" outlineLevel="0" collapsed="false">
      <c r="A1613" s="15"/>
      <c r="B1613" s="16"/>
      <c r="C1613" s="17"/>
      <c r="D1613" s="3"/>
      <c r="E1613" s="18"/>
      <c r="F1613" s="18"/>
      <c r="G1613" s="3"/>
      <c r="H1613" s="3"/>
      <c r="I1613" s="3"/>
      <c r="J1613" s="3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XEJ1613" s="7"/>
      <c r="XEK1613" s="0"/>
      <c r="XEL1613" s="0"/>
      <c r="XEM1613" s="0"/>
    </row>
    <row r="1614" s="19" customFormat="true" ht="18" hidden="false" customHeight="true" outlineLevel="0" collapsed="false">
      <c r="A1614" s="15"/>
      <c r="B1614" s="16"/>
      <c r="C1614" s="17"/>
      <c r="D1614" s="3"/>
      <c r="E1614" s="18"/>
      <c r="F1614" s="18"/>
      <c r="G1614" s="3"/>
      <c r="H1614" s="3"/>
      <c r="I1614" s="3"/>
      <c r="J1614" s="3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XEJ1614" s="7"/>
      <c r="XEK1614" s="0"/>
      <c r="XEL1614" s="0"/>
      <c r="XEM1614" s="0"/>
    </row>
    <row r="1615" s="19" customFormat="true" ht="18" hidden="false" customHeight="true" outlineLevel="0" collapsed="false">
      <c r="A1615" s="15"/>
      <c r="B1615" s="16"/>
      <c r="C1615" s="17"/>
      <c r="D1615" s="3"/>
      <c r="E1615" s="18"/>
      <c r="F1615" s="18"/>
      <c r="G1615" s="3"/>
      <c r="H1615" s="3"/>
      <c r="I1615" s="3"/>
      <c r="J1615" s="3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XEJ1615" s="7"/>
      <c r="XEK1615" s="0"/>
      <c r="XEL1615" s="0"/>
      <c r="XEM1615" s="0"/>
    </row>
    <row r="1616" s="19" customFormat="true" ht="18" hidden="false" customHeight="true" outlineLevel="0" collapsed="false">
      <c r="A1616" s="15"/>
      <c r="B1616" s="16"/>
      <c r="C1616" s="17"/>
      <c r="D1616" s="3"/>
      <c r="E1616" s="18"/>
      <c r="F1616" s="18"/>
      <c r="G1616" s="3"/>
      <c r="H1616" s="3"/>
      <c r="I1616" s="3"/>
      <c r="J1616" s="3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XEJ1616" s="7"/>
      <c r="XEK1616" s="0"/>
      <c r="XEL1616" s="0"/>
      <c r="XEM1616" s="0"/>
    </row>
    <row r="1617" s="19" customFormat="true" ht="18" hidden="false" customHeight="true" outlineLevel="0" collapsed="false">
      <c r="A1617" s="15"/>
      <c r="B1617" s="16"/>
      <c r="C1617" s="17"/>
      <c r="D1617" s="3"/>
      <c r="E1617" s="18"/>
      <c r="F1617" s="18"/>
      <c r="G1617" s="3"/>
      <c r="H1617" s="3"/>
      <c r="I1617" s="3"/>
      <c r="J1617" s="3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XEJ1617" s="7"/>
      <c r="XEK1617" s="0"/>
      <c r="XEL1617" s="0"/>
      <c r="XEM1617" s="0"/>
    </row>
    <row r="1618" s="19" customFormat="true" ht="18" hidden="false" customHeight="true" outlineLevel="0" collapsed="false">
      <c r="A1618" s="15"/>
      <c r="B1618" s="16"/>
      <c r="C1618" s="17"/>
      <c r="D1618" s="3"/>
      <c r="E1618" s="18"/>
      <c r="F1618" s="18"/>
      <c r="G1618" s="3"/>
      <c r="H1618" s="3"/>
      <c r="I1618" s="3"/>
      <c r="J1618" s="3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XEJ1618" s="7"/>
      <c r="XEK1618" s="0"/>
      <c r="XEL1618" s="0"/>
      <c r="XEM1618" s="0"/>
    </row>
    <row r="1619" s="19" customFormat="true" ht="18" hidden="false" customHeight="true" outlineLevel="0" collapsed="false">
      <c r="A1619" s="15"/>
      <c r="B1619" s="16"/>
      <c r="C1619" s="17"/>
      <c r="D1619" s="3"/>
      <c r="E1619" s="18"/>
      <c r="F1619" s="18"/>
      <c r="G1619" s="3"/>
      <c r="H1619" s="3"/>
      <c r="I1619" s="3"/>
      <c r="J1619" s="3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XEJ1619" s="7"/>
      <c r="XEK1619" s="0"/>
      <c r="XEL1619" s="0"/>
      <c r="XEM1619" s="0"/>
    </row>
    <row r="1620" s="19" customFormat="true" ht="18" hidden="false" customHeight="true" outlineLevel="0" collapsed="false">
      <c r="A1620" s="15"/>
      <c r="B1620" s="16"/>
      <c r="C1620" s="17"/>
      <c r="D1620" s="3"/>
      <c r="E1620" s="18"/>
      <c r="F1620" s="18"/>
      <c r="G1620" s="3"/>
      <c r="H1620" s="3"/>
      <c r="I1620" s="3"/>
      <c r="J1620" s="3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XEJ1620" s="7"/>
      <c r="XEK1620" s="0"/>
      <c r="XEL1620" s="0"/>
      <c r="XEM1620" s="0"/>
    </row>
    <row r="1621" s="19" customFormat="true" ht="18" hidden="false" customHeight="true" outlineLevel="0" collapsed="false">
      <c r="A1621" s="15"/>
      <c r="B1621" s="16"/>
      <c r="C1621" s="17"/>
      <c r="D1621" s="3"/>
      <c r="E1621" s="18"/>
      <c r="F1621" s="18"/>
      <c r="G1621" s="3"/>
      <c r="H1621" s="3"/>
      <c r="I1621" s="3"/>
      <c r="J1621" s="3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XEJ1621" s="7"/>
      <c r="XEK1621" s="0"/>
      <c r="XEL1621" s="0"/>
      <c r="XEM1621" s="0"/>
    </row>
    <row r="1622" s="19" customFormat="true" ht="18" hidden="false" customHeight="true" outlineLevel="0" collapsed="false">
      <c r="A1622" s="15"/>
      <c r="B1622" s="16"/>
      <c r="C1622" s="17"/>
      <c r="D1622" s="3"/>
      <c r="E1622" s="18"/>
      <c r="F1622" s="18"/>
      <c r="G1622" s="3"/>
      <c r="H1622" s="3"/>
      <c r="I1622" s="3"/>
      <c r="J1622" s="3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XEJ1622" s="7"/>
      <c r="XEK1622" s="0"/>
      <c r="XEL1622" s="0"/>
      <c r="XEM1622" s="0"/>
    </row>
    <row r="1623" s="19" customFormat="true" ht="18" hidden="false" customHeight="true" outlineLevel="0" collapsed="false">
      <c r="A1623" s="15"/>
      <c r="B1623" s="16"/>
      <c r="C1623" s="17"/>
      <c r="D1623" s="3"/>
      <c r="E1623" s="18"/>
      <c r="F1623" s="18"/>
      <c r="G1623" s="3"/>
      <c r="H1623" s="3"/>
      <c r="I1623" s="3"/>
      <c r="J1623" s="3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XEJ1623" s="7"/>
      <c r="XEK1623" s="0"/>
      <c r="XEL1623" s="0"/>
      <c r="XEM1623" s="0"/>
    </row>
    <row r="1624" s="19" customFormat="true" ht="18" hidden="false" customHeight="true" outlineLevel="0" collapsed="false">
      <c r="A1624" s="15"/>
      <c r="B1624" s="16"/>
      <c r="C1624" s="17"/>
      <c r="D1624" s="3"/>
      <c r="E1624" s="18"/>
      <c r="F1624" s="18"/>
      <c r="G1624" s="3"/>
      <c r="H1624" s="3"/>
      <c r="I1624" s="3"/>
      <c r="J1624" s="3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XEJ1624" s="7"/>
      <c r="XEK1624" s="0"/>
      <c r="XEL1624" s="0"/>
      <c r="XEM1624" s="0"/>
    </row>
    <row r="1625" s="19" customFormat="true" ht="18" hidden="false" customHeight="true" outlineLevel="0" collapsed="false">
      <c r="A1625" s="15"/>
      <c r="B1625" s="16"/>
      <c r="C1625" s="17"/>
      <c r="D1625" s="3"/>
      <c r="E1625" s="18"/>
      <c r="F1625" s="18"/>
      <c r="G1625" s="3"/>
      <c r="H1625" s="3"/>
      <c r="I1625" s="3"/>
      <c r="J1625" s="3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XEJ1625" s="7"/>
      <c r="XEK1625" s="0"/>
      <c r="XEL1625" s="0"/>
      <c r="XEM1625" s="0"/>
    </row>
    <row r="1626" s="19" customFormat="true" ht="18" hidden="false" customHeight="true" outlineLevel="0" collapsed="false">
      <c r="A1626" s="15"/>
      <c r="B1626" s="16"/>
      <c r="C1626" s="17"/>
      <c r="D1626" s="3"/>
      <c r="E1626" s="18"/>
      <c r="F1626" s="18"/>
      <c r="G1626" s="3"/>
      <c r="H1626" s="3"/>
      <c r="I1626" s="3"/>
      <c r="J1626" s="3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XEJ1626" s="7"/>
      <c r="XEK1626" s="0"/>
      <c r="XEL1626" s="0"/>
      <c r="XEM1626" s="0"/>
    </row>
    <row r="1627" s="19" customFormat="true" ht="18" hidden="false" customHeight="true" outlineLevel="0" collapsed="false">
      <c r="A1627" s="15"/>
      <c r="B1627" s="16"/>
      <c r="C1627" s="17"/>
      <c r="D1627" s="3"/>
      <c r="E1627" s="18"/>
      <c r="F1627" s="18"/>
      <c r="G1627" s="3"/>
      <c r="H1627" s="3"/>
      <c r="I1627" s="3"/>
      <c r="J1627" s="3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XEJ1627" s="7"/>
      <c r="XEK1627" s="0"/>
      <c r="XEL1627" s="0"/>
      <c r="XEM1627" s="0"/>
    </row>
    <row r="1628" s="19" customFormat="true" ht="18" hidden="false" customHeight="true" outlineLevel="0" collapsed="false">
      <c r="A1628" s="15"/>
      <c r="B1628" s="16"/>
      <c r="C1628" s="17"/>
      <c r="D1628" s="3"/>
      <c r="E1628" s="18"/>
      <c r="F1628" s="18"/>
      <c r="G1628" s="3"/>
      <c r="H1628" s="3"/>
      <c r="I1628" s="3"/>
      <c r="J1628" s="3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XEJ1628" s="7"/>
      <c r="XEK1628" s="0"/>
      <c r="XEL1628" s="0"/>
      <c r="XEM1628" s="0"/>
    </row>
    <row r="1629" s="19" customFormat="true" ht="18" hidden="false" customHeight="true" outlineLevel="0" collapsed="false">
      <c r="A1629" s="15"/>
      <c r="B1629" s="16"/>
      <c r="C1629" s="17"/>
      <c r="D1629" s="3"/>
      <c r="E1629" s="18"/>
      <c r="F1629" s="18"/>
      <c r="G1629" s="3"/>
      <c r="H1629" s="3"/>
      <c r="I1629" s="3"/>
      <c r="J1629" s="3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XEJ1629" s="7"/>
      <c r="XEK1629" s="0"/>
      <c r="XEL1629" s="0"/>
      <c r="XEM1629" s="0"/>
    </row>
    <row r="1630" s="19" customFormat="true" ht="18" hidden="false" customHeight="true" outlineLevel="0" collapsed="false">
      <c r="A1630" s="15"/>
      <c r="B1630" s="16"/>
      <c r="C1630" s="17"/>
      <c r="D1630" s="3"/>
      <c r="E1630" s="18"/>
      <c r="F1630" s="18"/>
      <c r="G1630" s="3"/>
      <c r="H1630" s="3"/>
      <c r="I1630" s="3"/>
      <c r="J1630" s="3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XEJ1630" s="7"/>
      <c r="XEK1630" s="0"/>
      <c r="XEL1630" s="0"/>
      <c r="XEM1630" s="0"/>
    </row>
    <row r="1631" s="19" customFormat="true" ht="18" hidden="false" customHeight="true" outlineLevel="0" collapsed="false">
      <c r="A1631" s="15"/>
      <c r="B1631" s="16"/>
      <c r="C1631" s="17"/>
      <c r="D1631" s="3"/>
      <c r="E1631" s="18"/>
      <c r="F1631" s="18"/>
      <c r="G1631" s="3"/>
      <c r="H1631" s="3"/>
      <c r="I1631" s="3"/>
      <c r="J1631" s="3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XEJ1631" s="7"/>
      <c r="XEK1631" s="0"/>
      <c r="XEL1631" s="0"/>
      <c r="XEM1631" s="0"/>
    </row>
    <row r="1632" s="19" customFormat="true" ht="18" hidden="false" customHeight="true" outlineLevel="0" collapsed="false">
      <c r="A1632" s="15"/>
      <c r="B1632" s="16"/>
      <c r="C1632" s="17"/>
      <c r="D1632" s="3"/>
      <c r="E1632" s="18"/>
      <c r="F1632" s="18"/>
      <c r="G1632" s="3"/>
      <c r="H1632" s="3"/>
      <c r="I1632" s="3"/>
      <c r="J1632" s="3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XEJ1632" s="7"/>
      <c r="XEK1632" s="0"/>
      <c r="XEL1632" s="0"/>
      <c r="XEM1632" s="0"/>
    </row>
    <row r="1633" s="19" customFormat="true" ht="18" hidden="false" customHeight="true" outlineLevel="0" collapsed="false">
      <c r="A1633" s="15"/>
      <c r="B1633" s="16"/>
      <c r="C1633" s="17"/>
      <c r="D1633" s="3"/>
      <c r="E1633" s="18"/>
      <c r="F1633" s="18"/>
      <c r="G1633" s="3"/>
      <c r="H1633" s="3"/>
      <c r="I1633" s="3"/>
      <c r="J1633" s="3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XEJ1633" s="7"/>
      <c r="XEK1633" s="0"/>
      <c r="XEL1633" s="0"/>
      <c r="XEM1633" s="0"/>
    </row>
    <row r="1634" s="19" customFormat="true" ht="18" hidden="false" customHeight="true" outlineLevel="0" collapsed="false">
      <c r="A1634" s="15"/>
      <c r="B1634" s="16"/>
      <c r="C1634" s="17"/>
      <c r="D1634" s="3"/>
      <c r="E1634" s="18"/>
      <c r="F1634" s="18"/>
      <c r="G1634" s="3"/>
      <c r="H1634" s="3"/>
      <c r="I1634" s="3"/>
      <c r="J1634" s="3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XEJ1634" s="7"/>
      <c r="XEK1634" s="0"/>
      <c r="XEL1634" s="0"/>
      <c r="XEM1634" s="0"/>
    </row>
    <row r="1635" s="19" customFormat="true" ht="18" hidden="false" customHeight="true" outlineLevel="0" collapsed="false">
      <c r="A1635" s="15"/>
      <c r="B1635" s="16"/>
      <c r="C1635" s="17"/>
      <c r="D1635" s="3"/>
      <c r="E1635" s="18"/>
      <c r="F1635" s="18"/>
      <c r="G1635" s="3"/>
      <c r="H1635" s="3"/>
      <c r="I1635" s="3"/>
      <c r="J1635" s="3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XEJ1635" s="7"/>
      <c r="XEK1635" s="0"/>
      <c r="XEL1635" s="0"/>
      <c r="XEM1635" s="0"/>
    </row>
    <row r="1636" s="19" customFormat="true" ht="18" hidden="false" customHeight="true" outlineLevel="0" collapsed="false">
      <c r="A1636" s="15"/>
      <c r="B1636" s="16"/>
      <c r="C1636" s="17"/>
      <c r="D1636" s="3"/>
      <c r="E1636" s="18"/>
      <c r="F1636" s="18"/>
      <c r="G1636" s="3"/>
      <c r="H1636" s="3"/>
      <c r="I1636" s="3"/>
      <c r="J1636" s="3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XEJ1636" s="7"/>
      <c r="XEK1636" s="0"/>
      <c r="XEL1636" s="0"/>
      <c r="XEM1636" s="0"/>
    </row>
    <row r="1637" s="19" customFormat="true" ht="18" hidden="false" customHeight="true" outlineLevel="0" collapsed="false">
      <c r="A1637" s="15"/>
      <c r="B1637" s="16"/>
      <c r="C1637" s="17"/>
      <c r="D1637" s="3"/>
      <c r="E1637" s="18"/>
      <c r="F1637" s="18"/>
      <c r="G1637" s="3"/>
      <c r="H1637" s="3"/>
      <c r="I1637" s="3"/>
      <c r="J1637" s="3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XEJ1637" s="7"/>
      <c r="XEK1637" s="0"/>
      <c r="XEL1637" s="0"/>
      <c r="XEM1637" s="0"/>
    </row>
    <row r="1638" s="19" customFormat="true" ht="18" hidden="false" customHeight="true" outlineLevel="0" collapsed="false">
      <c r="A1638" s="15"/>
      <c r="B1638" s="16"/>
      <c r="C1638" s="17"/>
      <c r="D1638" s="3"/>
      <c r="E1638" s="18"/>
      <c r="F1638" s="18"/>
      <c r="G1638" s="3"/>
      <c r="H1638" s="3"/>
      <c r="I1638" s="3"/>
      <c r="J1638" s="3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XEJ1638" s="7"/>
      <c r="XEK1638" s="0"/>
      <c r="XEL1638" s="0"/>
      <c r="XEM1638" s="0"/>
    </row>
    <row r="1639" s="19" customFormat="true" ht="18" hidden="false" customHeight="true" outlineLevel="0" collapsed="false">
      <c r="A1639" s="15"/>
      <c r="B1639" s="16"/>
      <c r="C1639" s="17"/>
      <c r="D1639" s="3"/>
      <c r="E1639" s="18"/>
      <c r="F1639" s="18"/>
      <c r="G1639" s="3"/>
      <c r="H1639" s="3"/>
      <c r="I1639" s="3"/>
      <c r="J1639" s="3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XEJ1639" s="7"/>
      <c r="XEK1639" s="0"/>
      <c r="XEL1639" s="0"/>
      <c r="XEM1639" s="0"/>
    </row>
    <row r="1640" s="19" customFormat="true" ht="18" hidden="false" customHeight="true" outlineLevel="0" collapsed="false">
      <c r="A1640" s="15"/>
      <c r="B1640" s="16"/>
      <c r="C1640" s="17"/>
      <c r="D1640" s="3"/>
      <c r="E1640" s="18"/>
      <c r="F1640" s="18"/>
      <c r="G1640" s="3"/>
      <c r="H1640" s="3"/>
      <c r="I1640" s="3"/>
      <c r="J1640" s="3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XEJ1640" s="7"/>
      <c r="XEK1640" s="0"/>
      <c r="XEL1640" s="0"/>
      <c r="XEM1640" s="0"/>
    </row>
    <row r="1641" s="19" customFormat="true" ht="18" hidden="false" customHeight="true" outlineLevel="0" collapsed="false">
      <c r="A1641" s="15"/>
      <c r="B1641" s="16"/>
      <c r="C1641" s="17"/>
      <c r="D1641" s="3"/>
      <c r="E1641" s="18"/>
      <c r="F1641" s="18"/>
      <c r="G1641" s="3"/>
      <c r="H1641" s="3"/>
      <c r="I1641" s="3"/>
      <c r="J1641" s="3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XEJ1641" s="7"/>
      <c r="XEK1641" s="0"/>
      <c r="XEL1641" s="0"/>
      <c r="XEM1641" s="0"/>
    </row>
    <row r="1642" s="19" customFormat="true" ht="18" hidden="false" customHeight="true" outlineLevel="0" collapsed="false">
      <c r="A1642" s="15"/>
      <c r="B1642" s="16"/>
      <c r="C1642" s="17"/>
      <c r="D1642" s="3"/>
      <c r="E1642" s="18"/>
      <c r="F1642" s="18"/>
      <c r="G1642" s="3"/>
      <c r="H1642" s="3"/>
      <c r="I1642" s="3"/>
      <c r="J1642" s="3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XEJ1642" s="7"/>
      <c r="XEK1642" s="0"/>
      <c r="XEL1642" s="0"/>
      <c r="XEM1642" s="0"/>
    </row>
    <row r="1643" s="19" customFormat="true" ht="18" hidden="false" customHeight="true" outlineLevel="0" collapsed="false">
      <c r="A1643" s="15"/>
      <c r="B1643" s="16"/>
      <c r="C1643" s="17"/>
      <c r="D1643" s="3"/>
      <c r="E1643" s="18"/>
      <c r="F1643" s="18"/>
      <c r="G1643" s="3"/>
      <c r="H1643" s="3"/>
      <c r="I1643" s="3"/>
      <c r="J1643" s="3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XEJ1643" s="7"/>
      <c r="XEK1643" s="0"/>
      <c r="XEL1643" s="0"/>
      <c r="XEM1643" s="0"/>
    </row>
    <row r="1644" s="19" customFormat="true" ht="18" hidden="false" customHeight="true" outlineLevel="0" collapsed="false">
      <c r="A1644" s="15"/>
      <c r="B1644" s="16"/>
      <c r="C1644" s="17"/>
      <c r="D1644" s="3"/>
      <c r="E1644" s="18"/>
      <c r="F1644" s="18"/>
      <c r="G1644" s="3"/>
      <c r="H1644" s="3"/>
      <c r="I1644" s="3"/>
      <c r="J1644" s="3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XEJ1644" s="7"/>
      <c r="XEK1644" s="0"/>
      <c r="XEL1644" s="0"/>
      <c r="XEM1644" s="0"/>
    </row>
    <row r="1645" s="19" customFormat="true" ht="18" hidden="false" customHeight="true" outlineLevel="0" collapsed="false">
      <c r="A1645" s="15"/>
      <c r="B1645" s="16"/>
      <c r="C1645" s="17"/>
      <c r="D1645" s="3"/>
      <c r="E1645" s="18"/>
      <c r="F1645" s="18"/>
      <c r="G1645" s="3"/>
      <c r="H1645" s="3"/>
      <c r="I1645" s="3"/>
      <c r="J1645" s="3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XEJ1645" s="7"/>
      <c r="XEK1645" s="0"/>
      <c r="XEL1645" s="0"/>
      <c r="XEM1645" s="0"/>
    </row>
    <row r="1646" s="19" customFormat="true" ht="18" hidden="false" customHeight="true" outlineLevel="0" collapsed="false">
      <c r="A1646" s="15"/>
      <c r="B1646" s="16"/>
      <c r="C1646" s="17"/>
      <c r="D1646" s="3"/>
      <c r="E1646" s="18"/>
      <c r="F1646" s="18"/>
      <c r="G1646" s="3"/>
      <c r="H1646" s="3"/>
      <c r="I1646" s="3"/>
      <c r="J1646" s="3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XEJ1646" s="7"/>
      <c r="XEK1646" s="0"/>
      <c r="XEL1646" s="0"/>
      <c r="XEM1646" s="0"/>
    </row>
    <row r="1647" s="19" customFormat="true" ht="18" hidden="false" customHeight="true" outlineLevel="0" collapsed="false">
      <c r="A1647" s="15"/>
      <c r="B1647" s="16"/>
      <c r="C1647" s="17"/>
      <c r="D1647" s="3"/>
      <c r="E1647" s="18"/>
      <c r="F1647" s="18"/>
      <c r="G1647" s="3"/>
      <c r="H1647" s="3"/>
      <c r="I1647" s="3"/>
      <c r="J1647" s="3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XEJ1647" s="7"/>
      <c r="XEK1647" s="0"/>
      <c r="XEL1647" s="0"/>
      <c r="XEM1647" s="0"/>
    </row>
    <row r="1648" s="19" customFormat="true" ht="18" hidden="false" customHeight="true" outlineLevel="0" collapsed="false">
      <c r="A1648" s="15"/>
      <c r="B1648" s="16"/>
      <c r="C1648" s="17"/>
      <c r="D1648" s="3"/>
      <c r="E1648" s="18"/>
      <c r="F1648" s="18"/>
      <c r="G1648" s="3"/>
      <c r="H1648" s="3"/>
      <c r="I1648" s="3"/>
      <c r="J1648" s="3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XEJ1648" s="7"/>
      <c r="XEK1648" s="0"/>
      <c r="XEL1648" s="0"/>
      <c r="XEM1648" s="0"/>
    </row>
    <row r="1649" s="19" customFormat="true" ht="18" hidden="false" customHeight="true" outlineLevel="0" collapsed="false">
      <c r="A1649" s="15"/>
      <c r="B1649" s="16"/>
      <c r="C1649" s="17"/>
      <c r="D1649" s="3"/>
      <c r="E1649" s="18"/>
      <c r="F1649" s="18"/>
      <c r="G1649" s="3"/>
      <c r="H1649" s="3"/>
      <c r="I1649" s="3"/>
      <c r="J1649" s="3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XEJ1649" s="7"/>
      <c r="XEK1649" s="0"/>
      <c r="XEL1649" s="0"/>
      <c r="XEM1649" s="0"/>
    </row>
    <row r="1650" s="19" customFormat="true" ht="18" hidden="false" customHeight="true" outlineLevel="0" collapsed="false">
      <c r="A1650" s="15"/>
      <c r="B1650" s="16"/>
      <c r="C1650" s="17"/>
      <c r="D1650" s="3"/>
      <c r="E1650" s="18"/>
      <c r="F1650" s="18"/>
      <c r="G1650" s="3"/>
      <c r="H1650" s="3"/>
      <c r="I1650" s="3"/>
      <c r="J1650" s="3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XEJ1650" s="7"/>
      <c r="XEK1650" s="0"/>
      <c r="XEL1650" s="0"/>
      <c r="XEM1650" s="0"/>
    </row>
    <row r="1651" s="19" customFormat="true" ht="18" hidden="false" customHeight="true" outlineLevel="0" collapsed="false">
      <c r="A1651" s="15"/>
      <c r="B1651" s="16"/>
      <c r="C1651" s="17"/>
      <c r="D1651" s="3"/>
      <c r="E1651" s="18"/>
      <c r="F1651" s="18"/>
      <c r="G1651" s="3"/>
      <c r="H1651" s="3"/>
      <c r="I1651" s="3"/>
      <c r="J1651" s="3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XEJ1651" s="7"/>
      <c r="XEK1651" s="0"/>
      <c r="XEL1651" s="0"/>
      <c r="XEM1651" s="0"/>
    </row>
    <row r="1652" s="19" customFormat="true" ht="18" hidden="false" customHeight="true" outlineLevel="0" collapsed="false">
      <c r="A1652" s="15"/>
      <c r="B1652" s="16"/>
      <c r="C1652" s="17"/>
      <c r="D1652" s="3"/>
      <c r="E1652" s="18"/>
      <c r="F1652" s="18"/>
      <c r="G1652" s="3"/>
      <c r="H1652" s="3"/>
      <c r="I1652" s="3"/>
      <c r="J1652" s="3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XEJ1652" s="7"/>
      <c r="XEK1652" s="0"/>
      <c r="XEL1652" s="0"/>
      <c r="XEM1652" s="0"/>
    </row>
    <row r="1653" s="19" customFormat="true" ht="18" hidden="false" customHeight="true" outlineLevel="0" collapsed="false">
      <c r="A1653" s="15"/>
      <c r="B1653" s="16"/>
      <c r="C1653" s="17"/>
      <c r="D1653" s="3"/>
      <c r="E1653" s="18"/>
      <c r="F1653" s="18"/>
      <c r="G1653" s="3"/>
      <c r="H1653" s="3"/>
      <c r="I1653" s="3"/>
      <c r="J1653" s="3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XEJ1653" s="7"/>
      <c r="XEK1653" s="0"/>
      <c r="XEL1653" s="0"/>
      <c r="XEM1653" s="0"/>
    </row>
    <row r="1654" s="19" customFormat="true" ht="18" hidden="false" customHeight="true" outlineLevel="0" collapsed="false">
      <c r="A1654" s="15"/>
      <c r="B1654" s="16"/>
      <c r="C1654" s="17"/>
      <c r="D1654" s="3"/>
      <c r="E1654" s="18"/>
      <c r="F1654" s="18"/>
      <c r="G1654" s="3"/>
      <c r="H1654" s="3"/>
      <c r="I1654" s="3"/>
      <c r="J1654" s="3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XEJ1654" s="7"/>
      <c r="XEK1654" s="0"/>
      <c r="XEL1654" s="0"/>
      <c r="XEM1654" s="0"/>
    </row>
    <row r="1655" s="19" customFormat="true" ht="18" hidden="false" customHeight="true" outlineLevel="0" collapsed="false">
      <c r="A1655" s="15"/>
      <c r="B1655" s="16"/>
      <c r="C1655" s="17"/>
      <c r="D1655" s="3"/>
      <c r="E1655" s="18"/>
      <c r="F1655" s="18"/>
      <c r="G1655" s="3"/>
      <c r="H1655" s="3"/>
      <c r="I1655" s="3"/>
      <c r="J1655" s="3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XEJ1655" s="7"/>
      <c r="XEK1655" s="0"/>
      <c r="XEL1655" s="0"/>
      <c r="XEM1655" s="0"/>
    </row>
    <row r="1656" s="19" customFormat="true" ht="18" hidden="false" customHeight="true" outlineLevel="0" collapsed="false">
      <c r="A1656" s="15"/>
      <c r="B1656" s="16"/>
      <c r="C1656" s="17"/>
      <c r="D1656" s="3"/>
      <c r="E1656" s="18"/>
      <c r="F1656" s="18"/>
      <c r="G1656" s="3"/>
      <c r="H1656" s="3"/>
      <c r="I1656" s="3"/>
      <c r="J1656" s="3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XEJ1656" s="7"/>
      <c r="XEK1656" s="0"/>
      <c r="XEL1656" s="0"/>
      <c r="XEM1656" s="0"/>
    </row>
    <row r="1657" s="19" customFormat="true" ht="18" hidden="false" customHeight="true" outlineLevel="0" collapsed="false">
      <c r="A1657" s="15"/>
      <c r="B1657" s="16"/>
      <c r="C1657" s="17"/>
      <c r="D1657" s="3"/>
      <c r="E1657" s="18"/>
      <c r="F1657" s="18"/>
      <c r="G1657" s="3"/>
      <c r="H1657" s="3"/>
      <c r="I1657" s="3"/>
      <c r="J1657" s="3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XEJ1657" s="7"/>
      <c r="XEK1657" s="0"/>
      <c r="XEL1657" s="0"/>
      <c r="XEM1657" s="0"/>
    </row>
    <row r="1658" s="19" customFormat="true" ht="18" hidden="false" customHeight="true" outlineLevel="0" collapsed="false">
      <c r="A1658" s="15"/>
      <c r="B1658" s="16"/>
      <c r="C1658" s="17"/>
      <c r="D1658" s="3"/>
      <c r="E1658" s="18"/>
      <c r="F1658" s="18"/>
      <c r="G1658" s="3"/>
      <c r="H1658" s="3"/>
      <c r="I1658" s="3"/>
      <c r="J1658" s="3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XEJ1658" s="7"/>
      <c r="XEK1658" s="0"/>
      <c r="XEL1658" s="0"/>
      <c r="XEM1658" s="0"/>
    </row>
    <row r="1659" s="19" customFormat="true" ht="18" hidden="false" customHeight="true" outlineLevel="0" collapsed="false">
      <c r="A1659" s="15"/>
      <c r="B1659" s="16"/>
      <c r="C1659" s="17"/>
      <c r="D1659" s="3"/>
      <c r="E1659" s="18"/>
      <c r="F1659" s="18"/>
      <c r="G1659" s="3"/>
      <c r="H1659" s="3"/>
      <c r="I1659" s="3"/>
      <c r="J1659" s="3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XEJ1659" s="7"/>
      <c r="XEK1659" s="0"/>
      <c r="XEL1659" s="0"/>
      <c r="XEM1659" s="0"/>
    </row>
    <row r="1660" s="19" customFormat="true" ht="18" hidden="false" customHeight="true" outlineLevel="0" collapsed="false">
      <c r="A1660" s="15"/>
      <c r="B1660" s="16"/>
      <c r="C1660" s="17"/>
      <c r="D1660" s="3"/>
      <c r="E1660" s="18"/>
      <c r="F1660" s="18"/>
      <c r="G1660" s="3"/>
      <c r="H1660" s="3"/>
      <c r="I1660" s="3"/>
      <c r="J1660" s="3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XEJ1660" s="7"/>
      <c r="XEK1660" s="0"/>
      <c r="XEL1660" s="0"/>
      <c r="XEM1660" s="0"/>
    </row>
    <row r="1661" s="19" customFormat="true" ht="18" hidden="false" customHeight="true" outlineLevel="0" collapsed="false">
      <c r="A1661" s="15"/>
      <c r="B1661" s="16"/>
      <c r="C1661" s="17"/>
      <c r="D1661" s="3"/>
      <c r="E1661" s="18"/>
      <c r="F1661" s="18"/>
      <c r="G1661" s="3"/>
      <c r="H1661" s="3"/>
      <c r="I1661" s="3"/>
      <c r="J1661" s="3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XEJ1661" s="7"/>
      <c r="XEK1661" s="0"/>
      <c r="XEL1661" s="0"/>
      <c r="XEM1661" s="0"/>
    </row>
    <row r="1662" s="19" customFormat="true" ht="18" hidden="false" customHeight="true" outlineLevel="0" collapsed="false">
      <c r="A1662" s="15"/>
      <c r="B1662" s="16"/>
      <c r="C1662" s="17"/>
      <c r="D1662" s="3"/>
      <c r="E1662" s="18"/>
      <c r="F1662" s="18"/>
      <c r="G1662" s="3"/>
      <c r="H1662" s="3"/>
      <c r="I1662" s="3"/>
      <c r="J1662" s="3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XEJ1662" s="7"/>
      <c r="XEK1662" s="0"/>
      <c r="XEL1662" s="0"/>
      <c r="XEM1662" s="0"/>
    </row>
    <row r="1663" s="19" customFormat="true" ht="18" hidden="false" customHeight="true" outlineLevel="0" collapsed="false">
      <c r="A1663" s="15"/>
      <c r="B1663" s="16"/>
      <c r="C1663" s="17"/>
      <c r="D1663" s="3"/>
      <c r="E1663" s="18"/>
      <c r="F1663" s="18"/>
      <c r="G1663" s="3"/>
      <c r="H1663" s="3"/>
      <c r="I1663" s="3"/>
      <c r="J1663" s="3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XEJ1663" s="7"/>
      <c r="XEK1663" s="0"/>
      <c r="XEL1663" s="0"/>
      <c r="XEM1663" s="0"/>
    </row>
    <row r="1664" s="19" customFormat="true" ht="18" hidden="false" customHeight="true" outlineLevel="0" collapsed="false">
      <c r="A1664" s="15"/>
      <c r="B1664" s="16"/>
      <c r="C1664" s="17"/>
      <c r="D1664" s="3"/>
      <c r="E1664" s="18"/>
      <c r="F1664" s="18"/>
      <c r="G1664" s="3"/>
      <c r="H1664" s="3"/>
      <c r="I1664" s="3"/>
      <c r="J1664" s="3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XEJ1664" s="7"/>
      <c r="XEK1664" s="0"/>
      <c r="XEL1664" s="0"/>
      <c r="XEM1664" s="0"/>
    </row>
    <row r="1665" s="19" customFormat="true" ht="18" hidden="false" customHeight="true" outlineLevel="0" collapsed="false">
      <c r="A1665" s="15"/>
      <c r="B1665" s="16"/>
      <c r="C1665" s="17"/>
      <c r="D1665" s="3"/>
      <c r="E1665" s="18"/>
      <c r="F1665" s="18"/>
      <c r="G1665" s="3"/>
      <c r="H1665" s="3"/>
      <c r="I1665" s="3"/>
      <c r="J1665" s="3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XEJ1665" s="7"/>
      <c r="XEK1665" s="0"/>
      <c r="XEL1665" s="0"/>
      <c r="XEM1665" s="0"/>
    </row>
    <row r="1666" s="19" customFormat="true" ht="18" hidden="false" customHeight="true" outlineLevel="0" collapsed="false">
      <c r="A1666" s="15"/>
      <c r="B1666" s="16"/>
      <c r="C1666" s="17"/>
      <c r="D1666" s="3"/>
      <c r="E1666" s="18"/>
      <c r="F1666" s="18"/>
      <c r="G1666" s="3"/>
      <c r="H1666" s="3"/>
      <c r="I1666" s="3"/>
      <c r="J1666" s="3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XEJ1666" s="7"/>
      <c r="XEK1666" s="0"/>
      <c r="XEL1666" s="0"/>
      <c r="XEM1666" s="0"/>
    </row>
    <row r="1667" s="19" customFormat="true" ht="18" hidden="false" customHeight="true" outlineLevel="0" collapsed="false">
      <c r="A1667" s="15"/>
      <c r="B1667" s="16"/>
      <c r="C1667" s="17"/>
      <c r="D1667" s="3"/>
      <c r="E1667" s="18"/>
      <c r="F1667" s="18"/>
      <c r="G1667" s="3"/>
      <c r="H1667" s="3"/>
      <c r="I1667" s="3"/>
      <c r="J1667" s="3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XEJ1667" s="7"/>
      <c r="XEK1667" s="0"/>
      <c r="XEL1667" s="0"/>
      <c r="XEM1667" s="0"/>
    </row>
    <row r="1668" s="19" customFormat="true" ht="18" hidden="false" customHeight="true" outlineLevel="0" collapsed="false">
      <c r="A1668" s="15"/>
      <c r="B1668" s="16"/>
      <c r="C1668" s="17"/>
      <c r="D1668" s="3"/>
      <c r="E1668" s="18"/>
      <c r="F1668" s="18"/>
      <c r="G1668" s="3"/>
      <c r="H1668" s="3"/>
      <c r="I1668" s="3"/>
      <c r="J1668" s="3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XEJ1668" s="7"/>
      <c r="XEK1668" s="0"/>
      <c r="XEL1668" s="0"/>
      <c r="XEM1668" s="0"/>
    </row>
    <row r="1669" s="19" customFormat="true" ht="18" hidden="false" customHeight="true" outlineLevel="0" collapsed="false">
      <c r="A1669" s="15"/>
      <c r="B1669" s="16"/>
      <c r="C1669" s="17"/>
      <c r="D1669" s="3"/>
      <c r="E1669" s="18"/>
      <c r="F1669" s="18"/>
      <c r="G1669" s="3"/>
      <c r="H1669" s="3"/>
      <c r="I1669" s="3"/>
      <c r="J1669" s="3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XEJ1669" s="7"/>
      <c r="XEK1669" s="0"/>
      <c r="XEL1669" s="0"/>
      <c r="XEM1669" s="0"/>
    </row>
    <row r="1670" s="19" customFormat="true" ht="18" hidden="false" customHeight="true" outlineLevel="0" collapsed="false">
      <c r="A1670" s="15"/>
      <c r="B1670" s="16"/>
      <c r="C1670" s="17"/>
      <c r="D1670" s="3"/>
      <c r="E1670" s="18"/>
      <c r="F1670" s="18"/>
      <c r="G1670" s="3"/>
      <c r="H1670" s="3"/>
      <c r="I1670" s="3"/>
      <c r="J1670" s="3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XEJ1670" s="7"/>
      <c r="XEK1670" s="0"/>
      <c r="XEL1670" s="0"/>
      <c r="XEM1670" s="0"/>
    </row>
    <row r="1671" s="19" customFormat="true" ht="18" hidden="false" customHeight="true" outlineLevel="0" collapsed="false">
      <c r="A1671" s="15"/>
      <c r="B1671" s="16"/>
      <c r="C1671" s="17"/>
      <c r="D1671" s="3"/>
      <c r="E1671" s="18"/>
      <c r="F1671" s="18"/>
      <c r="G1671" s="3"/>
      <c r="H1671" s="3"/>
      <c r="I1671" s="3"/>
      <c r="J1671" s="3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XEJ1671" s="7"/>
      <c r="XEK1671" s="0"/>
      <c r="XEL1671" s="0"/>
      <c r="XEM1671" s="0"/>
    </row>
    <row r="1672" s="19" customFormat="true" ht="18" hidden="false" customHeight="true" outlineLevel="0" collapsed="false">
      <c r="A1672" s="15"/>
      <c r="B1672" s="16"/>
      <c r="C1672" s="17"/>
      <c r="D1672" s="3"/>
      <c r="E1672" s="18"/>
      <c r="F1672" s="18"/>
      <c r="G1672" s="3"/>
      <c r="H1672" s="3"/>
      <c r="I1672" s="3"/>
      <c r="J1672" s="3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XEJ1672" s="7"/>
      <c r="XEK1672" s="0"/>
      <c r="XEL1672" s="0"/>
      <c r="XEM1672" s="0"/>
    </row>
    <row r="1673" s="19" customFormat="true" ht="18" hidden="false" customHeight="true" outlineLevel="0" collapsed="false">
      <c r="A1673" s="15"/>
      <c r="B1673" s="16"/>
      <c r="C1673" s="17"/>
      <c r="D1673" s="3"/>
      <c r="E1673" s="18"/>
      <c r="F1673" s="18"/>
      <c r="G1673" s="3"/>
      <c r="H1673" s="3"/>
      <c r="I1673" s="3"/>
      <c r="J1673" s="3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XEJ1673" s="7"/>
      <c r="XEK1673" s="0"/>
      <c r="XEL1673" s="0"/>
      <c r="XEM1673" s="0"/>
    </row>
    <row r="1674" s="19" customFormat="true" ht="18" hidden="false" customHeight="true" outlineLevel="0" collapsed="false">
      <c r="A1674" s="15"/>
      <c r="B1674" s="16"/>
      <c r="C1674" s="17"/>
      <c r="D1674" s="3"/>
      <c r="E1674" s="18"/>
      <c r="F1674" s="18"/>
      <c r="G1674" s="3"/>
      <c r="H1674" s="3"/>
      <c r="I1674" s="3"/>
      <c r="J1674" s="3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XEJ1674" s="7"/>
      <c r="XEK1674" s="0"/>
      <c r="XEL1674" s="0"/>
      <c r="XEM1674" s="0"/>
    </row>
    <row r="1675" s="19" customFormat="true" ht="18" hidden="false" customHeight="true" outlineLevel="0" collapsed="false">
      <c r="A1675" s="15"/>
      <c r="B1675" s="16"/>
      <c r="C1675" s="17"/>
      <c r="D1675" s="3"/>
      <c r="E1675" s="18"/>
      <c r="F1675" s="18"/>
      <c r="G1675" s="3"/>
      <c r="H1675" s="3"/>
      <c r="I1675" s="3"/>
      <c r="J1675" s="3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XEJ1675" s="7"/>
      <c r="XEK1675" s="0"/>
      <c r="XEL1675" s="0"/>
      <c r="XEM1675" s="0"/>
    </row>
    <row r="1676" s="19" customFormat="true" ht="18" hidden="false" customHeight="true" outlineLevel="0" collapsed="false">
      <c r="A1676" s="15"/>
      <c r="B1676" s="16"/>
      <c r="C1676" s="17"/>
      <c r="D1676" s="3"/>
      <c r="E1676" s="18"/>
      <c r="F1676" s="18"/>
      <c r="G1676" s="3"/>
      <c r="H1676" s="3"/>
      <c r="I1676" s="3"/>
      <c r="J1676" s="3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XEJ1676" s="7"/>
      <c r="XEK1676" s="0"/>
      <c r="XEL1676" s="0"/>
      <c r="XEM1676" s="0"/>
    </row>
    <row r="1677" s="19" customFormat="true" ht="18" hidden="false" customHeight="true" outlineLevel="0" collapsed="false">
      <c r="A1677" s="15"/>
      <c r="B1677" s="16"/>
      <c r="C1677" s="17"/>
      <c r="D1677" s="3"/>
      <c r="E1677" s="18"/>
      <c r="F1677" s="18"/>
      <c r="G1677" s="3"/>
      <c r="H1677" s="3"/>
      <c r="I1677" s="3"/>
      <c r="J1677" s="3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XEJ1677" s="7"/>
      <c r="XEK1677" s="0"/>
      <c r="XEL1677" s="0"/>
      <c r="XEM1677" s="0"/>
    </row>
    <row r="1678" s="19" customFormat="true" ht="18" hidden="false" customHeight="true" outlineLevel="0" collapsed="false">
      <c r="A1678" s="15"/>
      <c r="B1678" s="16"/>
      <c r="C1678" s="17"/>
      <c r="D1678" s="3"/>
      <c r="E1678" s="18"/>
      <c r="F1678" s="18"/>
      <c r="G1678" s="3"/>
      <c r="H1678" s="3"/>
      <c r="I1678" s="3"/>
      <c r="J1678" s="3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XEJ1678" s="7"/>
      <c r="XEK1678" s="0"/>
      <c r="XEL1678" s="0"/>
      <c r="XEM1678" s="0"/>
    </row>
    <row r="1679" s="19" customFormat="true" ht="18" hidden="false" customHeight="true" outlineLevel="0" collapsed="false">
      <c r="A1679" s="15"/>
      <c r="B1679" s="16"/>
      <c r="C1679" s="17"/>
      <c r="D1679" s="3"/>
      <c r="E1679" s="18"/>
      <c r="F1679" s="18"/>
      <c r="G1679" s="3"/>
      <c r="H1679" s="3"/>
      <c r="I1679" s="3"/>
      <c r="J1679" s="3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XEJ1679" s="7"/>
      <c r="XEK1679" s="0"/>
      <c r="XEL1679" s="0"/>
      <c r="XEM1679" s="0"/>
    </row>
    <row r="1680" s="19" customFormat="true" ht="18" hidden="false" customHeight="true" outlineLevel="0" collapsed="false">
      <c r="A1680" s="15"/>
      <c r="B1680" s="16"/>
      <c r="C1680" s="17"/>
      <c r="D1680" s="3"/>
      <c r="E1680" s="18"/>
      <c r="F1680" s="18"/>
      <c r="G1680" s="3"/>
      <c r="H1680" s="3"/>
      <c r="I1680" s="3"/>
      <c r="J1680" s="3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XEJ1680" s="7"/>
      <c r="XEK1680" s="0"/>
      <c r="XEL1680" s="0"/>
      <c r="XEM1680" s="0"/>
    </row>
    <row r="1681" s="19" customFormat="true" ht="18" hidden="false" customHeight="true" outlineLevel="0" collapsed="false">
      <c r="A1681" s="15"/>
      <c r="B1681" s="16"/>
      <c r="C1681" s="17"/>
      <c r="D1681" s="3"/>
      <c r="E1681" s="18"/>
      <c r="F1681" s="18"/>
      <c r="G1681" s="3"/>
      <c r="H1681" s="3"/>
      <c r="I1681" s="3"/>
      <c r="J1681" s="3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XEJ1681" s="7"/>
      <c r="XEK1681" s="0"/>
      <c r="XEL1681" s="0"/>
      <c r="XEM1681" s="0"/>
    </row>
    <row r="1682" s="19" customFormat="true" ht="18" hidden="false" customHeight="true" outlineLevel="0" collapsed="false">
      <c r="A1682" s="15"/>
      <c r="B1682" s="16"/>
      <c r="C1682" s="17"/>
      <c r="D1682" s="3"/>
      <c r="E1682" s="18"/>
      <c r="F1682" s="18"/>
      <c r="G1682" s="3"/>
      <c r="H1682" s="3"/>
      <c r="I1682" s="3"/>
      <c r="J1682" s="3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XEJ1682" s="7"/>
      <c r="XEK1682" s="0"/>
      <c r="XEL1682" s="0"/>
      <c r="XEM1682" s="0"/>
    </row>
    <row r="1683" s="19" customFormat="true" ht="18" hidden="false" customHeight="true" outlineLevel="0" collapsed="false">
      <c r="A1683" s="15"/>
      <c r="B1683" s="16"/>
      <c r="C1683" s="17"/>
      <c r="D1683" s="3"/>
      <c r="E1683" s="18"/>
      <c r="F1683" s="18"/>
      <c r="G1683" s="3"/>
      <c r="H1683" s="3"/>
      <c r="I1683" s="3"/>
      <c r="J1683" s="3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XEJ1683" s="7"/>
      <c r="XEK1683" s="0"/>
      <c r="XEL1683" s="0"/>
      <c r="XEM1683" s="0"/>
    </row>
    <row r="1684" s="19" customFormat="true" ht="18" hidden="false" customHeight="true" outlineLevel="0" collapsed="false">
      <c r="A1684" s="15"/>
      <c r="B1684" s="16"/>
      <c r="C1684" s="17"/>
      <c r="D1684" s="3"/>
      <c r="E1684" s="18"/>
      <c r="F1684" s="18"/>
      <c r="G1684" s="3"/>
      <c r="H1684" s="3"/>
      <c r="I1684" s="3"/>
      <c r="J1684" s="3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XEJ1684" s="7"/>
      <c r="XEK1684" s="0"/>
      <c r="XEL1684" s="0"/>
      <c r="XEM1684" s="0"/>
    </row>
    <row r="1685" s="19" customFormat="true" ht="18" hidden="false" customHeight="true" outlineLevel="0" collapsed="false">
      <c r="A1685" s="15"/>
      <c r="B1685" s="16"/>
      <c r="C1685" s="17"/>
      <c r="D1685" s="3"/>
      <c r="E1685" s="18"/>
      <c r="F1685" s="18"/>
      <c r="G1685" s="3"/>
      <c r="H1685" s="3"/>
      <c r="I1685" s="3"/>
      <c r="J1685" s="3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XEJ1685" s="7"/>
      <c r="XEK1685" s="0"/>
      <c r="XEL1685" s="0"/>
      <c r="XEM1685" s="0"/>
    </row>
    <row r="1686" s="19" customFormat="true" ht="18" hidden="false" customHeight="true" outlineLevel="0" collapsed="false">
      <c r="A1686" s="15"/>
      <c r="B1686" s="16"/>
      <c r="C1686" s="17"/>
      <c r="D1686" s="3"/>
      <c r="E1686" s="18"/>
      <c r="F1686" s="18"/>
      <c r="G1686" s="3"/>
      <c r="H1686" s="3"/>
      <c r="I1686" s="3"/>
      <c r="J1686" s="3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XEJ1686" s="7"/>
      <c r="XEK1686" s="0"/>
      <c r="XEL1686" s="0"/>
      <c r="XEM1686" s="0"/>
    </row>
    <row r="1687" s="19" customFormat="true" ht="18" hidden="false" customHeight="true" outlineLevel="0" collapsed="false">
      <c r="A1687" s="15"/>
      <c r="B1687" s="16"/>
      <c r="C1687" s="17"/>
      <c r="D1687" s="3"/>
      <c r="E1687" s="18"/>
      <c r="F1687" s="18"/>
      <c r="G1687" s="3"/>
      <c r="H1687" s="3"/>
      <c r="I1687" s="3"/>
      <c r="J1687" s="3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XEJ1687" s="7"/>
      <c r="XEK1687" s="0"/>
      <c r="XEL1687" s="0"/>
      <c r="XEM1687" s="0"/>
    </row>
    <row r="1688" s="19" customFormat="true" ht="18" hidden="false" customHeight="true" outlineLevel="0" collapsed="false">
      <c r="A1688" s="15"/>
      <c r="B1688" s="16"/>
      <c r="C1688" s="17"/>
      <c r="D1688" s="3"/>
      <c r="E1688" s="18"/>
      <c r="F1688" s="18"/>
      <c r="G1688" s="3"/>
      <c r="H1688" s="3"/>
      <c r="I1688" s="3"/>
      <c r="J1688" s="3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XEJ1688" s="7"/>
      <c r="XEK1688" s="0"/>
      <c r="XEL1688" s="0"/>
      <c r="XEM1688" s="0"/>
    </row>
    <row r="1689" s="19" customFormat="true" ht="18" hidden="false" customHeight="true" outlineLevel="0" collapsed="false">
      <c r="A1689" s="15"/>
      <c r="B1689" s="16"/>
      <c r="C1689" s="17"/>
      <c r="D1689" s="3"/>
      <c r="E1689" s="18"/>
      <c r="F1689" s="18"/>
      <c r="G1689" s="3"/>
      <c r="H1689" s="3"/>
      <c r="I1689" s="3"/>
      <c r="J1689" s="3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XEJ1689" s="7"/>
      <c r="XEK1689" s="0"/>
      <c r="XEL1689" s="0"/>
      <c r="XEM1689" s="0"/>
    </row>
    <row r="1690" s="19" customFormat="true" ht="18" hidden="false" customHeight="true" outlineLevel="0" collapsed="false">
      <c r="A1690" s="15"/>
      <c r="B1690" s="16"/>
      <c r="C1690" s="17"/>
      <c r="D1690" s="3"/>
      <c r="E1690" s="18"/>
      <c r="F1690" s="18"/>
      <c r="G1690" s="3"/>
      <c r="H1690" s="3"/>
      <c r="I1690" s="3"/>
      <c r="J1690" s="3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XEJ1690" s="7"/>
      <c r="XEK1690" s="0"/>
      <c r="XEL1690" s="0"/>
      <c r="XEM1690" s="0"/>
    </row>
    <row r="1691" s="19" customFormat="true" ht="18" hidden="false" customHeight="true" outlineLevel="0" collapsed="false">
      <c r="A1691" s="15"/>
      <c r="B1691" s="16"/>
      <c r="C1691" s="17"/>
      <c r="D1691" s="3"/>
      <c r="E1691" s="18"/>
      <c r="F1691" s="18"/>
      <c r="G1691" s="3"/>
      <c r="H1691" s="3"/>
      <c r="I1691" s="3"/>
      <c r="J1691" s="3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XEJ1691" s="7"/>
      <c r="XEK1691" s="0"/>
      <c r="XEL1691" s="0"/>
      <c r="XEM1691" s="0"/>
    </row>
    <row r="1692" s="19" customFormat="true" ht="18" hidden="false" customHeight="true" outlineLevel="0" collapsed="false">
      <c r="A1692" s="15"/>
      <c r="B1692" s="16"/>
      <c r="C1692" s="17"/>
      <c r="D1692" s="3"/>
      <c r="E1692" s="18"/>
      <c r="F1692" s="18"/>
      <c r="G1692" s="3"/>
      <c r="H1692" s="3"/>
      <c r="I1692" s="3"/>
      <c r="J1692" s="3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XEJ1692" s="7"/>
      <c r="XEK1692" s="0"/>
      <c r="XEL1692" s="0"/>
      <c r="XEM1692" s="0"/>
    </row>
    <row r="1693" s="19" customFormat="true" ht="18" hidden="false" customHeight="true" outlineLevel="0" collapsed="false">
      <c r="A1693" s="15"/>
      <c r="B1693" s="16"/>
      <c r="C1693" s="17"/>
      <c r="D1693" s="3"/>
      <c r="E1693" s="18"/>
      <c r="F1693" s="18"/>
      <c r="G1693" s="3"/>
      <c r="H1693" s="3"/>
      <c r="I1693" s="3"/>
      <c r="J1693" s="3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XEJ1693" s="7"/>
      <c r="XEK1693" s="0"/>
      <c r="XEL1693" s="0"/>
      <c r="XEM1693" s="0"/>
    </row>
    <row r="1694" s="19" customFormat="true" ht="18" hidden="false" customHeight="true" outlineLevel="0" collapsed="false">
      <c r="A1694" s="15"/>
      <c r="B1694" s="16"/>
      <c r="C1694" s="17"/>
      <c r="D1694" s="3"/>
      <c r="E1694" s="18"/>
      <c r="F1694" s="18"/>
      <c r="G1694" s="3"/>
      <c r="H1694" s="3"/>
      <c r="I1694" s="3"/>
      <c r="J1694" s="3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XEJ1694" s="7"/>
      <c r="XEK1694" s="0"/>
      <c r="XEL1694" s="0"/>
      <c r="XEM1694" s="0"/>
    </row>
    <row r="1695" s="19" customFormat="true" ht="18" hidden="false" customHeight="true" outlineLevel="0" collapsed="false">
      <c r="A1695" s="15"/>
      <c r="B1695" s="16"/>
      <c r="C1695" s="17"/>
      <c r="D1695" s="3"/>
      <c r="E1695" s="18"/>
      <c r="F1695" s="18"/>
      <c r="G1695" s="3"/>
      <c r="H1695" s="3"/>
      <c r="I1695" s="3"/>
      <c r="J1695" s="3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XEJ1695" s="7"/>
      <c r="XEK1695" s="0"/>
      <c r="XEL1695" s="0"/>
      <c r="XEM1695" s="0"/>
    </row>
    <row r="1696" s="19" customFormat="true" ht="18" hidden="false" customHeight="true" outlineLevel="0" collapsed="false">
      <c r="A1696" s="15"/>
      <c r="B1696" s="16"/>
      <c r="C1696" s="17"/>
      <c r="D1696" s="3"/>
      <c r="E1696" s="18"/>
      <c r="F1696" s="18"/>
      <c r="G1696" s="3"/>
      <c r="H1696" s="3"/>
      <c r="I1696" s="3"/>
      <c r="J1696" s="3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XEJ1696" s="7"/>
      <c r="XEK1696" s="0"/>
      <c r="XEL1696" s="0"/>
      <c r="XEM1696" s="0"/>
    </row>
    <row r="1697" s="19" customFormat="true" ht="18" hidden="false" customHeight="true" outlineLevel="0" collapsed="false">
      <c r="A1697" s="15"/>
      <c r="B1697" s="16"/>
      <c r="C1697" s="17"/>
      <c r="D1697" s="3"/>
      <c r="E1697" s="18"/>
      <c r="F1697" s="18"/>
      <c r="G1697" s="3"/>
      <c r="H1697" s="3"/>
      <c r="I1697" s="3"/>
      <c r="J1697" s="3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XEJ1697" s="7"/>
      <c r="XEK1697" s="0"/>
      <c r="XEL1697" s="0"/>
      <c r="XEM1697" s="0"/>
    </row>
    <row r="1698" s="19" customFormat="true" ht="18" hidden="false" customHeight="true" outlineLevel="0" collapsed="false">
      <c r="A1698" s="15"/>
      <c r="B1698" s="16"/>
      <c r="C1698" s="17"/>
      <c r="D1698" s="3"/>
      <c r="E1698" s="18"/>
      <c r="F1698" s="18"/>
      <c r="G1698" s="3"/>
      <c r="H1698" s="3"/>
      <c r="I1698" s="3"/>
      <c r="J1698" s="3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XEJ1698" s="7"/>
      <c r="XEK1698" s="0"/>
      <c r="XEL1698" s="0"/>
      <c r="XEM1698" s="0"/>
    </row>
    <row r="1699" s="19" customFormat="true" ht="18" hidden="false" customHeight="true" outlineLevel="0" collapsed="false">
      <c r="A1699" s="15"/>
      <c r="B1699" s="16"/>
      <c r="C1699" s="17"/>
      <c r="D1699" s="3"/>
      <c r="E1699" s="18"/>
      <c r="F1699" s="18"/>
      <c r="G1699" s="3"/>
      <c r="H1699" s="3"/>
      <c r="I1699" s="3"/>
      <c r="J1699" s="3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XEJ1699" s="7"/>
      <c r="XEK1699" s="0"/>
      <c r="XEL1699" s="0"/>
      <c r="XEM1699" s="0"/>
    </row>
    <row r="1700" s="19" customFormat="true" ht="18" hidden="false" customHeight="true" outlineLevel="0" collapsed="false">
      <c r="A1700" s="15"/>
      <c r="B1700" s="16"/>
      <c r="C1700" s="17"/>
      <c r="D1700" s="3"/>
      <c r="E1700" s="18"/>
      <c r="F1700" s="18"/>
      <c r="G1700" s="3"/>
      <c r="H1700" s="3"/>
      <c r="I1700" s="3"/>
      <c r="J1700" s="3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XEJ1700" s="7"/>
      <c r="XEK1700" s="0"/>
      <c r="XEL1700" s="0"/>
      <c r="XEM1700" s="0"/>
    </row>
    <row r="1701" s="19" customFormat="true" ht="18" hidden="false" customHeight="true" outlineLevel="0" collapsed="false">
      <c r="A1701" s="15"/>
      <c r="B1701" s="16"/>
      <c r="C1701" s="17"/>
      <c r="D1701" s="3"/>
      <c r="E1701" s="18"/>
      <c r="F1701" s="18"/>
      <c r="G1701" s="3"/>
      <c r="H1701" s="3"/>
      <c r="I1701" s="3"/>
      <c r="J1701" s="3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XEJ1701" s="7"/>
      <c r="XEK1701" s="0"/>
      <c r="XEL1701" s="0"/>
      <c r="XEM1701" s="0"/>
    </row>
    <row r="1702" s="19" customFormat="true" ht="18" hidden="false" customHeight="true" outlineLevel="0" collapsed="false">
      <c r="A1702" s="15"/>
      <c r="B1702" s="16"/>
      <c r="C1702" s="17"/>
      <c r="D1702" s="3"/>
      <c r="E1702" s="18"/>
      <c r="F1702" s="18"/>
      <c r="G1702" s="3"/>
      <c r="H1702" s="3"/>
      <c r="I1702" s="3"/>
      <c r="J1702" s="3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XEJ1702" s="7"/>
      <c r="XEK1702" s="0"/>
      <c r="XEL1702" s="0"/>
      <c r="XEM1702" s="0"/>
    </row>
    <row r="1703" s="19" customFormat="true" ht="18" hidden="false" customHeight="true" outlineLevel="0" collapsed="false">
      <c r="A1703" s="15"/>
      <c r="B1703" s="16"/>
      <c r="C1703" s="17"/>
      <c r="D1703" s="3"/>
      <c r="E1703" s="18"/>
      <c r="F1703" s="18"/>
      <c r="G1703" s="3"/>
      <c r="H1703" s="3"/>
      <c r="I1703" s="3"/>
      <c r="J1703" s="3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XEJ1703" s="7"/>
      <c r="XEK1703" s="0"/>
      <c r="XEL1703" s="0"/>
      <c r="XEM1703" s="0"/>
    </row>
    <row r="1704" s="19" customFormat="true" ht="18" hidden="false" customHeight="true" outlineLevel="0" collapsed="false">
      <c r="A1704" s="15"/>
      <c r="B1704" s="16"/>
      <c r="C1704" s="17"/>
      <c r="D1704" s="3"/>
      <c r="E1704" s="18"/>
      <c r="F1704" s="18"/>
      <c r="G1704" s="3"/>
      <c r="H1704" s="3"/>
      <c r="I1704" s="3"/>
      <c r="J1704" s="3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XEJ1704" s="7"/>
      <c r="XEK1704" s="0"/>
      <c r="XEL1704" s="0"/>
      <c r="XEM1704" s="0"/>
    </row>
    <row r="1705" s="19" customFormat="true" ht="18" hidden="false" customHeight="true" outlineLevel="0" collapsed="false">
      <c r="A1705" s="15"/>
      <c r="B1705" s="16"/>
      <c r="C1705" s="17"/>
      <c r="D1705" s="3"/>
      <c r="E1705" s="18"/>
      <c r="F1705" s="18"/>
      <c r="G1705" s="3"/>
      <c r="H1705" s="3"/>
      <c r="I1705" s="3"/>
      <c r="J1705" s="3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XEJ1705" s="7"/>
      <c r="XEK1705" s="0"/>
      <c r="XEL1705" s="0"/>
      <c r="XEM1705" s="0"/>
    </row>
    <row r="1706" s="19" customFormat="true" ht="18" hidden="false" customHeight="true" outlineLevel="0" collapsed="false">
      <c r="A1706" s="15"/>
      <c r="B1706" s="16"/>
      <c r="C1706" s="17"/>
      <c r="D1706" s="3"/>
      <c r="E1706" s="18"/>
      <c r="F1706" s="18"/>
      <c r="G1706" s="3"/>
      <c r="H1706" s="3"/>
      <c r="I1706" s="3"/>
      <c r="J1706" s="3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XEJ1706" s="7"/>
      <c r="XEK1706" s="0"/>
      <c r="XEL1706" s="0"/>
      <c r="XEM1706" s="0"/>
    </row>
    <row r="1707" s="19" customFormat="true" ht="18" hidden="false" customHeight="true" outlineLevel="0" collapsed="false">
      <c r="A1707" s="15"/>
      <c r="B1707" s="16"/>
      <c r="C1707" s="17"/>
      <c r="D1707" s="3"/>
      <c r="E1707" s="18"/>
      <c r="F1707" s="18"/>
      <c r="G1707" s="3"/>
      <c r="H1707" s="3"/>
      <c r="I1707" s="3"/>
      <c r="J1707" s="3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XEJ1707" s="7"/>
      <c r="XEK1707" s="0"/>
      <c r="XEL1707" s="0"/>
      <c r="XEM1707" s="0"/>
    </row>
    <row r="1708" s="19" customFormat="true" ht="18" hidden="false" customHeight="true" outlineLevel="0" collapsed="false">
      <c r="A1708" s="15"/>
      <c r="B1708" s="16"/>
      <c r="C1708" s="17"/>
      <c r="D1708" s="3"/>
      <c r="E1708" s="18"/>
      <c r="F1708" s="18"/>
      <c r="G1708" s="3"/>
      <c r="H1708" s="3"/>
      <c r="I1708" s="3"/>
      <c r="J1708" s="3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XEJ1708" s="7"/>
      <c r="XEK1708" s="0"/>
      <c r="XEL1708" s="0"/>
      <c r="XEM1708" s="0"/>
    </row>
    <row r="1709" s="19" customFormat="true" ht="18" hidden="false" customHeight="true" outlineLevel="0" collapsed="false">
      <c r="A1709" s="15"/>
      <c r="B1709" s="16"/>
      <c r="C1709" s="17"/>
      <c r="D1709" s="3"/>
      <c r="E1709" s="18"/>
      <c r="F1709" s="18"/>
      <c r="G1709" s="3"/>
      <c r="H1709" s="3"/>
      <c r="I1709" s="3"/>
      <c r="J1709" s="3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XEJ1709" s="7"/>
      <c r="XEK1709" s="0"/>
      <c r="XEL1709" s="0"/>
      <c r="XEM1709" s="0"/>
    </row>
    <row r="1710" s="19" customFormat="true" ht="18" hidden="false" customHeight="true" outlineLevel="0" collapsed="false">
      <c r="A1710" s="15"/>
      <c r="B1710" s="16"/>
      <c r="C1710" s="17"/>
      <c r="D1710" s="3"/>
      <c r="E1710" s="18"/>
      <c r="F1710" s="18"/>
      <c r="G1710" s="3"/>
      <c r="H1710" s="3"/>
      <c r="I1710" s="3"/>
      <c r="J1710" s="3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XEJ1710" s="7"/>
      <c r="XEK1710" s="0"/>
      <c r="XEL1710" s="0"/>
      <c r="XEM1710" s="0"/>
    </row>
    <row r="1711" s="19" customFormat="true" ht="18" hidden="false" customHeight="true" outlineLevel="0" collapsed="false">
      <c r="A1711" s="15"/>
      <c r="B1711" s="16"/>
      <c r="C1711" s="17"/>
      <c r="D1711" s="3"/>
      <c r="E1711" s="18"/>
      <c r="F1711" s="18"/>
      <c r="G1711" s="3"/>
      <c r="H1711" s="3"/>
      <c r="I1711" s="3"/>
      <c r="J1711" s="3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XEJ1711" s="7"/>
      <c r="XEK1711" s="0"/>
      <c r="XEL1711" s="0"/>
      <c r="XEM1711" s="0"/>
    </row>
    <row r="1712" s="19" customFormat="true" ht="18" hidden="false" customHeight="true" outlineLevel="0" collapsed="false">
      <c r="A1712" s="15"/>
      <c r="B1712" s="16"/>
      <c r="C1712" s="17"/>
      <c r="D1712" s="3"/>
      <c r="E1712" s="18"/>
      <c r="F1712" s="18"/>
      <c r="G1712" s="3"/>
      <c r="H1712" s="3"/>
      <c r="I1712" s="3"/>
      <c r="J1712" s="3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XEJ1712" s="7"/>
      <c r="XEK1712" s="0"/>
      <c r="XEL1712" s="0"/>
      <c r="XEM1712" s="0"/>
    </row>
    <row r="1713" s="19" customFormat="true" ht="18" hidden="false" customHeight="true" outlineLevel="0" collapsed="false">
      <c r="A1713" s="15"/>
      <c r="B1713" s="16"/>
      <c r="C1713" s="17"/>
      <c r="D1713" s="3"/>
      <c r="E1713" s="18"/>
      <c r="F1713" s="18"/>
      <c r="G1713" s="3"/>
      <c r="H1713" s="3"/>
      <c r="I1713" s="3"/>
      <c r="J1713" s="3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XEJ1713" s="7"/>
      <c r="XEK1713" s="0"/>
      <c r="XEL1713" s="0"/>
      <c r="XEM1713" s="0"/>
    </row>
    <row r="1714" s="19" customFormat="true" ht="18" hidden="false" customHeight="true" outlineLevel="0" collapsed="false">
      <c r="A1714" s="15"/>
      <c r="B1714" s="16"/>
      <c r="C1714" s="17"/>
      <c r="D1714" s="3"/>
      <c r="E1714" s="18"/>
      <c r="F1714" s="18"/>
      <c r="G1714" s="3"/>
      <c r="H1714" s="3"/>
      <c r="I1714" s="3"/>
      <c r="J1714" s="3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XEJ1714" s="7"/>
      <c r="XEK1714" s="0"/>
      <c r="XEL1714" s="0"/>
      <c r="XEM1714" s="0"/>
    </row>
    <row r="1715" s="19" customFormat="true" ht="18" hidden="false" customHeight="true" outlineLevel="0" collapsed="false">
      <c r="A1715" s="15"/>
      <c r="B1715" s="16"/>
      <c r="C1715" s="17"/>
      <c r="D1715" s="3"/>
      <c r="E1715" s="18"/>
      <c r="F1715" s="18"/>
      <c r="G1715" s="3"/>
      <c r="H1715" s="3"/>
      <c r="I1715" s="3"/>
      <c r="J1715" s="3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XEJ1715" s="7"/>
      <c r="XEK1715" s="0"/>
      <c r="XEL1715" s="0"/>
      <c r="XEM1715" s="0"/>
    </row>
    <row r="1716" s="19" customFormat="true" ht="18" hidden="false" customHeight="true" outlineLevel="0" collapsed="false">
      <c r="A1716" s="15"/>
      <c r="B1716" s="16"/>
      <c r="C1716" s="17"/>
      <c r="D1716" s="3"/>
      <c r="E1716" s="18"/>
      <c r="F1716" s="18"/>
      <c r="G1716" s="3"/>
      <c r="H1716" s="3"/>
      <c r="I1716" s="3"/>
      <c r="J1716" s="3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XEJ1716" s="7"/>
      <c r="XEK1716" s="0"/>
      <c r="XEL1716" s="0"/>
      <c r="XEM1716" s="0"/>
    </row>
    <row r="1717" s="19" customFormat="true" ht="18" hidden="false" customHeight="true" outlineLevel="0" collapsed="false">
      <c r="A1717" s="15"/>
      <c r="B1717" s="16"/>
      <c r="C1717" s="17"/>
      <c r="D1717" s="3"/>
      <c r="E1717" s="18"/>
      <c r="F1717" s="18"/>
      <c r="G1717" s="3"/>
      <c r="H1717" s="3"/>
      <c r="I1717" s="3"/>
      <c r="J1717" s="3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XEJ1717" s="7"/>
      <c r="XEK1717" s="0"/>
      <c r="XEL1717" s="0"/>
      <c r="XEM1717" s="0"/>
    </row>
    <row r="1718" s="19" customFormat="true" ht="18" hidden="false" customHeight="true" outlineLevel="0" collapsed="false">
      <c r="A1718" s="15"/>
      <c r="B1718" s="16"/>
      <c r="C1718" s="17"/>
      <c r="D1718" s="3"/>
      <c r="E1718" s="18"/>
      <c r="F1718" s="18"/>
      <c r="G1718" s="3"/>
      <c r="H1718" s="3"/>
      <c r="I1718" s="3"/>
      <c r="J1718" s="3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XEJ1718" s="7"/>
      <c r="XEK1718" s="0"/>
      <c r="XEL1718" s="0"/>
      <c r="XEM1718" s="0"/>
    </row>
    <row r="1719" s="19" customFormat="true" ht="18" hidden="false" customHeight="true" outlineLevel="0" collapsed="false">
      <c r="A1719" s="15"/>
      <c r="B1719" s="16"/>
      <c r="C1719" s="17"/>
      <c r="D1719" s="3"/>
      <c r="E1719" s="18"/>
      <c r="F1719" s="18"/>
      <c r="G1719" s="3"/>
      <c r="H1719" s="3"/>
      <c r="I1719" s="3"/>
      <c r="J1719" s="3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XEJ1719" s="7"/>
      <c r="XEK1719" s="0"/>
      <c r="XEL1719" s="0"/>
      <c r="XEM1719" s="0"/>
    </row>
    <row r="1720" s="19" customFormat="true" ht="18" hidden="false" customHeight="true" outlineLevel="0" collapsed="false">
      <c r="A1720" s="15"/>
      <c r="B1720" s="16"/>
      <c r="C1720" s="17"/>
      <c r="D1720" s="3"/>
      <c r="E1720" s="18"/>
      <c r="F1720" s="18"/>
      <c r="G1720" s="3"/>
      <c r="H1720" s="3"/>
      <c r="I1720" s="3"/>
      <c r="J1720" s="3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XEJ1720" s="7"/>
      <c r="XEK1720" s="0"/>
      <c r="XEL1720" s="0"/>
      <c r="XEM1720" s="0"/>
    </row>
    <row r="1721" s="19" customFormat="true" ht="18" hidden="false" customHeight="true" outlineLevel="0" collapsed="false">
      <c r="A1721" s="15"/>
      <c r="B1721" s="16"/>
      <c r="C1721" s="17"/>
      <c r="D1721" s="3"/>
      <c r="E1721" s="18"/>
      <c r="F1721" s="18"/>
      <c r="G1721" s="3"/>
      <c r="H1721" s="3"/>
      <c r="I1721" s="3"/>
      <c r="J1721" s="3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XEJ1721" s="7"/>
      <c r="XEK1721" s="0"/>
      <c r="XEL1721" s="0"/>
      <c r="XEM1721" s="0"/>
    </row>
    <row r="1722" s="19" customFormat="true" ht="18" hidden="false" customHeight="true" outlineLevel="0" collapsed="false">
      <c r="A1722" s="15"/>
      <c r="B1722" s="16"/>
      <c r="C1722" s="17"/>
      <c r="D1722" s="3"/>
      <c r="E1722" s="18"/>
      <c r="F1722" s="18"/>
      <c r="G1722" s="3"/>
      <c r="H1722" s="3"/>
      <c r="I1722" s="3"/>
      <c r="J1722" s="3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XEJ1722" s="7"/>
      <c r="XEK1722" s="0"/>
      <c r="XEL1722" s="0"/>
      <c r="XEM1722" s="0"/>
    </row>
    <row r="1723" s="19" customFormat="true" ht="18" hidden="false" customHeight="true" outlineLevel="0" collapsed="false">
      <c r="A1723" s="15"/>
      <c r="B1723" s="16"/>
      <c r="C1723" s="17"/>
      <c r="D1723" s="3"/>
      <c r="E1723" s="18"/>
      <c r="F1723" s="18"/>
      <c r="G1723" s="3"/>
      <c r="H1723" s="3"/>
      <c r="I1723" s="3"/>
      <c r="J1723" s="3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XEJ1723" s="7"/>
      <c r="XEK1723" s="0"/>
      <c r="XEL1723" s="0"/>
      <c r="XEM1723" s="0"/>
    </row>
    <row r="1724" s="19" customFormat="true" ht="18" hidden="false" customHeight="true" outlineLevel="0" collapsed="false">
      <c r="A1724" s="15"/>
      <c r="B1724" s="16"/>
      <c r="C1724" s="17"/>
      <c r="D1724" s="3"/>
      <c r="E1724" s="18"/>
      <c r="F1724" s="18"/>
      <c r="G1724" s="3"/>
      <c r="H1724" s="3"/>
      <c r="I1724" s="3"/>
      <c r="J1724" s="3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XEJ1724" s="7"/>
      <c r="XEK1724" s="0"/>
      <c r="XEL1724" s="0"/>
      <c r="XEM1724" s="0"/>
    </row>
    <row r="1725" s="19" customFormat="true" ht="18" hidden="false" customHeight="true" outlineLevel="0" collapsed="false">
      <c r="A1725" s="15"/>
      <c r="B1725" s="16"/>
      <c r="C1725" s="17"/>
      <c r="D1725" s="3"/>
      <c r="E1725" s="18"/>
      <c r="F1725" s="18"/>
      <c r="G1725" s="3"/>
      <c r="H1725" s="3"/>
      <c r="I1725" s="3"/>
      <c r="J1725" s="3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XEJ1725" s="7"/>
      <c r="XEK1725" s="0"/>
      <c r="XEL1725" s="0"/>
      <c r="XEM1725" s="0"/>
    </row>
    <row r="1726" s="19" customFormat="true" ht="18" hidden="false" customHeight="true" outlineLevel="0" collapsed="false">
      <c r="A1726" s="15"/>
      <c r="B1726" s="16"/>
      <c r="C1726" s="17"/>
      <c r="D1726" s="3"/>
      <c r="E1726" s="18"/>
      <c r="F1726" s="18"/>
      <c r="G1726" s="3"/>
      <c r="H1726" s="3"/>
      <c r="I1726" s="3"/>
      <c r="J1726" s="3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XEJ1726" s="7"/>
      <c r="XEK1726" s="0"/>
      <c r="XEL1726" s="0"/>
      <c r="XEM1726" s="0"/>
    </row>
    <row r="1727" s="19" customFormat="true" ht="18" hidden="false" customHeight="true" outlineLevel="0" collapsed="false">
      <c r="A1727" s="15"/>
      <c r="B1727" s="16"/>
      <c r="C1727" s="17"/>
      <c r="D1727" s="3"/>
      <c r="E1727" s="18"/>
      <c r="F1727" s="18"/>
      <c r="G1727" s="3"/>
      <c r="H1727" s="3"/>
      <c r="I1727" s="3"/>
      <c r="J1727" s="3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XEJ1727" s="7"/>
      <c r="XEK1727" s="0"/>
      <c r="XEL1727" s="0"/>
      <c r="XEM1727" s="0"/>
    </row>
    <row r="1728" s="19" customFormat="true" ht="18" hidden="false" customHeight="true" outlineLevel="0" collapsed="false">
      <c r="A1728" s="15"/>
      <c r="B1728" s="16"/>
      <c r="C1728" s="17"/>
      <c r="D1728" s="3"/>
      <c r="E1728" s="18"/>
      <c r="F1728" s="18"/>
      <c r="G1728" s="3"/>
      <c r="H1728" s="3"/>
      <c r="I1728" s="3"/>
      <c r="J1728" s="3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XEJ1728" s="7"/>
      <c r="XEK1728" s="0"/>
      <c r="XEL1728" s="0"/>
      <c r="XEM1728" s="0"/>
    </row>
    <row r="1729" s="19" customFormat="true" ht="18" hidden="false" customHeight="true" outlineLevel="0" collapsed="false">
      <c r="A1729" s="15"/>
      <c r="B1729" s="16"/>
      <c r="C1729" s="17"/>
      <c r="D1729" s="3"/>
      <c r="E1729" s="18"/>
      <c r="F1729" s="18"/>
      <c r="G1729" s="3"/>
      <c r="H1729" s="3"/>
      <c r="I1729" s="3"/>
      <c r="J1729" s="3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XEJ1729" s="7"/>
      <c r="XEK1729" s="0"/>
      <c r="XEL1729" s="0"/>
      <c r="XEM1729" s="0"/>
    </row>
    <row r="1730" s="19" customFormat="true" ht="18" hidden="false" customHeight="true" outlineLevel="0" collapsed="false">
      <c r="A1730" s="15"/>
      <c r="B1730" s="16"/>
      <c r="C1730" s="17"/>
      <c r="D1730" s="3"/>
      <c r="E1730" s="18"/>
      <c r="F1730" s="18"/>
      <c r="G1730" s="3"/>
      <c r="H1730" s="3"/>
      <c r="I1730" s="3"/>
      <c r="J1730" s="3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XEJ1730" s="7"/>
      <c r="XEK1730" s="0"/>
      <c r="XEL1730" s="0"/>
      <c r="XEM1730" s="0"/>
    </row>
    <row r="1731" s="19" customFormat="true" ht="18" hidden="false" customHeight="true" outlineLevel="0" collapsed="false">
      <c r="A1731" s="15"/>
      <c r="B1731" s="16"/>
      <c r="C1731" s="17"/>
      <c r="D1731" s="3"/>
      <c r="E1731" s="18"/>
      <c r="F1731" s="18"/>
      <c r="G1731" s="3"/>
      <c r="H1731" s="3"/>
      <c r="I1731" s="3"/>
      <c r="J1731" s="3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XEJ1731" s="7"/>
      <c r="XEK1731" s="0"/>
      <c r="XEL1731" s="0"/>
      <c r="XEM1731" s="0"/>
    </row>
    <row r="1732" s="19" customFormat="true" ht="18" hidden="false" customHeight="true" outlineLevel="0" collapsed="false">
      <c r="A1732" s="15"/>
      <c r="B1732" s="16"/>
      <c r="C1732" s="17"/>
      <c r="D1732" s="3"/>
      <c r="E1732" s="18"/>
      <c r="F1732" s="18"/>
      <c r="G1732" s="3"/>
      <c r="H1732" s="3"/>
      <c r="I1732" s="3"/>
      <c r="J1732" s="3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XEJ1732" s="7"/>
      <c r="XEK1732" s="0"/>
      <c r="XEL1732" s="0"/>
      <c r="XEM1732" s="0"/>
    </row>
    <row r="1733" s="19" customFormat="true" ht="18" hidden="false" customHeight="true" outlineLevel="0" collapsed="false">
      <c r="A1733" s="15"/>
      <c r="B1733" s="16"/>
      <c r="C1733" s="17"/>
      <c r="D1733" s="3"/>
      <c r="E1733" s="18"/>
      <c r="F1733" s="18"/>
      <c r="G1733" s="3"/>
      <c r="H1733" s="3"/>
      <c r="I1733" s="3"/>
      <c r="J1733" s="3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XEJ1733" s="7"/>
      <c r="XEK1733" s="0"/>
      <c r="XEL1733" s="0"/>
      <c r="XEM1733" s="0"/>
    </row>
    <row r="1734" s="19" customFormat="true" ht="18" hidden="false" customHeight="true" outlineLevel="0" collapsed="false">
      <c r="A1734" s="15"/>
      <c r="B1734" s="16"/>
      <c r="C1734" s="17"/>
      <c r="D1734" s="3"/>
      <c r="E1734" s="18"/>
      <c r="F1734" s="18"/>
      <c r="G1734" s="3"/>
      <c r="H1734" s="3"/>
      <c r="I1734" s="3"/>
      <c r="J1734" s="3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XEJ1734" s="7"/>
      <c r="XEK1734" s="0"/>
      <c r="XEL1734" s="0"/>
      <c r="XEM1734" s="0"/>
    </row>
    <row r="1735" s="19" customFormat="true" ht="18" hidden="false" customHeight="true" outlineLevel="0" collapsed="false">
      <c r="A1735" s="15"/>
      <c r="B1735" s="16"/>
      <c r="C1735" s="17"/>
      <c r="D1735" s="3"/>
      <c r="E1735" s="18"/>
      <c r="F1735" s="18"/>
      <c r="G1735" s="3"/>
      <c r="H1735" s="3"/>
      <c r="I1735" s="3"/>
      <c r="J1735" s="3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XEJ1735" s="7"/>
      <c r="XEK1735" s="0"/>
      <c r="XEL1735" s="0"/>
      <c r="XEM1735" s="0"/>
    </row>
    <row r="1736" s="19" customFormat="true" ht="18" hidden="false" customHeight="true" outlineLevel="0" collapsed="false">
      <c r="A1736" s="15"/>
      <c r="B1736" s="16"/>
      <c r="C1736" s="17"/>
      <c r="D1736" s="3"/>
      <c r="E1736" s="18"/>
      <c r="F1736" s="18"/>
      <c r="G1736" s="3"/>
      <c r="H1736" s="3"/>
      <c r="I1736" s="3"/>
      <c r="J1736" s="3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XEJ1736" s="7"/>
      <c r="XEK1736" s="0"/>
      <c r="XEL1736" s="0"/>
      <c r="XEM1736" s="0"/>
    </row>
    <row r="1737" s="19" customFormat="true" ht="18" hidden="false" customHeight="true" outlineLevel="0" collapsed="false">
      <c r="A1737" s="15"/>
      <c r="B1737" s="16"/>
      <c r="C1737" s="17"/>
      <c r="D1737" s="3"/>
      <c r="E1737" s="18"/>
      <c r="F1737" s="18"/>
      <c r="G1737" s="3"/>
      <c r="H1737" s="3"/>
      <c r="I1737" s="3"/>
      <c r="J1737" s="3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XEJ1737" s="7"/>
      <c r="XEK1737" s="0"/>
      <c r="XEL1737" s="0"/>
      <c r="XEM1737" s="0"/>
    </row>
    <row r="1738" s="19" customFormat="true" ht="18" hidden="false" customHeight="true" outlineLevel="0" collapsed="false">
      <c r="A1738" s="15"/>
      <c r="B1738" s="16"/>
      <c r="C1738" s="17"/>
      <c r="D1738" s="3"/>
      <c r="E1738" s="18"/>
      <c r="F1738" s="18"/>
      <c r="G1738" s="3"/>
      <c r="H1738" s="3"/>
      <c r="I1738" s="3"/>
      <c r="J1738" s="3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XEJ1738" s="7"/>
      <c r="XEK1738" s="0"/>
      <c r="XEL1738" s="0"/>
      <c r="XEM1738" s="0"/>
    </row>
    <row r="1739" s="19" customFormat="true" ht="18" hidden="false" customHeight="true" outlineLevel="0" collapsed="false">
      <c r="A1739" s="15"/>
      <c r="B1739" s="16"/>
      <c r="C1739" s="17"/>
      <c r="D1739" s="3"/>
      <c r="E1739" s="18"/>
      <c r="F1739" s="18"/>
      <c r="G1739" s="3"/>
      <c r="H1739" s="3"/>
      <c r="I1739" s="3"/>
      <c r="J1739" s="3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XEJ1739" s="7"/>
      <c r="XEK1739" s="0"/>
      <c r="XEL1739" s="0"/>
      <c r="XEM1739" s="0"/>
    </row>
    <row r="1740" s="19" customFormat="true" ht="18" hidden="false" customHeight="true" outlineLevel="0" collapsed="false">
      <c r="A1740" s="15"/>
      <c r="B1740" s="16"/>
      <c r="C1740" s="17"/>
      <c r="D1740" s="3"/>
      <c r="E1740" s="18"/>
      <c r="F1740" s="18"/>
      <c r="G1740" s="3"/>
      <c r="H1740" s="3"/>
      <c r="I1740" s="3"/>
      <c r="J1740" s="3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XEJ1740" s="7"/>
      <c r="XEK1740" s="0"/>
      <c r="XEL1740" s="0"/>
      <c r="XEM1740" s="0"/>
    </row>
    <row r="1741" s="19" customFormat="true" ht="18" hidden="false" customHeight="true" outlineLevel="0" collapsed="false">
      <c r="A1741" s="15"/>
      <c r="B1741" s="16"/>
      <c r="C1741" s="17"/>
      <c r="D1741" s="3"/>
      <c r="E1741" s="18"/>
      <c r="F1741" s="18"/>
      <c r="G1741" s="3"/>
      <c r="H1741" s="3"/>
      <c r="I1741" s="3"/>
      <c r="J1741" s="3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XEJ1741" s="7"/>
      <c r="XEK1741" s="0"/>
      <c r="XEL1741" s="0"/>
      <c r="XEM1741" s="0"/>
    </row>
    <row r="1742" s="19" customFormat="true" ht="18" hidden="false" customHeight="true" outlineLevel="0" collapsed="false">
      <c r="A1742" s="15"/>
      <c r="B1742" s="16"/>
      <c r="C1742" s="17"/>
      <c r="D1742" s="3"/>
      <c r="E1742" s="18"/>
      <c r="F1742" s="18"/>
      <c r="G1742" s="3"/>
      <c r="H1742" s="3"/>
      <c r="I1742" s="3"/>
      <c r="J1742" s="3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XEJ1742" s="7"/>
      <c r="XEK1742" s="0"/>
      <c r="XEL1742" s="0"/>
      <c r="XEM1742" s="0"/>
    </row>
    <row r="1743" s="19" customFormat="true" ht="18" hidden="false" customHeight="true" outlineLevel="0" collapsed="false">
      <c r="A1743" s="15"/>
      <c r="B1743" s="16"/>
      <c r="C1743" s="17"/>
      <c r="D1743" s="3"/>
      <c r="E1743" s="18"/>
      <c r="F1743" s="18"/>
      <c r="G1743" s="3"/>
      <c r="H1743" s="3"/>
      <c r="I1743" s="3"/>
      <c r="J1743" s="3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XEJ1743" s="7"/>
      <c r="XEK1743" s="0"/>
      <c r="XEL1743" s="0"/>
      <c r="XEM1743" s="0"/>
    </row>
    <row r="1744" s="19" customFormat="true" ht="18" hidden="false" customHeight="true" outlineLevel="0" collapsed="false">
      <c r="A1744" s="15"/>
      <c r="B1744" s="16"/>
      <c r="C1744" s="17"/>
      <c r="D1744" s="3"/>
      <c r="E1744" s="18"/>
      <c r="F1744" s="18"/>
      <c r="G1744" s="3"/>
      <c r="H1744" s="3"/>
      <c r="I1744" s="3"/>
      <c r="J1744" s="3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XEJ1744" s="7"/>
      <c r="XEK1744" s="0"/>
      <c r="XEL1744" s="0"/>
      <c r="XEM1744" s="0"/>
    </row>
    <row r="1745" s="19" customFormat="true" ht="18" hidden="false" customHeight="true" outlineLevel="0" collapsed="false">
      <c r="A1745" s="15"/>
      <c r="B1745" s="16"/>
      <c r="C1745" s="17"/>
      <c r="D1745" s="3"/>
      <c r="E1745" s="18"/>
      <c r="F1745" s="18"/>
      <c r="G1745" s="3"/>
      <c r="H1745" s="3"/>
      <c r="I1745" s="3"/>
      <c r="J1745" s="3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XEJ1745" s="7"/>
      <c r="XEK1745" s="0"/>
      <c r="XEL1745" s="0"/>
      <c r="XEM1745" s="0"/>
    </row>
    <row r="1746" s="19" customFormat="true" ht="18" hidden="false" customHeight="true" outlineLevel="0" collapsed="false">
      <c r="A1746" s="15"/>
      <c r="B1746" s="16"/>
      <c r="C1746" s="17"/>
      <c r="D1746" s="3"/>
      <c r="E1746" s="18"/>
      <c r="F1746" s="18"/>
      <c r="G1746" s="3"/>
      <c r="H1746" s="3"/>
      <c r="I1746" s="3"/>
      <c r="J1746" s="3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XEJ1746" s="7"/>
      <c r="XEK1746" s="0"/>
      <c r="XEL1746" s="0"/>
      <c r="XEM1746" s="0"/>
    </row>
    <row r="1747" s="19" customFormat="true" ht="18" hidden="false" customHeight="true" outlineLevel="0" collapsed="false">
      <c r="A1747" s="15"/>
      <c r="B1747" s="16"/>
      <c r="C1747" s="17"/>
      <c r="D1747" s="3"/>
      <c r="E1747" s="18"/>
      <c r="F1747" s="18"/>
      <c r="G1747" s="3"/>
      <c r="H1747" s="3"/>
      <c r="I1747" s="3"/>
      <c r="J1747" s="3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XEJ1747" s="7"/>
      <c r="XEK1747" s="0"/>
      <c r="XEL1747" s="0"/>
      <c r="XEM1747" s="0"/>
    </row>
    <row r="1748" s="19" customFormat="true" ht="18" hidden="false" customHeight="true" outlineLevel="0" collapsed="false">
      <c r="A1748" s="15"/>
      <c r="B1748" s="16"/>
      <c r="C1748" s="17"/>
      <c r="D1748" s="3"/>
      <c r="E1748" s="18"/>
      <c r="F1748" s="18"/>
      <c r="G1748" s="3"/>
      <c r="H1748" s="3"/>
      <c r="I1748" s="3"/>
      <c r="J1748" s="3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XEJ1748" s="7"/>
      <c r="XEK1748" s="0"/>
      <c r="XEL1748" s="0"/>
      <c r="XEM1748" s="0"/>
    </row>
    <row r="1749" s="19" customFormat="true" ht="18" hidden="false" customHeight="true" outlineLevel="0" collapsed="false">
      <c r="A1749" s="15"/>
      <c r="B1749" s="16"/>
      <c r="C1749" s="17"/>
      <c r="D1749" s="3"/>
      <c r="E1749" s="18"/>
      <c r="F1749" s="18"/>
      <c r="G1749" s="3"/>
      <c r="H1749" s="3"/>
      <c r="I1749" s="3"/>
      <c r="J1749" s="3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XEJ1749" s="7"/>
      <c r="XEK1749" s="0"/>
      <c r="XEL1749" s="0"/>
      <c r="XEM1749" s="0"/>
    </row>
    <row r="1750" s="19" customFormat="true" ht="18" hidden="false" customHeight="true" outlineLevel="0" collapsed="false">
      <c r="A1750" s="15"/>
      <c r="B1750" s="16"/>
      <c r="C1750" s="17"/>
      <c r="D1750" s="3"/>
      <c r="E1750" s="18"/>
      <c r="F1750" s="18"/>
      <c r="G1750" s="3"/>
      <c r="H1750" s="3"/>
      <c r="I1750" s="3"/>
      <c r="J1750" s="3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XEJ1750" s="7"/>
      <c r="XEK1750" s="0"/>
      <c r="XEL1750" s="0"/>
      <c r="XEM1750" s="0"/>
    </row>
    <row r="1751" s="19" customFormat="true" ht="18" hidden="false" customHeight="true" outlineLevel="0" collapsed="false">
      <c r="A1751" s="15"/>
      <c r="B1751" s="16"/>
      <c r="C1751" s="17"/>
      <c r="D1751" s="3"/>
      <c r="E1751" s="18"/>
      <c r="F1751" s="18"/>
      <c r="G1751" s="3"/>
      <c r="H1751" s="3"/>
      <c r="I1751" s="3"/>
      <c r="J1751" s="3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XEJ1751" s="7"/>
      <c r="XEK1751" s="0"/>
      <c r="XEL1751" s="0"/>
      <c r="XEM1751" s="0"/>
    </row>
    <row r="1752" s="19" customFormat="true" ht="18" hidden="false" customHeight="true" outlineLevel="0" collapsed="false">
      <c r="A1752" s="15"/>
      <c r="B1752" s="16"/>
      <c r="C1752" s="17"/>
      <c r="D1752" s="3"/>
      <c r="E1752" s="18"/>
      <c r="F1752" s="18"/>
      <c r="G1752" s="3"/>
      <c r="H1752" s="3"/>
      <c r="I1752" s="3"/>
      <c r="J1752" s="3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XEJ1752" s="7"/>
      <c r="XEK1752" s="0"/>
      <c r="XEL1752" s="0"/>
      <c r="XEM1752" s="0"/>
    </row>
    <row r="1753" s="19" customFormat="true" ht="18" hidden="false" customHeight="true" outlineLevel="0" collapsed="false">
      <c r="A1753" s="15"/>
      <c r="B1753" s="16"/>
      <c r="C1753" s="17"/>
      <c r="D1753" s="3"/>
      <c r="E1753" s="18"/>
      <c r="F1753" s="18"/>
      <c r="G1753" s="3"/>
      <c r="H1753" s="3"/>
      <c r="I1753" s="3"/>
      <c r="J1753" s="3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XEJ1753" s="7"/>
      <c r="XEK1753" s="0"/>
      <c r="XEL1753" s="0"/>
      <c r="XEM1753" s="0"/>
    </row>
    <row r="1754" s="19" customFormat="true" ht="18" hidden="false" customHeight="true" outlineLevel="0" collapsed="false">
      <c r="A1754" s="15"/>
      <c r="B1754" s="16"/>
      <c r="C1754" s="17"/>
      <c r="D1754" s="3"/>
      <c r="E1754" s="18"/>
      <c r="F1754" s="18"/>
      <c r="G1754" s="3"/>
      <c r="H1754" s="3"/>
      <c r="I1754" s="3"/>
      <c r="J1754" s="3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XEJ1754" s="7"/>
      <c r="XEK1754" s="0"/>
      <c r="XEL1754" s="0"/>
      <c r="XEM1754" s="0"/>
    </row>
    <row r="1755" s="19" customFormat="true" ht="18" hidden="false" customHeight="true" outlineLevel="0" collapsed="false">
      <c r="A1755" s="15"/>
      <c r="B1755" s="16"/>
      <c r="C1755" s="17"/>
      <c r="D1755" s="3"/>
      <c r="E1755" s="18"/>
      <c r="F1755" s="18"/>
      <c r="G1755" s="3"/>
      <c r="H1755" s="3"/>
      <c r="I1755" s="3"/>
      <c r="J1755" s="3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XEJ1755" s="7"/>
      <c r="XEK1755" s="0"/>
      <c r="XEL1755" s="0"/>
      <c r="XEM1755" s="0"/>
    </row>
    <row r="1756" s="19" customFormat="true" ht="18" hidden="false" customHeight="true" outlineLevel="0" collapsed="false">
      <c r="A1756" s="15"/>
      <c r="B1756" s="16"/>
      <c r="C1756" s="17"/>
      <c r="D1756" s="3"/>
      <c r="E1756" s="18"/>
      <c r="F1756" s="18"/>
      <c r="G1756" s="3"/>
      <c r="H1756" s="3"/>
      <c r="I1756" s="3"/>
      <c r="J1756" s="3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XEJ1756" s="7"/>
      <c r="XEK1756" s="0"/>
      <c r="XEL1756" s="0"/>
      <c r="XEM1756" s="0"/>
    </row>
    <row r="1757" s="19" customFormat="true" ht="18" hidden="false" customHeight="true" outlineLevel="0" collapsed="false">
      <c r="A1757" s="15"/>
      <c r="B1757" s="16"/>
      <c r="C1757" s="17"/>
      <c r="D1757" s="3"/>
      <c r="E1757" s="18"/>
      <c r="F1757" s="18"/>
      <c r="G1757" s="3"/>
      <c r="H1757" s="3"/>
      <c r="I1757" s="3"/>
      <c r="J1757" s="3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XEJ1757" s="7"/>
      <c r="XEK1757" s="0"/>
      <c r="XEL1757" s="0"/>
      <c r="XEM1757" s="0"/>
    </row>
    <row r="1758" s="19" customFormat="true" ht="18" hidden="false" customHeight="true" outlineLevel="0" collapsed="false">
      <c r="A1758" s="15"/>
      <c r="B1758" s="16"/>
      <c r="C1758" s="17"/>
      <c r="D1758" s="3"/>
      <c r="E1758" s="18"/>
      <c r="F1758" s="18"/>
      <c r="G1758" s="3"/>
      <c r="H1758" s="3"/>
      <c r="I1758" s="3"/>
      <c r="J1758" s="3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XEJ1758" s="7"/>
      <c r="XEK1758" s="0"/>
      <c r="XEL1758" s="0"/>
      <c r="XEM1758" s="0"/>
    </row>
    <row r="1759" s="19" customFormat="true" ht="18" hidden="false" customHeight="true" outlineLevel="0" collapsed="false">
      <c r="A1759" s="15"/>
      <c r="B1759" s="16"/>
      <c r="C1759" s="17"/>
      <c r="D1759" s="3"/>
      <c r="E1759" s="18"/>
      <c r="F1759" s="18"/>
      <c r="G1759" s="3"/>
      <c r="H1759" s="3"/>
      <c r="I1759" s="3"/>
      <c r="J1759" s="3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XEJ1759" s="7"/>
      <c r="XEK1759" s="0"/>
      <c r="XEL1759" s="0"/>
      <c r="XEM1759" s="0"/>
    </row>
    <row r="1760" s="19" customFormat="true" ht="18" hidden="false" customHeight="true" outlineLevel="0" collapsed="false">
      <c r="A1760" s="15"/>
      <c r="B1760" s="16"/>
      <c r="C1760" s="17"/>
      <c r="D1760" s="3"/>
      <c r="E1760" s="18"/>
      <c r="F1760" s="18"/>
      <c r="G1760" s="3"/>
      <c r="H1760" s="3"/>
      <c r="I1760" s="3"/>
      <c r="J1760" s="3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XEJ1760" s="7"/>
      <c r="XEK1760" s="0"/>
      <c r="XEL1760" s="0"/>
      <c r="XEM1760" s="0"/>
    </row>
    <row r="1761" s="19" customFormat="true" ht="18" hidden="false" customHeight="true" outlineLevel="0" collapsed="false">
      <c r="A1761" s="15"/>
      <c r="B1761" s="16"/>
      <c r="C1761" s="17"/>
      <c r="D1761" s="3"/>
      <c r="E1761" s="18"/>
      <c r="F1761" s="18"/>
      <c r="G1761" s="3"/>
      <c r="H1761" s="3"/>
      <c r="I1761" s="3"/>
      <c r="J1761" s="3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XEJ1761" s="7"/>
      <c r="XEK1761" s="0"/>
      <c r="XEL1761" s="0"/>
      <c r="XEM1761" s="0"/>
    </row>
    <row r="1762" s="19" customFormat="true" ht="18" hidden="false" customHeight="true" outlineLevel="0" collapsed="false">
      <c r="A1762" s="15"/>
      <c r="B1762" s="16"/>
      <c r="C1762" s="17"/>
      <c r="D1762" s="3"/>
      <c r="E1762" s="18"/>
      <c r="F1762" s="18"/>
      <c r="G1762" s="3"/>
      <c r="H1762" s="3"/>
      <c r="I1762" s="3"/>
      <c r="J1762" s="3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XEJ1762" s="7"/>
      <c r="XEK1762" s="0"/>
      <c r="XEL1762" s="0"/>
      <c r="XEM1762" s="0"/>
    </row>
    <row r="1763" s="19" customFormat="true" ht="18" hidden="false" customHeight="true" outlineLevel="0" collapsed="false">
      <c r="A1763" s="15"/>
      <c r="B1763" s="16"/>
      <c r="C1763" s="17"/>
      <c r="D1763" s="3"/>
      <c r="E1763" s="18"/>
      <c r="F1763" s="18"/>
      <c r="G1763" s="3"/>
      <c r="H1763" s="3"/>
      <c r="I1763" s="3"/>
      <c r="J1763" s="3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XEJ1763" s="7"/>
      <c r="XEK1763" s="0"/>
      <c r="XEL1763" s="0"/>
      <c r="XEM1763" s="0"/>
    </row>
    <row r="1764" s="19" customFormat="true" ht="18" hidden="false" customHeight="true" outlineLevel="0" collapsed="false">
      <c r="A1764" s="15"/>
      <c r="B1764" s="16"/>
      <c r="C1764" s="17"/>
      <c r="D1764" s="3"/>
      <c r="E1764" s="18"/>
      <c r="F1764" s="18"/>
      <c r="G1764" s="3"/>
      <c r="H1764" s="3"/>
      <c r="I1764" s="3"/>
      <c r="J1764" s="3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XEJ1764" s="7"/>
      <c r="XEK1764" s="0"/>
      <c r="XEL1764" s="0"/>
      <c r="XEM1764" s="0"/>
    </row>
    <row r="1765" s="19" customFormat="true" ht="18" hidden="false" customHeight="true" outlineLevel="0" collapsed="false">
      <c r="A1765" s="15"/>
      <c r="B1765" s="16"/>
      <c r="C1765" s="17"/>
      <c r="D1765" s="3"/>
      <c r="E1765" s="18"/>
      <c r="F1765" s="18"/>
      <c r="G1765" s="3"/>
      <c r="H1765" s="3"/>
      <c r="I1765" s="3"/>
      <c r="J1765" s="3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XEJ1765" s="7"/>
      <c r="XEK1765" s="0"/>
      <c r="XEL1765" s="0"/>
      <c r="XEM1765" s="0"/>
    </row>
    <row r="1766" s="19" customFormat="true" ht="18" hidden="false" customHeight="true" outlineLevel="0" collapsed="false">
      <c r="A1766" s="15"/>
      <c r="B1766" s="16"/>
      <c r="C1766" s="17"/>
      <c r="D1766" s="3"/>
      <c r="E1766" s="18"/>
      <c r="F1766" s="18"/>
      <c r="G1766" s="3"/>
      <c r="H1766" s="3"/>
      <c r="I1766" s="3"/>
      <c r="J1766" s="3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XEJ1766" s="7"/>
      <c r="XEK1766" s="0"/>
      <c r="XEL1766" s="0"/>
      <c r="XEM1766" s="0"/>
    </row>
    <row r="1767" s="19" customFormat="true" ht="18" hidden="false" customHeight="true" outlineLevel="0" collapsed="false">
      <c r="A1767" s="15"/>
      <c r="B1767" s="16"/>
      <c r="C1767" s="17"/>
      <c r="D1767" s="3"/>
      <c r="E1767" s="18"/>
      <c r="F1767" s="18"/>
      <c r="G1767" s="3"/>
      <c r="H1767" s="3"/>
      <c r="I1767" s="3"/>
      <c r="J1767" s="3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XEJ1767" s="7"/>
      <c r="XEK1767" s="0"/>
      <c r="XEL1767" s="0"/>
      <c r="XEM1767" s="0"/>
    </row>
    <row r="1768" s="19" customFormat="true" ht="18" hidden="false" customHeight="true" outlineLevel="0" collapsed="false">
      <c r="A1768" s="15"/>
      <c r="B1768" s="16"/>
      <c r="C1768" s="17"/>
      <c r="D1768" s="3"/>
      <c r="E1768" s="18"/>
      <c r="F1768" s="18"/>
      <c r="G1768" s="3"/>
      <c r="H1768" s="3"/>
      <c r="I1768" s="3"/>
      <c r="J1768" s="3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XEJ1768" s="7"/>
      <c r="XEK1768" s="0"/>
      <c r="XEL1768" s="0"/>
      <c r="XEM1768" s="0"/>
    </row>
    <row r="1769" s="19" customFormat="true" ht="18" hidden="false" customHeight="true" outlineLevel="0" collapsed="false">
      <c r="A1769" s="15"/>
      <c r="B1769" s="16"/>
      <c r="C1769" s="17"/>
      <c r="D1769" s="3"/>
      <c r="E1769" s="18"/>
      <c r="F1769" s="18"/>
      <c r="G1769" s="3"/>
      <c r="H1769" s="3"/>
      <c r="I1769" s="3"/>
      <c r="J1769" s="3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XEJ1769" s="7"/>
      <c r="XEK1769" s="0"/>
      <c r="XEL1769" s="0"/>
      <c r="XEM1769" s="0"/>
    </row>
    <row r="1770" s="19" customFormat="true" ht="18" hidden="false" customHeight="true" outlineLevel="0" collapsed="false">
      <c r="A1770" s="15"/>
      <c r="B1770" s="16"/>
      <c r="C1770" s="17"/>
      <c r="D1770" s="3"/>
      <c r="E1770" s="18"/>
      <c r="F1770" s="18"/>
      <c r="G1770" s="3"/>
      <c r="H1770" s="3"/>
      <c r="I1770" s="3"/>
      <c r="J1770" s="3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XEJ1770" s="7"/>
      <c r="XEK1770" s="0"/>
      <c r="XEL1770" s="0"/>
      <c r="XEM1770" s="0"/>
    </row>
    <row r="1771" s="19" customFormat="true" ht="18" hidden="false" customHeight="true" outlineLevel="0" collapsed="false">
      <c r="A1771" s="15"/>
      <c r="B1771" s="16"/>
      <c r="C1771" s="17"/>
      <c r="D1771" s="3"/>
      <c r="E1771" s="18"/>
      <c r="F1771" s="18"/>
      <c r="G1771" s="3"/>
      <c r="H1771" s="3"/>
      <c r="I1771" s="3"/>
      <c r="J1771" s="3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XEJ1771" s="7"/>
      <c r="XEK1771" s="0"/>
      <c r="XEL1771" s="0"/>
      <c r="XEM1771" s="0"/>
    </row>
    <row r="1772" s="19" customFormat="true" ht="18" hidden="false" customHeight="true" outlineLevel="0" collapsed="false">
      <c r="A1772" s="15"/>
      <c r="B1772" s="16"/>
      <c r="C1772" s="17"/>
      <c r="D1772" s="3"/>
      <c r="E1772" s="18"/>
      <c r="F1772" s="18"/>
      <c r="G1772" s="3"/>
      <c r="H1772" s="3"/>
      <c r="I1772" s="3"/>
      <c r="J1772" s="3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XEJ1772" s="7"/>
      <c r="XEK1772" s="0"/>
      <c r="XEL1772" s="0"/>
      <c r="XEM1772" s="0"/>
    </row>
    <row r="1773" s="19" customFormat="true" ht="18" hidden="false" customHeight="true" outlineLevel="0" collapsed="false">
      <c r="A1773" s="15"/>
      <c r="B1773" s="16"/>
      <c r="C1773" s="17"/>
      <c r="D1773" s="3"/>
      <c r="E1773" s="18"/>
      <c r="F1773" s="18"/>
      <c r="G1773" s="3"/>
      <c r="H1773" s="3"/>
      <c r="I1773" s="3"/>
      <c r="J1773" s="3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XEJ1773" s="7"/>
      <c r="XEK1773" s="0"/>
      <c r="XEL1773" s="0"/>
      <c r="XEM1773" s="0"/>
    </row>
    <row r="1774" s="19" customFormat="true" ht="18" hidden="false" customHeight="true" outlineLevel="0" collapsed="false">
      <c r="A1774" s="15"/>
      <c r="B1774" s="16"/>
      <c r="C1774" s="17"/>
      <c r="D1774" s="3"/>
      <c r="E1774" s="18"/>
      <c r="F1774" s="18"/>
      <c r="G1774" s="3"/>
      <c r="H1774" s="3"/>
      <c r="I1774" s="3"/>
      <c r="J1774" s="3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XEJ1774" s="7"/>
      <c r="XEK1774" s="0"/>
      <c r="XEL1774" s="0"/>
      <c r="XEM1774" s="0"/>
    </row>
    <row r="1775" s="19" customFormat="true" ht="18" hidden="false" customHeight="true" outlineLevel="0" collapsed="false">
      <c r="A1775" s="15"/>
      <c r="B1775" s="16"/>
      <c r="C1775" s="17"/>
      <c r="D1775" s="3"/>
      <c r="E1775" s="18"/>
      <c r="F1775" s="18"/>
      <c r="G1775" s="3"/>
      <c r="H1775" s="3"/>
      <c r="I1775" s="3"/>
      <c r="J1775" s="3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XEJ1775" s="7"/>
      <c r="XEK1775" s="0"/>
      <c r="XEL1775" s="0"/>
      <c r="XEM1775" s="0"/>
    </row>
    <row r="1776" s="19" customFormat="true" ht="18" hidden="false" customHeight="true" outlineLevel="0" collapsed="false">
      <c r="A1776" s="15"/>
      <c r="B1776" s="16"/>
      <c r="C1776" s="17"/>
      <c r="D1776" s="3"/>
      <c r="E1776" s="18"/>
      <c r="F1776" s="18"/>
      <c r="G1776" s="3"/>
      <c r="H1776" s="3"/>
      <c r="I1776" s="3"/>
      <c r="J1776" s="3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XEJ1776" s="7"/>
      <c r="XEK1776" s="0"/>
      <c r="XEL1776" s="0"/>
      <c r="XEM1776" s="0"/>
    </row>
    <row r="1777" s="19" customFormat="true" ht="18" hidden="false" customHeight="true" outlineLevel="0" collapsed="false">
      <c r="A1777" s="15"/>
      <c r="B1777" s="16"/>
      <c r="C1777" s="17"/>
      <c r="D1777" s="3"/>
      <c r="E1777" s="18"/>
      <c r="F1777" s="18"/>
      <c r="G1777" s="3"/>
      <c r="H1777" s="3"/>
      <c r="I1777" s="3"/>
      <c r="J1777" s="3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XEJ1777" s="7"/>
      <c r="XEK1777" s="0"/>
      <c r="XEL1777" s="0"/>
      <c r="XEM1777" s="0"/>
    </row>
    <row r="1778" s="19" customFormat="true" ht="18" hidden="false" customHeight="true" outlineLevel="0" collapsed="false">
      <c r="A1778" s="15"/>
      <c r="B1778" s="16"/>
      <c r="C1778" s="17"/>
      <c r="D1778" s="3"/>
      <c r="E1778" s="18"/>
      <c r="F1778" s="18"/>
      <c r="G1778" s="3"/>
      <c r="H1778" s="3"/>
      <c r="I1778" s="3"/>
      <c r="J1778" s="3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XEJ1778" s="7"/>
      <c r="XEK1778" s="0"/>
      <c r="XEL1778" s="0"/>
      <c r="XEM1778" s="0"/>
    </row>
    <row r="1779" s="19" customFormat="true" ht="18" hidden="false" customHeight="true" outlineLevel="0" collapsed="false">
      <c r="A1779" s="15"/>
      <c r="B1779" s="16"/>
      <c r="C1779" s="17"/>
      <c r="D1779" s="3"/>
      <c r="E1779" s="18"/>
      <c r="F1779" s="18"/>
      <c r="G1779" s="3"/>
      <c r="H1779" s="3"/>
      <c r="I1779" s="3"/>
      <c r="J1779" s="3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XEJ1779" s="7"/>
      <c r="XEK1779" s="0"/>
      <c r="XEL1779" s="0"/>
      <c r="XEM1779" s="0"/>
    </row>
    <row r="1780" s="19" customFormat="true" ht="18" hidden="false" customHeight="true" outlineLevel="0" collapsed="false">
      <c r="A1780" s="15"/>
      <c r="B1780" s="16"/>
      <c r="C1780" s="17"/>
      <c r="D1780" s="3"/>
      <c r="E1780" s="18"/>
      <c r="F1780" s="18"/>
      <c r="G1780" s="3"/>
      <c r="H1780" s="3"/>
      <c r="I1780" s="3"/>
      <c r="J1780" s="3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XEJ1780" s="7"/>
      <c r="XEK1780" s="0"/>
      <c r="XEL1780" s="0"/>
      <c r="XEM1780" s="0"/>
    </row>
    <row r="1781" s="19" customFormat="true" ht="18" hidden="false" customHeight="true" outlineLevel="0" collapsed="false">
      <c r="A1781" s="15"/>
      <c r="B1781" s="16"/>
      <c r="C1781" s="17"/>
      <c r="D1781" s="3"/>
      <c r="E1781" s="18"/>
      <c r="F1781" s="18"/>
      <c r="G1781" s="3"/>
      <c r="H1781" s="3"/>
      <c r="I1781" s="3"/>
      <c r="J1781" s="3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XEJ1781" s="7"/>
      <c r="XEK1781" s="0"/>
      <c r="XEL1781" s="0"/>
      <c r="XEM1781" s="0"/>
    </row>
    <row r="1782" s="19" customFormat="true" ht="18" hidden="false" customHeight="true" outlineLevel="0" collapsed="false">
      <c r="A1782" s="15"/>
      <c r="B1782" s="16"/>
      <c r="C1782" s="17"/>
      <c r="D1782" s="3"/>
      <c r="E1782" s="18"/>
      <c r="F1782" s="18"/>
      <c r="G1782" s="3"/>
      <c r="H1782" s="3"/>
      <c r="I1782" s="3"/>
      <c r="J1782" s="3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XEJ1782" s="7"/>
      <c r="XEK1782" s="0"/>
      <c r="XEL1782" s="0"/>
      <c r="XEM1782" s="0"/>
    </row>
    <row r="1783" s="19" customFormat="true" ht="18" hidden="false" customHeight="true" outlineLevel="0" collapsed="false">
      <c r="A1783" s="15"/>
      <c r="B1783" s="16"/>
      <c r="C1783" s="17"/>
      <c r="D1783" s="3"/>
      <c r="E1783" s="18"/>
      <c r="F1783" s="18"/>
      <c r="G1783" s="3"/>
      <c r="H1783" s="3"/>
      <c r="I1783" s="3"/>
      <c r="J1783" s="3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XEJ1783" s="7"/>
      <c r="XEK1783" s="0"/>
      <c r="XEL1783" s="0"/>
      <c r="XEM1783" s="0"/>
    </row>
    <row r="1784" s="19" customFormat="true" ht="18" hidden="false" customHeight="true" outlineLevel="0" collapsed="false">
      <c r="A1784" s="15"/>
      <c r="B1784" s="16"/>
      <c r="C1784" s="17"/>
      <c r="D1784" s="3"/>
      <c r="E1784" s="18"/>
      <c r="F1784" s="18"/>
      <c r="G1784" s="3"/>
      <c r="H1784" s="3"/>
      <c r="I1784" s="3"/>
      <c r="J1784" s="3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XEJ1784" s="7"/>
      <c r="XEK1784" s="0"/>
      <c r="XEL1784" s="0"/>
      <c r="XEM1784" s="0"/>
    </row>
    <row r="1785" s="19" customFormat="true" ht="18" hidden="false" customHeight="true" outlineLevel="0" collapsed="false">
      <c r="A1785" s="15"/>
      <c r="B1785" s="16"/>
      <c r="C1785" s="17"/>
      <c r="D1785" s="3"/>
      <c r="E1785" s="18"/>
      <c r="F1785" s="18"/>
      <c r="G1785" s="3"/>
      <c r="H1785" s="3"/>
      <c r="I1785" s="3"/>
      <c r="J1785" s="3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XEJ1785" s="7"/>
      <c r="XEK1785" s="0"/>
      <c r="XEL1785" s="0"/>
      <c r="XEM1785" s="0"/>
    </row>
    <row r="1786" s="19" customFormat="true" ht="18" hidden="false" customHeight="true" outlineLevel="0" collapsed="false">
      <c r="A1786" s="15"/>
      <c r="B1786" s="16"/>
      <c r="C1786" s="17"/>
      <c r="D1786" s="3"/>
      <c r="E1786" s="18"/>
      <c r="F1786" s="18"/>
      <c r="G1786" s="3"/>
      <c r="H1786" s="3"/>
      <c r="I1786" s="3"/>
      <c r="J1786" s="3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XEJ1786" s="7"/>
      <c r="XEK1786" s="0"/>
      <c r="XEL1786" s="0"/>
      <c r="XEM1786" s="0"/>
    </row>
    <row r="1787" s="19" customFormat="true" ht="18" hidden="false" customHeight="true" outlineLevel="0" collapsed="false">
      <c r="A1787" s="15"/>
      <c r="B1787" s="16"/>
      <c r="C1787" s="17"/>
      <c r="D1787" s="3"/>
      <c r="E1787" s="18"/>
      <c r="F1787" s="18"/>
      <c r="G1787" s="3"/>
      <c r="H1787" s="3"/>
      <c r="I1787" s="3"/>
      <c r="J1787" s="3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XEJ1787" s="7"/>
      <c r="XEK1787" s="0"/>
      <c r="XEL1787" s="0"/>
      <c r="XEM1787" s="0"/>
    </row>
    <row r="1788" s="19" customFormat="true" ht="18" hidden="false" customHeight="true" outlineLevel="0" collapsed="false">
      <c r="A1788" s="15"/>
      <c r="B1788" s="16"/>
      <c r="C1788" s="17"/>
      <c r="D1788" s="3"/>
      <c r="E1788" s="18"/>
      <c r="F1788" s="18"/>
      <c r="G1788" s="3"/>
      <c r="H1788" s="3"/>
      <c r="I1788" s="3"/>
      <c r="J1788" s="3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XEJ1788" s="7"/>
      <c r="XEK1788" s="0"/>
      <c r="XEL1788" s="0"/>
      <c r="XEM1788" s="0"/>
    </row>
    <row r="1789" s="19" customFormat="true" ht="18" hidden="false" customHeight="true" outlineLevel="0" collapsed="false">
      <c r="A1789" s="15"/>
      <c r="B1789" s="16"/>
      <c r="C1789" s="17"/>
      <c r="D1789" s="3"/>
      <c r="E1789" s="18"/>
      <c r="F1789" s="18"/>
      <c r="G1789" s="3"/>
      <c r="H1789" s="3"/>
      <c r="I1789" s="3"/>
      <c r="J1789" s="3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XEJ1789" s="7"/>
      <c r="XEK1789" s="0"/>
      <c r="XEL1789" s="0"/>
      <c r="XEM1789" s="0"/>
    </row>
    <row r="1790" s="19" customFormat="true" ht="18" hidden="false" customHeight="true" outlineLevel="0" collapsed="false">
      <c r="A1790" s="15"/>
      <c r="B1790" s="16"/>
      <c r="C1790" s="17"/>
      <c r="D1790" s="3"/>
      <c r="E1790" s="18"/>
      <c r="F1790" s="18"/>
      <c r="G1790" s="3"/>
      <c r="H1790" s="3"/>
      <c r="I1790" s="3"/>
      <c r="J1790" s="3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XEJ1790" s="7"/>
      <c r="XEK1790" s="0"/>
      <c r="XEL1790" s="0"/>
      <c r="XEM1790" s="0"/>
    </row>
    <row r="1791" s="19" customFormat="true" ht="18" hidden="false" customHeight="true" outlineLevel="0" collapsed="false">
      <c r="A1791" s="15"/>
      <c r="B1791" s="16"/>
      <c r="C1791" s="17"/>
      <c r="D1791" s="3"/>
      <c r="E1791" s="18"/>
      <c r="F1791" s="18"/>
      <c r="G1791" s="3"/>
      <c r="H1791" s="3"/>
      <c r="I1791" s="3"/>
      <c r="J1791" s="3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XEJ1791" s="7"/>
      <c r="XEK1791" s="0"/>
      <c r="XEL1791" s="0"/>
      <c r="XEM1791" s="0"/>
    </row>
    <row r="1792" s="19" customFormat="true" ht="18" hidden="false" customHeight="true" outlineLevel="0" collapsed="false">
      <c r="A1792" s="15"/>
      <c r="B1792" s="16"/>
      <c r="C1792" s="17"/>
      <c r="D1792" s="3"/>
      <c r="E1792" s="18"/>
      <c r="F1792" s="18"/>
      <c r="G1792" s="3"/>
      <c r="H1792" s="3"/>
      <c r="I1792" s="3"/>
      <c r="J1792" s="3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XEJ1792" s="7"/>
      <c r="XEK1792" s="0"/>
      <c r="XEL1792" s="0"/>
      <c r="XEM1792" s="0"/>
    </row>
    <row r="1793" s="19" customFormat="true" ht="18" hidden="false" customHeight="true" outlineLevel="0" collapsed="false">
      <c r="A1793" s="15"/>
      <c r="B1793" s="16"/>
      <c r="C1793" s="17"/>
      <c r="D1793" s="3"/>
      <c r="E1793" s="18"/>
      <c r="F1793" s="18"/>
      <c r="G1793" s="3"/>
      <c r="H1793" s="3"/>
      <c r="I1793" s="3"/>
      <c r="J1793" s="3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XEJ1793" s="7"/>
      <c r="XEK1793" s="0"/>
      <c r="XEL1793" s="0"/>
      <c r="XEM1793" s="0"/>
    </row>
    <row r="1794" s="19" customFormat="true" ht="18" hidden="false" customHeight="true" outlineLevel="0" collapsed="false">
      <c r="A1794" s="15"/>
      <c r="B1794" s="16"/>
      <c r="C1794" s="17"/>
      <c r="D1794" s="3"/>
      <c r="E1794" s="18"/>
      <c r="F1794" s="18"/>
      <c r="G1794" s="3"/>
      <c r="H1794" s="3"/>
      <c r="I1794" s="3"/>
      <c r="J1794" s="3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XEJ1794" s="7"/>
      <c r="XEK1794" s="0"/>
      <c r="XEL1794" s="0"/>
      <c r="XEM1794" s="0"/>
    </row>
    <row r="1795" s="19" customFormat="true" ht="18" hidden="false" customHeight="true" outlineLevel="0" collapsed="false">
      <c r="A1795" s="15"/>
      <c r="B1795" s="16"/>
      <c r="C1795" s="17"/>
      <c r="D1795" s="3"/>
      <c r="E1795" s="18"/>
      <c r="F1795" s="18"/>
      <c r="G1795" s="3"/>
      <c r="H1795" s="3"/>
      <c r="I1795" s="3"/>
      <c r="J1795" s="3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XEJ1795" s="7"/>
      <c r="XEK1795" s="0"/>
      <c r="XEL1795" s="0"/>
      <c r="XEM1795" s="0"/>
    </row>
    <row r="1796" s="19" customFormat="true" ht="18" hidden="false" customHeight="true" outlineLevel="0" collapsed="false">
      <c r="A1796" s="15"/>
      <c r="B1796" s="16"/>
      <c r="C1796" s="17"/>
      <c r="D1796" s="3"/>
      <c r="E1796" s="18"/>
      <c r="F1796" s="18"/>
      <c r="G1796" s="3"/>
      <c r="H1796" s="3"/>
      <c r="I1796" s="3"/>
      <c r="J1796" s="3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XEJ1796" s="7"/>
      <c r="XEK1796" s="0"/>
      <c r="XEL1796" s="0"/>
      <c r="XEM1796" s="0"/>
    </row>
    <row r="1797" s="19" customFormat="true" ht="18" hidden="false" customHeight="true" outlineLevel="0" collapsed="false">
      <c r="A1797" s="15"/>
      <c r="B1797" s="16"/>
      <c r="C1797" s="17"/>
      <c r="D1797" s="3"/>
      <c r="E1797" s="18"/>
      <c r="F1797" s="18"/>
      <c r="G1797" s="3"/>
      <c r="H1797" s="3"/>
      <c r="I1797" s="3"/>
      <c r="J1797" s="3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XEJ1797" s="7"/>
      <c r="XEK1797" s="0"/>
      <c r="XEL1797" s="0"/>
      <c r="XEM1797" s="0"/>
    </row>
    <row r="1798" s="19" customFormat="true" ht="18" hidden="false" customHeight="true" outlineLevel="0" collapsed="false">
      <c r="A1798" s="15"/>
      <c r="B1798" s="16"/>
      <c r="C1798" s="17"/>
      <c r="D1798" s="3"/>
      <c r="E1798" s="18"/>
      <c r="F1798" s="18"/>
      <c r="G1798" s="3"/>
      <c r="H1798" s="3"/>
      <c r="I1798" s="3"/>
      <c r="J1798" s="3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XEJ1798" s="7"/>
      <c r="XEK1798" s="0"/>
      <c r="XEL1798" s="0"/>
      <c r="XEM1798" s="0"/>
    </row>
    <row r="1799" s="19" customFormat="true" ht="18" hidden="false" customHeight="true" outlineLevel="0" collapsed="false">
      <c r="A1799" s="15"/>
      <c r="B1799" s="16"/>
      <c r="C1799" s="17"/>
      <c r="D1799" s="3"/>
      <c r="E1799" s="18"/>
      <c r="F1799" s="18"/>
      <c r="G1799" s="3"/>
      <c r="H1799" s="3"/>
      <c r="I1799" s="3"/>
      <c r="J1799" s="3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XEJ1799" s="7"/>
      <c r="XEK1799" s="0"/>
      <c r="XEL1799" s="0"/>
      <c r="XEM1799" s="0"/>
    </row>
    <row r="1800" s="19" customFormat="true" ht="18" hidden="false" customHeight="true" outlineLevel="0" collapsed="false">
      <c r="A1800" s="15"/>
      <c r="B1800" s="16"/>
      <c r="C1800" s="17"/>
      <c r="D1800" s="3"/>
      <c r="E1800" s="18"/>
      <c r="F1800" s="18"/>
      <c r="G1800" s="3"/>
      <c r="H1800" s="3"/>
      <c r="I1800" s="3"/>
      <c r="J1800" s="3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XEJ1800" s="7"/>
      <c r="XEK1800" s="0"/>
      <c r="XEL1800" s="0"/>
      <c r="XEM1800" s="0"/>
    </row>
    <row r="1801" s="19" customFormat="true" ht="18" hidden="false" customHeight="true" outlineLevel="0" collapsed="false">
      <c r="A1801" s="15"/>
      <c r="B1801" s="16"/>
      <c r="C1801" s="17"/>
      <c r="D1801" s="3"/>
      <c r="E1801" s="18"/>
      <c r="F1801" s="18"/>
      <c r="G1801" s="3"/>
      <c r="H1801" s="3"/>
      <c r="I1801" s="3"/>
      <c r="J1801" s="3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XEJ1801" s="7"/>
      <c r="XEK1801" s="0"/>
      <c r="XEL1801" s="0"/>
      <c r="XEM1801" s="0"/>
    </row>
    <row r="1802" s="19" customFormat="true" ht="18" hidden="false" customHeight="true" outlineLevel="0" collapsed="false">
      <c r="A1802" s="15"/>
      <c r="B1802" s="16"/>
      <c r="C1802" s="17"/>
      <c r="D1802" s="3"/>
      <c r="E1802" s="18"/>
      <c r="F1802" s="18"/>
      <c r="G1802" s="3"/>
      <c r="H1802" s="3"/>
      <c r="I1802" s="3"/>
      <c r="J1802" s="3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XEJ1802" s="7"/>
      <c r="XEK1802" s="0"/>
      <c r="XEL1802" s="0"/>
      <c r="XEM1802" s="0"/>
    </row>
    <row r="1803" s="19" customFormat="true" ht="18" hidden="false" customHeight="true" outlineLevel="0" collapsed="false">
      <c r="A1803" s="15"/>
      <c r="B1803" s="16"/>
      <c r="C1803" s="17"/>
      <c r="D1803" s="3"/>
      <c r="E1803" s="18"/>
      <c r="F1803" s="18"/>
      <c r="G1803" s="3"/>
      <c r="H1803" s="3"/>
      <c r="I1803" s="3"/>
      <c r="J1803" s="3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XEJ1803" s="7"/>
      <c r="XEK1803" s="0"/>
      <c r="XEL1803" s="0"/>
      <c r="XEM1803" s="0"/>
    </row>
    <row r="1804" s="19" customFormat="true" ht="18" hidden="false" customHeight="true" outlineLevel="0" collapsed="false">
      <c r="A1804" s="15"/>
      <c r="B1804" s="16"/>
      <c r="C1804" s="17"/>
      <c r="D1804" s="3"/>
      <c r="E1804" s="18"/>
      <c r="F1804" s="18"/>
      <c r="G1804" s="3"/>
      <c r="H1804" s="3"/>
      <c r="I1804" s="3"/>
      <c r="J1804" s="3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XEJ1804" s="7"/>
      <c r="XEK1804" s="0"/>
      <c r="XEL1804" s="0"/>
      <c r="XEM1804" s="0"/>
    </row>
    <row r="1805" s="19" customFormat="true" ht="18" hidden="false" customHeight="true" outlineLevel="0" collapsed="false">
      <c r="A1805" s="15"/>
      <c r="B1805" s="16"/>
      <c r="C1805" s="17"/>
      <c r="D1805" s="3"/>
      <c r="E1805" s="18"/>
      <c r="F1805" s="18"/>
      <c r="G1805" s="3"/>
      <c r="H1805" s="3"/>
      <c r="I1805" s="3"/>
      <c r="J1805" s="3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XEJ1805" s="7"/>
      <c r="XEK1805" s="0"/>
      <c r="XEL1805" s="0"/>
      <c r="XEM1805" s="0"/>
    </row>
    <row r="1806" s="19" customFormat="true" ht="18" hidden="false" customHeight="true" outlineLevel="0" collapsed="false">
      <c r="A1806" s="15"/>
      <c r="B1806" s="16"/>
      <c r="C1806" s="17"/>
      <c r="D1806" s="3"/>
      <c r="E1806" s="18"/>
      <c r="F1806" s="18"/>
      <c r="G1806" s="3"/>
      <c r="H1806" s="3"/>
      <c r="I1806" s="3"/>
      <c r="J1806" s="3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XEJ1806" s="7"/>
      <c r="XEK1806" s="0"/>
      <c r="XEL1806" s="0"/>
      <c r="XEM1806" s="0"/>
    </row>
    <row r="1807" s="19" customFormat="true" ht="18" hidden="false" customHeight="true" outlineLevel="0" collapsed="false">
      <c r="A1807" s="15"/>
      <c r="B1807" s="16"/>
      <c r="C1807" s="17"/>
      <c r="D1807" s="3"/>
      <c r="E1807" s="18"/>
      <c r="F1807" s="18"/>
      <c r="G1807" s="3"/>
      <c r="H1807" s="3"/>
      <c r="I1807" s="3"/>
      <c r="J1807" s="3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XEJ1807" s="7"/>
      <c r="XEK1807" s="0"/>
      <c r="XEL1807" s="0"/>
      <c r="XEM1807" s="0"/>
    </row>
    <row r="1808" s="19" customFormat="true" ht="18" hidden="false" customHeight="true" outlineLevel="0" collapsed="false">
      <c r="A1808" s="15"/>
      <c r="B1808" s="16"/>
      <c r="C1808" s="17"/>
      <c r="D1808" s="3"/>
      <c r="E1808" s="18"/>
      <c r="F1808" s="18"/>
      <c r="G1808" s="3"/>
      <c r="H1808" s="3"/>
      <c r="I1808" s="3"/>
      <c r="J1808" s="3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XEJ1808" s="7"/>
      <c r="XEK1808" s="0"/>
      <c r="XEL1808" s="0"/>
      <c r="XEM1808" s="0"/>
    </row>
    <row r="1809" s="19" customFormat="true" ht="18" hidden="false" customHeight="true" outlineLevel="0" collapsed="false">
      <c r="A1809" s="15"/>
      <c r="B1809" s="16"/>
      <c r="C1809" s="17"/>
      <c r="D1809" s="3"/>
      <c r="E1809" s="18"/>
      <c r="F1809" s="18"/>
      <c r="G1809" s="3"/>
      <c r="H1809" s="3"/>
      <c r="I1809" s="3"/>
      <c r="J1809" s="3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XEJ1809" s="7"/>
      <c r="XEK1809" s="0"/>
      <c r="XEL1809" s="0"/>
      <c r="XEM1809" s="0"/>
    </row>
    <row r="1810" s="19" customFormat="true" ht="18" hidden="false" customHeight="true" outlineLevel="0" collapsed="false">
      <c r="A1810" s="15"/>
      <c r="B1810" s="16"/>
      <c r="C1810" s="17"/>
      <c r="D1810" s="3"/>
      <c r="E1810" s="18"/>
      <c r="F1810" s="18"/>
      <c r="G1810" s="3"/>
      <c r="H1810" s="3"/>
      <c r="I1810" s="3"/>
      <c r="J1810" s="3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XEJ1810" s="7"/>
      <c r="XEK1810" s="0"/>
      <c r="XEL1810" s="0"/>
      <c r="XEM1810" s="0"/>
    </row>
    <row r="1811" s="19" customFormat="true" ht="18" hidden="false" customHeight="true" outlineLevel="0" collapsed="false">
      <c r="A1811" s="15"/>
      <c r="B1811" s="16"/>
      <c r="C1811" s="17"/>
      <c r="D1811" s="3"/>
      <c r="E1811" s="18"/>
      <c r="F1811" s="18"/>
      <c r="G1811" s="3"/>
      <c r="H1811" s="3"/>
      <c r="I1811" s="3"/>
      <c r="J1811" s="3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XEJ1811" s="7"/>
      <c r="XEK1811" s="0"/>
      <c r="XEL1811" s="0"/>
      <c r="XEM1811" s="0"/>
    </row>
    <row r="1812" s="19" customFormat="true" ht="18" hidden="false" customHeight="true" outlineLevel="0" collapsed="false">
      <c r="A1812" s="15"/>
      <c r="B1812" s="16"/>
      <c r="C1812" s="17"/>
      <c r="D1812" s="3"/>
      <c r="E1812" s="18"/>
      <c r="F1812" s="18"/>
      <c r="G1812" s="3"/>
      <c r="H1812" s="3"/>
      <c r="I1812" s="3"/>
      <c r="J1812" s="3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XEJ1812" s="7"/>
      <c r="XEK1812" s="0"/>
      <c r="XEL1812" s="0"/>
      <c r="XEM1812" s="0"/>
    </row>
    <row r="1813" s="19" customFormat="true" ht="18" hidden="false" customHeight="true" outlineLevel="0" collapsed="false">
      <c r="A1813" s="15"/>
      <c r="B1813" s="16"/>
      <c r="C1813" s="17"/>
      <c r="D1813" s="3"/>
      <c r="E1813" s="18"/>
      <c r="F1813" s="18"/>
      <c r="G1813" s="3"/>
      <c r="H1813" s="3"/>
      <c r="I1813" s="3"/>
      <c r="J1813" s="3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XEJ1813" s="7"/>
      <c r="XEK1813" s="0"/>
      <c r="XEL1813" s="0"/>
      <c r="XEM1813" s="0"/>
    </row>
    <row r="1814" s="19" customFormat="true" ht="18" hidden="false" customHeight="true" outlineLevel="0" collapsed="false">
      <c r="A1814" s="15"/>
      <c r="B1814" s="16"/>
      <c r="C1814" s="17"/>
      <c r="D1814" s="3"/>
      <c r="E1814" s="18"/>
      <c r="F1814" s="18"/>
      <c r="G1814" s="3"/>
      <c r="H1814" s="3"/>
      <c r="I1814" s="3"/>
      <c r="J1814" s="3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XEJ1814" s="7"/>
      <c r="XEK1814" s="0"/>
      <c r="XEL1814" s="0"/>
      <c r="XEM1814" s="0"/>
    </row>
    <row r="1815" s="19" customFormat="true" ht="18" hidden="false" customHeight="true" outlineLevel="0" collapsed="false">
      <c r="A1815" s="15"/>
      <c r="B1815" s="16"/>
      <c r="C1815" s="17"/>
      <c r="D1815" s="3"/>
      <c r="E1815" s="18"/>
      <c r="F1815" s="18"/>
      <c r="G1815" s="3"/>
      <c r="H1815" s="3"/>
      <c r="I1815" s="3"/>
      <c r="J1815" s="3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XEJ1815" s="7"/>
      <c r="XEK1815" s="0"/>
      <c r="XEL1815" s="0"/>
      <c r="XEM1815" s="0"/>
    </row>
    <row r="1816" s="19" customFormat="true" ht="18" hidden="false" customHeight="true" outlineLevel="0" collapsed="false">
      <c r="A1816" s="15"/>
      <c r="B1816" s="16"/>
      <c r="C1816" s="17"/>
      <c r="D1816" s="3"/>
      <c r="E1816" s="18"/>
      <c r="F1816" s="18"/>
      <c r="G1816" s="3"/>
      <c r="H1816" s="3"/>
      <c r="I1816" s="3"/>
      <c r="J1816" s="3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XEJ1816" s="7"/>
      <c r="XEK1816" s="0"/>
      <c r="XEL1816" s="0"/>
      <c r="XEM1816" s="0"/>
    </row>
    <row r="1817" s="19" customFormat="true" ht="18" hidden="false" customHeight="true" outlineLevel="0" collapsed="false">
      <c r="A1817" s="15"/>
      <c r="B1817" s="16"/>
      <c r="C1817" s="17"/>
      <c r="D1817" s="3"/>
      <c r="E1817" s="18"/>
      <c r="F1817" s="18"/>
      <c r="G1817" s="3"/>
      <c r="H1817" s="3"/>
      <c r="I1817" s="3"/>
      <c r="J1817" s="3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XEJ1817" s="7"/>
      <c r="XEK1817" s="0"/>
      <c r="XEL1817" s="0"/>
      <c r="XEM1817" s="0"/>
    </row>
    <row r="1818" s="19" customFormat="true" ht="18" hidden="false" customHeight="true" outlineLevel="0" collapsed="false">
      <c r="A1818" s="15"/>
      <c r="B1818" s="16"/>
      <c r="C1818" s="17"/>
      <c r="D1818" s="3"/>
      <c r="E1818" s="18"/>
      <c r="F1818" s="18"/>
      <c r="G1818" s="3"/>
      <c r="H1818" s="3"/>
      <c r="I1818" s="3"/>
      <c r="J1818" s="3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XEJ1818" s="7"/>
      <c r="XEK1818" s="0"/>
      <c r="XEL1818" s="0"/>
      <c r="XEM1818" s="0"/>
    </row>
    <row r="1819" s="19" customFormat="true" ht="18" hidden="false" customHeight="true" outlineLevel="0" collapsed="false">
      <c r="A1819" s="15"/>
      <c r="B1819" s="16"/>
      <c r="C1819" s="17"/>
      <c r="D1819" s="3"/>
      <c r="E1819" s="18"/>
      <c r="F1819" s="18"/>
      <c r="G1819" s="3"/>
      <c r="H1819" s="3"/>
      <c r="I1819" s="3"/>
      <c r="J1819" s="3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XEJ1819" s="7"/>
      <c r="XEK1819" s="0"/>
      <c r="XEL1819" s="0"/>
      <c r="XEM1819" s="0"/>
    </row>
    <row r="1820" s="19" customFormat="true" ht="18" hidden="false" customHeight="true" outlineLevel="0" collapsed="false">
      <c r="A1820" s="15"/>
      <c r="B1820" s="16"/>
      <c r="C1820" s="17"/>
      <c r="D1820" s="3"/>
      <c r="E1820" s="18"/>
      <c r="F1820" s="18"/>
      <c r="G1820" s="3"/>
      <c r="H1820" s="3"/>
      <c r="I1820" s="3"/>
      <c r="J1820" s="3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XEJ1820" s="7"/>
      <c r="XEK1820" s="0"/>
      <c r="XEL1820" s="0"/>
      <c r="XEM1820" s="0"/>
    </row>
    <row r="1821" s="19" customFormat="true" ht="18" hidden="false" customHeight="true" outlineLevel="0" collapsed="false">
      <c r="A1821" s="15"/>
      <c r="B1821" s="16"/>
      <c r="C1821" s="17"/>
      <c r="D1821" s="3"/>
      <c r="E1821" s="18"/>
      <c r="F1821" s="18"/>
      <c r="G1821" s="3"/>
      <c r="H1821" s="3"/>
      <c r="I1821" s="3"/>
      <c r="J1821" s="3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XEJ1821" s="7"/>
      <c r="XEK1821" s="0"/>
      <c r="XEL1821" s="0"/>
      <c r="XEM1821" s="0"/>
    </row>
    <row r="1822" s="19" customFormat="true" ht="18" hidden="false" customHeight="true" outlineLevel="0" collapsed="false">
      <c r="A1822" s="15"/>
      <c r="B1822" s="16"/>
      <c r="C1822" s="17"/>
      <c r="D1822" s="3"/>
      <c r="E1822" s="18"/>
      <c r="F1822" s="18"/>
      <c r="G1822" s="3"/>
      <c r="H1822" s="3"/>
      <c r="I1822" s="3"/>
      <c r="J1822" s="3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XEJ1822" s="7"/>
      <c r="XEK1822" s="0"/>
      <c r="XEL1822" s="0"/>
      <c r="XEM1822" s="0"/>
    </row>
    <row r="1823" s="19" customFormat="true" ht="18" hidden="false" customHeight="true" outlineLevel="0" collapsed="false">
      <c r="A1823" s="15"/>
      <c r="B1823" s="16"/>
      <c r="C1823" s="17"/>
      <c r="D1823" s="3"/>
      <c r="E1823" s="18"/>
      <c r="F1823" s="18"/>
      <c r="G1823" s="3"/>
      <c r="H1823" s="3"/>
      <c r="I1823" s="3"/>
      <c r="J1823" s="3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XEJ1823" s="7"/>
      <c r="XEK1823" s="0"/>
      <c r="XEL1823" s="0"/>
      <c r="XEM1823" s="0"/>
    </row>
    <row r="1824" s="19" customFormat="true" ht="18" hidden="false" customHeight="true" outlineLevel="0" collapsed="false">
      <c r="A1824" s="15"/>
      <c r="B1824" s="16"/>
      <c r="C1824" s="17"/>
      <c r="D1824" s="3"/>
      <c r="E1824" s="18"/>
      <c r="F1824" s="18"/>
      <c r="G1824" s="3"/>
      <c r="H1824" s="3"/>
      <c r="I1824" s="3"/>
      <c r="J1824" s="3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XEJ1824" s="7"/>
      <c r="XEK1824" s="0"/>
      <c r="XEL1824" s="0"/>
      <c r="XEM1824" s="0"/>
    </row>
    <row r="1825" s="19" customFormat="true" ht="18" hidden="false" customHeight="true" outlineLevel="0" collapsed="false">
      <c r="A1825" s="15"/>
      <c r="B1825" s="16"/>
      <c r="C1825" s="17"/>
      <c r="D1825" s="3"/>
      <c r="E1825" s="18"/>
      <c r="F1825" s="18"/>
      <c r="G1825" s="3"/>
      <c r="H1825" s="3"/>
      <c r="I1825" s="3"/>
      <c r="J1825" s="3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XEJ1825" s="7"/>
      <c r="XEK1825" s="0"/>
      <c r="XEL1825" s="0"/>
      <c r="XEM1825" s="0"/>
    </row>
    <row r="1826" s="19" customFormat="true" ht="18" hidden="false" customHeight="true" outlineLevel="0" collapsed="false">
      <c r="A1826" s="15"/>
      <c r="B1826" s="16"/>
      <c r="C1826" s="17"/>
      <c r="D1826" s="3"/>
      <c r="E1826" s="18"/>
      <c r="F1826" s="18"/>
      <c r="G1826" s="3"/>
      <c r="H1826" s="3"/>
      <c r="I1826" s="3"/>
      <c r="J1826" s="3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XEJ1826" s="7"/>
      <c r="XEK1826" s="0"/>
      <c r="XEL1826" s="0"/>
      <c r="XEM1826" s="0"/>
    </row>
    <row r="1827" s="19" customFormat="true" ht="18" hidden="false" customHeight="true" outlineLevel="0" collapsed="false">
      <c r="A1827" s="15"/>
      <c r="B1827" s="16"/>
      <c r="C1827" s="17"/>
      <c r="D1827" s="3"/>
      <c r="E1827" s="18"/>
      <c r="F1827" s="18"/>
      <c r="G1827" s="3"/>
      <c r="H1827" s="3"/>
      <c r="I1827" s="3"/>
      <c r="J1827" s="3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XEJ1827" s="7"/>
      <c r="XEK1827" s="0"/>
      <c r="XEL1827" s="0"/>
      <c r="XEM1827" s="0"/>
    </row>
    <row r="1828" s="19" customFormat="true" ht="18" hidden="false" customHeight="true" outlineLevel="0" collapsed="false">
      <c r="A1828" s="15"/>
      <c r="B1828" s="16"/>
      <c r="C1828" s="17"/>
      <c r="D1828" s="3"/>
      <c r="E1828" s="18"/>
      <c r="F1828" s="18"/>
      <c r="G1828" s="3"/>
      <c r="H1828" s="3"/>
      <c r="I1828" s="3"/>
      <c r="J1828" s="3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XEJ1828" s="7"/>
      <c r="XEK1828" s="0"/>
      <c r="XEL1828" s="0"/>
      <c r="XEM1828" s="0"/>
    </row>
    <row r="1829" s="19" customFormat="true" ht="18" hidden="false" customHeight="true" outlineLevel="0" collapsed="false">
      <c r="A1829" s="15"/>
      <c r="B1829" s="16"/>
      <c r="C1829" s="17"/>
      <c r="D1829" s="3"/>
      <c r="E1829" s="18"/>
      <c r="F1829" s="18"/>
      <c r="G1829" s="3"/>
      <c r="H1829" s="3"/>
      <c r="I1829" s="3"/>
      <c r="J1829" s="3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XEJ1829" s="7"/>
      <c r="XEK1829" s="0"/>
      <c r="XEL1829" s="0"/>
      <c r="XEM1829" s="0"/>
    </row>
    <row r="1830" s="19" customFormat="true" ht="18" hidden="false" customHeight="true" outlineLevel="0" collapsed="false">
      <c r="A1830" s="15"/>
      <c r="B1830" s="16"/>
      <c r="C1830" s="17"/>
      <c r="D1830" s="3"/>
      <c r="E1830" s="18"/>
      <c r="F1830" s="18"/>
      <c r="G1830" s="3"/>
      <c r="H1830" s="3"/>
      <c r="I1830" s="3"/>
      <c r="J1830" s="3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XEJ1830" s="7"/>
      <c r="XEK1830" s="0"/>
      <c r="XEL1830" s="0"/>
      <c r="XEM1830" s="0"/>
    </row>
    <row r="1831" s="19" customFormat="true" ht="18" hidden="false" customHeight="true" outlineLevel="0" collapsed="false">
      <c r="A1831" s="15"/>
      <c r="B1831" s="16"/>
      <c r="C1831" s="17"/>
      <c r="D1831" s="3"/>
      <c r="E1831" s="18"/>
      <c r="F1831" s="18"/>
      <c r="G1831" s="3"/>
      <c r="H1831" s="3"/>
      <c r="I1831" s="3"/>
      <c r="J1831" s="3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XEJ1831" s="7"/>
      <c r="XEK1831" s="0"/>
      <c r="XEL1831" s="0"/>
      <c r="XEM1831" s="0"/>
    </row>
    <row r="1832" s="19" customFormat="true" ht="18" hidden="false" customHeight="true" outlineLevel="0" collapsed="false">
      <c r="A1832" s="15"/>
      <c r="B1832" s="16"/>
      <c r="C1832" s="17"/>
      <c r="D1832" s="3"/>
      <c r="E1832" s="18"/>
      <c r="F1832" s="18"/>
      <c r="G1832" s="3"/>
      <c r="H1832" s="3"/>
      <c r="I1832" s="3"/>
      <c r="J1832" s="3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XEJ1832" s="7"/>
      <c r="XEK1832" s="0"/>
      <c r="XEL1832" s="0"/>
      <c r="XEM1832" s="0"/>
    </row>
    <row r="1833" s="19" customFormat="true" ht="18" hidden="false" customHeight="true" outlineLevel="0" collapsed="false">
      <c r="A1833" s="15"/>
      <c r="B1833" s="16"/>
      <c r="C1833" s="17"/>
      <c r="D1833" s="3"/>
      <c r="E1833" s="18"/>
      <c r="F1833" s="18"/>
      <c r="G1833" s="3"/>
      <c r="H1833" s="3"/>
      <c r="I1833" s="3"/>
      <c r="J1833" s="3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XEJ1833" s="7"/>
      <c r="XEK1833" s="0"/>
      <c r="XEL1833" s="0"/>
      <c r="XEM1833" s="0"/>
    </row>
    <row r="1834" s="19" customFormat="true" ht="18" hidden="false" customHeight="true" outlineLevel="0" collapsed="false">
      <c r="A1834" s="15"/>
      <c r="B1834" s="16"/>
      <c r="C1834" s="17"/>
      <c r="D1834" s="3"/>
      <c r="E1834" s="18"/>
      <c r="F1834" s="18"/>
      <c r="G1834" s="3"/>
      <c r="H1834" s="3"/>
      <c r="I1834" s="3"/>
      <c r="J1834" s="3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XEJ1834" s="7"/>
      <c r="XEK1834" s="0"/>
      <c r="XEL1834" s="0"/>
      <c r="XEM1834" s="0"/>
    </row>
    <row r="1835" s="19" customFormat="true" ht="18" hidden="false" customHeight="true" outlineLevel="0" collapsed="false">
      <c r="A1835" s="15"/>
      <c r="B1835" s="16"/>
      <c r="C1835" s="17"/>
      <c r="D1835" s="3"/>
      <c r="E1835" s="18"/>
      <c r="F1835" s="18"/>
      <c r="G1835" s="3"/>
      <c r="H1835" s="3"/>
      <c r="I1835" s="3"/>
      <c r="J1835" s="3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XEJ1835" s="7"/>
      <c r="XEK1835" s="0"/>
      <c r="XEL1835" s="0"/>
      <c r="XEM1835" s="0"/>
    </row>
    <row r="1836" s="19" customFormat="true" ht="18" hidden="false" customHeight="true" outlineLevel="0" collapsed="false">
      <c r="A1836" s="15"/>
      <c r="B1836" s="16"/>
      <c r="C1836" s="17"/>
      <c r="D1836" s="3"/>
      <c r="E1836" s="18"/>
      <c r="F1836" s="18"/>
      <c r="G1836" s="3"/>
      <c r="H1836" s="3"/>
      <c r="I1836" s="3"/>
      <c r="J1836" s="3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XEJ1836" s="7"/>
      <c r="XEK1836" s="0"/>
      <c r="XEL1836" s="0"/>
      <c r="XEM1836" s="0"/>
    </row>
    <row r="1837" s="19" customFormat="true" ht="18" hidden="false" customHeight="true" outlineLevel="0" collapsed="false">
      <c r="A1837" s="15"/>
      <c r="B1837" s="16"/>
      <c r="C1837" s="17"/>
      <c r="D1837" s="3"/>
      <c r="E1837" s="18"/>
      <c r="F1837" s="18"/>
      <c r="G1837" s="3"/>
      <c r="H1837" s="3"/>
      <c r="I1837" s="3"/>
      <c r="J1837" s="3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XEJ1837" s="7"/>
      <c r="XEK1837" s="0"/>
      <c r="XEL1837" s="0"/>
      <c r="XEM1837" s="0"/>
    </row>
    <row r="1838" s="19" customFormat="true" ht="18" hidden="false" customHeight="true" outlineLevel="0" collapsed="false">
      <c r="A1838" s="15"/>
      <c r="B1838" s="16"/>
      <c r="C1838" s="17"/>
      <c r="D1838" s="3"/>
      <c r="E1838" s="18"/>
      <c r="F1838" s="18"/>
      <c r="G1838" s="3"/>
      <c r="H1838" s="3"/>
      <c r="I1838" s="3"/>
      <c r="J1838" s="3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XEJ1838" s="7"/>
      <c r="XEK1838" s="0"/>
      <c r="XEL1838" s="0"/>
      <c r="XEM1838" s="0"/>
    </row>
    <row r="1839" s="19" customFormat="true" ht="18" hidden="false" customHeight="true" outlineLevel="0" collapsed="false">
      <c r="A1839" s="15"/>
      <c r="B1839" s="16"/>
      <c r="C1839" s="17"/>
      <c r="D1839" s="3"/>
      <c r="E1839" s="18"/>
      <c r="F1839" s="18"/>
      <c r="G1839" s="3"/>
      <c r="H1839" s="3"/>
      <c r="I1839" s="3"/>
      <c r="J1839" s="3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XEJ1839" s="7"/>
      <c r="XEK1839" s="0"/>
      <c r="XEL1839" s="0"/>
      <c r="XEM1839" s="0"/>
    </row>
    <row r="1840" s="19" customFormat="true" ht="18" hidden="false" customHeight="true" outlineLevel="0" collapsed="false">
      <c r="A1840" s="15"/>
      <c r="B1840" s="16"/>
      <c r="C1840" s="17"/>
      <c r="D1840" s="3"/>
      <c r="E1840" s="18"/>
      <c r="F1840" s="18"/>
      <c r="G1840" s="3"/>
      <c r="H1840" s="3"/>
      <c r="I1840" s="3"/>
      <c r="J1840" s="3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XEJ1840" s="7"/>
      <c r="XEK1840" s="0"/>
      <c r="XEL1840" s="0"/>
      <c r="XEM1840" s="0"/>
    </row>
    <row r="1841" s="19" customFormat="true" ht="18" hidden="false" customHeight="true" outlineLevel="0" collapsed="false">
      <c r="A1841" s="15"/>
      <c r="B1841" s="16"/>
      <c r="C1841" s="17"/>
      <c r="D1841" s="3"/>
      <c r="E1841" s="18"/>
      <c r="F1841" s="18"/>
      <c r="G1841" s="3"/>
      <c r="H1841" s="3"/>
      <c r="I1841" s="3"/>
      <c r="J1841" s="3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XEJ1841" s="7"/>
      <c r="XEK1841" s="0"/>
      <c r="XEL1841" s="0"/>
      <c r="XEM1841" s="0"/>
    </row>
    <row r="1842" s="19" customFormat="true" ht="18" hidden="false" customHeight="true" outlineLevel="0" collapsed="false">
      <c r="A1842" s="15"/>
      <c r="B1842" s="16"/>
      <c r="C1842" s="17"/>
      <c r="D1842" s="3"/>
      <c r="E1842" s="18"/>
      <c r="F1842" s="18"/>
      <c r="G1842" s="3"/>
      <c r="H1842" s="3"/>
      <c r="I1842" s="3"/>
      <c r="J1842" s="3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XEJ1842" s="7"/>
      <c r="XEK1842" s="0"/>
      <c r="XEL1842" s="0"/>
      <c r="XEM1842" s="0"/>
    </row>
    <row r="1843" s="19" customFormat="true" ht="18" hidden="false" customHeight="true" outlineLevel="0" collapsed="false">
      <c r="A1843" s="15"/>
      <c r="B1843" s="16"/>
      <c r="C1843" s="17"/>
      <c r="D1843" s="3"/>
      <c r="E1843" s="18"/>
      <c r="F1843" s="18"/>
      <c r="G1843" s="3"/>
      <c r="H1843" s="3"/>
      <c r="I1843" s="3"/>
      <c r="J1843" s="3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XEJ1843" s="7"/>
      <c r="XEK1843" s="0"/>
      <c r="XEL1843" s="0"/>
      <c r="XEM1843" s="0"/>
    </row>
    <row r="1844" s="19" customFormat="true" ht="18" hidden="false" customHeight="true" outlineLevel="0" collapsed="false">
      <c r="A1844" s="15"/>
      <c r="B1844" s="16"/>
      <c r="C1844" s="17"/>
      <c r="D1844" s="3"/>
      <c r="E1844" s="18"/>
      <c r="F1844" s="18"/>
      <c r="G1844" s="3"/>
      <c r="H1844" s="3"/>
      <c r="I1844" s="3"/>
      <c r="J1844" s="3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XEJ1844" s="7"/>
      <c r="XEK1844" s="0"/>
      <c r="XEL1844" s="0"/>
      <c r="XEM1844" s="0"/>
    </row>
    <row r="1845" s="19" customFormat="true" ht="18" hidden="false" customHeight="true" outlineLevel="0" collapsed="false">
      <c r="A1845" s="15"/>
      <c r="B1845" s="16"/>
      <c r="C1845" s="17"/>
      <c r="D1845" s="3"/>
      <c r="E1845" s="18"/>
      <c r="F1845" s="18"/>
      <c r="G1845" s="3"/>
      <c r="H1845" s="3"/>
      <c r="I1845" s="3"/>
      <c r="J1845" s="3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XEJ1845" s="7"/>
      <c r="XEK1845" s="0"/>
      <c r="XEL1845" s="0"/>
      <c r="XEM1845" s="0"/>
    </row>
    <row r="1846" s="19" customFormat="true" ht="18" hidden="false" customHeight="true" outlineLevel="0" collapsed="false">
      <c r="A1846" s="15"/>
      <c r="B1846" s="16"/>
      <c r="C1846" s="17"/>
      <c r="D1846" s="3"/>
      <c r="E1846" s="18"/>
      <c r="F1846" s="18"/>
      <c r="G1846" s="3"/>
      <c r="H1846" s="3"/>
      <c r="I1846" s="3"/>
      <c r="J1846" s="3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XEJ1846" s="7"/>
      <c r="XEK1846" s="0"/>
      <c r="XEL1846" s="0"/>
      <c r="XEM1846" s="0"/>
    </row>
    <row r="1847" s="19" customFormat="true" ht="18" hidden="false" customHeight="true" outlineLevel="0" collapsed="false">
      <c r="A1847" s="15"/>
      <c r="B1847" s="16"/>
      <c r="C1847" s="17"/>
      <c r="D1847" s="3"/>
      <c r="E1847" s="18"/>
      <c r="F1847" s="18"/>
      <c r="G1847" s="3"/>
      <c r="H1847" s="3"/>
      <c r="I1847" s="3"/>
      <c r="J1847" s="3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XEJ1847" s="7"/>
      <c r="XEK1847" s="0"/>
      <c r="XEL1847" s="0"/>
      <c r="XEM1847" s="0"/>
    </row>
    <row r="1848" s="19" customFormat="true" ht="18" hidden="false" customHeight="true" outlineLevel="0" collapsed="false">
      <c r="A1848" s="15"/>
      <c r="B1848" s="16"/>
      <c r="C1848" s="17"/>
      <c r="D1848" s="3"/>
      <c r="E1848" s="18"/>
      <c r="F1848" s="18"/>
      <c r="G1848" s="3"/>
      <c r="H1848" s="3"/>
      <c r="I1848" s="3"/>
      <c r="J1848" s="3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XEJ1848" s="7"/>
      <c r="XEK1848" s="0"/>
      <c r="XEL1848" s="0"/>
      <c r="XEM1848" s="0"/>
    </row>
    <row r="1849" s="19" customFormat="true" ht="18" hidden="false" customHeight="true" outlineLevel="0" collapsed="false">
      <c r="A1849" s="15"/>
      <c r="B1849" s="16"/>
      <c r="C1849" s="17"/>
      <c r="D1849" s="3"/>
      <c r="E1849" s="18"/>
      <c r="F1849" s="18"/>
      <c r="G1849" s="3"/>
      <c r="H1849" s="3"/>
      <c r="I1849" s="3"/>
      <c r="J1849" s="3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XEJ1849" s="7"/>
      <c r="XEK1849" s="0"/>
      <c r="XEL1849" s="0"/>
      <c r="XEM1849" s="0"/>
    </row>
    <row r="1850" s="19" customFormat="true" ht="18" hidden="false" customHeight="true" outlineLevel="0" collapsed="false">
      <c r="A1850" s="15"/>
      <c r="B1850" s="16"/>
      <c r="C1850" s="17"/>
      <c r="D1850" s="3"/>
      <c r="E1850" s="18"/>
      <c r="F1850" s="18"/>
      <c r="G1850" s="3"/>
      <c r="H1850" s="3"/>
      <c r="I1850" s="3"/>
      <c r="J1850" s="3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XEJ1850" s="7"/>
      <c r="XEK1850" s="0"/>
      <c r="XEL1850" s="0"/>
      <c r="XEM1850" s="0"/>
    </row>
    <row r="1851" s="19" customFormat="true" ht="18" hidden="false" customHeight="true" outlineLevel="0" collapsed="false">
      <c r="A1851" s="15"/>
      <c r="B1851" s="16"/>
      <c r="C1851" s="17"/>
      <c r="D1851" s="3"/>
      <c r="E1851" s="18"/>
      <c r="F1851" s="18"/>
      <c r="G1851" s="3"/>
      <c r="H1851" s="3"/>
      <c r="I1851" s="3"/>
      <c r="J1851" s="3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XEJ1851" s="7"/>
      <c r="XEK1851" s="0"/>
      <c r="XEL1851" s="0"/>
      <c r="XEM1851" s="0"/>
    </row>
    <row r="1852" s="19" customFormat="true" ht="18" hidden="false" customHeight="true" outlineLevel="0" collapsed="false">
      <c r="A1852" s="15"/>
      <c r="B1852" s="16"/>
      <c r="C1852" s="17"/>
      <c r="D1852" s="3"/>
      <c r="E1852" s="18"/>
      <c r="F1852" s="18"/>
      <c r="G1852" s="3"/>
      <c r="H1852" s="3"/>
      <c r="I1852" s="3"/>
      <c r="J1852" s="3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XEJ1852" s="7"/>
      <c r="XEK1852" s="0"/>
      <c r="XEL1852" s="0"/>
      <c r="XEM1852" s="0"/>
    </row>
    <row r="1853" s="19" customFormat="true" ht="18" hidden="false" customHeight="true" outlineLevel="0" collapsed="false">
      <c r="A1853" s="15"/>
      <c r="B1853" s="16"/>
      <c r="C1853" s="17"/>
      <c r="D1853" s="3"/>
      <c r="E1853" s="18"/>
      <c r="F1853" s="18"/>
      <c r="G1853" s="3"/>
      <c r="H1853" s="3"/>
      <c r="I1853" s="3"/>
      <c r="J1853" s="3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XEJ1853" s="7"/>
      <c r="XEK1853" s="0"/>
      <c r="XEL1853" s="0"/>
      <c r="XEM1853" s="0"/>
    </row>
    <row r="1854" s="19" customFormat="true" ht="18" hidden="false" customHeight="true" outlineLevel="0" collapsed="false">
      <c r="A1854" s="15"/>
      <c r="B1854" s="16"/>
      <c r="C1854" s="17"/>
      <c r="D1854" s="3"/>
      <c r="E1854" s="18"/>
      <c r="F1854" s="18"/>
      <c r="G1854" s="3"/>
      <c r="H1854" s="3"/>
      <c r="I1854" s="3"/>
      <c r="J1854" s="3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XEJ1854" s="7"/>
      <c r="XEK1854" s="0"/>
      <c r="XEL1854" s="0"/>
      <c r="XEM1854" s="0"/>
    </row>
    <row r="1855" s="19" customFormat="true" ht="18" hidden="false" customHeight="true" outlineLevel="0" collapsed="false">
      <c r="A1855" s="15"/>
      <c r="B1855" s="16"/>
      <c r="C1855" s="17"/>
      <c r="D1855" s="3"/>
      <c r="E1855" s="18"/>
      <c r="F1855" s="18"/>
      <c r="G1855" s="3"/>
      <c r="H1855" s="3"/>
      <c r="I1855" s="3"/>
      <c r="J1855" s="3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XEJ1855" s="7"/>
      <c r="XEK1855" s="0"/>
      <c r="XEL1855" s="0"/>
      <c r="XEM1855" s="0"/>
    </row>
    <row r="1856" s="19" customFormat="true" ht="18" hidden="false" customHeight="true" outlineLevel="0" collapsed="false">
      <c r="A1856" s="15"/>
      <c r="B1856" s="16"/>
      <c r="C1856" s="17"/>
      <c r="D1856" s="3"/>
      <c r="E1856" s="18"/>
      <c r="F1856" s="18"/>
      <c r="G1856" s="3"/>
      <c r="H1856" s="3"/>
      <c r="I1856" s="3"/>
      <c r="J1856" s="3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XEJ1856" s="7"/>
      <c r="XEK1856" s="0"/>
      <c r="XEL1856" s="0"/>
      <c r="XEM1856" s="0"/>
    </row>
    <row r="1857" s="19" customFormat="true" ht="18" hidden="false" customHeight="true" outlineLevel="0" collapsed="false">
      <c r="A1857" s="15"/>
      <c r="B1857" s="16"/>
      <c r="C1857" s="17"/>
      <c r="D1857" s="3"/>
      <c r="E1857" s="18"/>
      <c r="F1857" s="18"/>
      <c r="G1857" s="3"/>
      <c r="H1857" s="3"/>
      <c r="I1857" s="3"/>
      <c r="J1857" s="3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XEJ1857" s="7"/>
      <c r="XEK1857" s="0"/>
      <c r="XEL1857" s="0"/>
      <c r="XEM1857" s="0"/>
    </row>
    <row r="1858" s="19" customFormat="true" ht="18" hidden="false" customHeight="true" outlineLevel="0" collapsed="false">
      <c r="A1858" s="15"/>
      <c r="B1858" s="16"/>
      <c r="C1858" s="17"/>
      <c r="D1858" s="3"/>
      <c r="E1858" s="18"/>
      <c r="F1858" s="18"/>
      <c r="G1858" s="3"/>
      <c r="H1858" s="3"/>
      <c r="I1858" s="3"/>
      <c r="J1858" s="3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XEJ1858" s="7"/>
      <c r="XEK1858" s="0"/>
      <c r="XEL1858" s="0"/>
      <c r="XEM1858" s="0"/>
    </row>
    <row r="1859" s="19" customFormat="true" ht="18" hidden="false" customHeight="true" outlineLevel="0" collapsed="false">
      <c r="A1859" s="15"/>
      <c r="B1859" s="16"/>
      <c r="C1859" s="17"/>
      <c r="D1859" s="3"/>
      <c r="E1859" s="18"/>
      <c r="F1859" s="18"/>
      <c r="G1859" s="3"/>
      <c r="H1859" s="3"/>
      <c r="I1859" s="3"/>
      <c r="J1859" s="3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XEJ1859" s="7"/>
      <c r="XEK1859" s="0"/>
      <c r="XEL1859" s="0"/>
      <c r="XEM1859" s="0"/>
    </row>
    <row r="1860" s="19" customFormat="true" ht="18" hidden="false" customHeight="true" outlineLevel="0" collapsed="false">
      <c r="A1860" s="15"/>
      <c r="B1860" s="16"/>
      <c r="C1860" s="17"/>
      <c r="D1860" s="3"/>
      <c r="E1860" s="18"/>
      <c r="F1860" s="18"/>
      <c r="G1860" s="3"/>
      <c r="H1860" s="3"/>
      <c r="I1860" s="3"/>
      <c r="J1860" s="3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XEJ1860" s="7"/>
      <c r="XEK1860" s="0"/>
      <c r="XEL1860" s="0"/>
      <c r="XEM1860" s="0"/>
    </row>
    <row r="1861" s="19" customFormat="true" ht="18" hidden="false" customHeight="true" outlineLevel="0" collapsed="false">
      <c r="A1861" s="15"/>
      <c r="B1861" s="16"/>
      <c r="C1861" s="17"/>
      <c r="D1861" s="3"/>
      <c r="E1861" s="18"/>
      <c r="F1861" s="18"/>
      <c r="G1861" s="3"/>
      <c r="H1861" s="3"/>
      <c r="I1861" s="3"/>
      <c r="J1861" s="3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XEJ1861" s="7"/>
      <c r="XEK1861" s="0"/>
      <c r="XEL1861" s="0"/>
      <c r="XEM1861" s="0"/>
    </row>
    <row r="1862" s="19" customFormat="true" ht="18" hidden="false" customHeight="true" outlineLevel="0" collapsed="false">
      <c r="A1862" s="15"/>
      <c r="B1862" s="16"/>
      <c r="C1862" s="17"/>
      <c r="D1862" s="3"/>
      <c r="E1862" s="18"/>
      <c r="F1862" s="18"/>
      <c r="G1862" s="3"/>
      <c r="H1862" s="3"/>
      <c r="I1862" s="3"/>
      <c r="J1862" s="3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XEJ1862" s="7"/>
      <c r="XEK1862" s="0"/>
      <c r="XEL1862" s="0"/>
      <c r="XEM1862" s="0"/>
    </row>
    <row r="1863" s="19" customFormat="true" ht="18" hidden="false" customHeight="true" outlineLevel="0" collapsed="false">
      <c r="A1863" s="15"/>
      <c r="B1863" s="16"/>
      <c r="C1863" s="17"/>
      <c r="D1863" s="3"/>
      <c r="E1863" s="18"/>
      <c r="F1863" s="18"/>
      <c r="G1863" s="3"/>
      <c r="H1863" s="3"/>
      <c r="I1863" s="3"/>
      <c r="J1863" s="3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XEJ1863" s="7"/>
      <c r="XEK1863" s="0"/>
      <c r="XEL1863" s="0"/>
      <c r="XEM1863" s="0"/>
    </row>
    <row r="1864" s="19" customFormat="true" ht="18" hidden="false" customHeight="true" outlineLevel="0" collapsed="false">
      <c r="A1864" s="15"/>
      <c r="B1864" s="16"/>
      <c r="C1864" s="17"/>
      <c r="D1864" s="3"/>
      <c r="E1864" s="18"/>
      <c r="F1864" s="18"/>
      <c r="G1864" s="3"/>
      <c r="H1864" s="3"/>
      <c r="I1864" s="3"/>
      <c r="J1864" s="3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XEJ1864" s="7"/>
      <c r="XEK1864" s="0"/>
      <c r="XEL1864" s="0"/>
      <c r="XEM1864" s="0"/>
    </row>
    <row r="1865" s="19" customFormat="true" ht="18" hidden="false" customHeight="true" outlineLevel="0" collapsed="false">
      <c r="A1865" s="15"/>
      <c r="B1865" s="16"/>
      <c r="C1865" s="17"/>
      <c r="D1865" s="3"/>
      <c r="E1865" s="18"/>
      <c r="F1865" s="18"/>
      <c r="G1865" s="3"/>
      <c r="H1865" s="3"/>
      <c r="I1865" s="3"/>
      <c r="J1865" s="3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XEJ1865" s="7"/>
      <c r="XEK1865" s="0"/>
      <c r="XEL1865" s="0"/>
      <c r="XEM1865" s="0"/>
    </row>
    <row r="1866" s="19" customFormat="true" ht="18" hidden="false" customHeight="true" outlineLevel="0" collapsed="false">
      <c r="A1866" s="15"/>
      <c r="B1866" s="16"/>
      <c r="C1866" s="17"/>
      <c r="D1866" s="3"/>
      <c r="E1866" s="18"/>
      <c r="F1866" s="18"/>
      <c r="G1866" s="3"/>
      <c r="H1866" s="3"/>
      <c r="I1866" s="3"/>
      <c r="J1866" s="3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XEJ1866" s="7"/>
      <c r="XEK1866" s="0"/>
      <c r="XEL1866" s="0"/>
      <c r="XEM1866" s="0"/>
    </row>
    <row r="1867" s="19" customFormat="true" ht="18" hidden="false" customHeight="true" outlineLevel="0" collapsed="false">
      <c r="A1867" s="15"/>
      <c r="B1867" s="16"/>
      <c r="C1867" s="17"/>
      <c r="D1867" s="3"/>
      <c r="E1867" s="18"/>
      <c r="F1867" s="18"/>
      <c r="G1867" s="3"/>
      <c r="H1867" s="3"/>
      <c r="I1867" s="3"/>
      <c r="J1867" s="3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XEJ1867" s="7"/>
      <c r="XEK1867" s="0"/>
      <c r="XEL1867" s="0"/>
      <c r="XEM1867" s="0"/>
    </row>
    <row r="1868" s="19" customFormat="true" ht="18" hidden="false" customHeight="true" outlineLevel="0" collapsed="false">
      <c r="A1868" s="15"/>
      <c r="B1868" s="16"/>
      <c r="C1868" s="17"/>
      <c r="D1868" s="3"/>
      <c r="E1868" s="18"/>
      <c r="F1868" s="18"/>
      <c r="G1868" s="3"/>
      <c r="H1868" s="3"/>
      <c r="I1868" s="3"/>
      <c r="J1868" s="3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XEJ1868" s="7"/>
      <c r="XEK1868" s="0"/>
      <c r="XEL1868" s="0"/>
      <c r="XEM1868" s="0"/>
    </row>
    <row r="1869" s="19" customFormat="true" ht="18" hidden="false" customHeight="true" outlineLevel="0" collapsed="false">
      <c r="A1869" s="15"/>
      <c r="B1869" s="16"/>
      <c r="C1869" s="17"/>
      <c r="D1869" s="3"/>
      <c r="E1869" s="18"/>
      <c r="F1869" s="18"/>
      <c r="G1869" s="3"/>
      <c r="H1869" s="3"/>
      <c r="I1869" s="3"/>
      <c r="J1869" s="3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XEJ1869" s="7"/>
      <c r="XEK1869" s="0"/>
      <c r="XEL1869" s="0"/>
      <c r="XEM1869" s="0"/>
    </row>
    <row r="1870" s="19" customFormat="true" ht="18" hidden="false" customHeight="true" outlineLevel="0" collapsed="false">
      <c r="A1870" s="15"/>
      <c r="B1870" s="16"/>
      <c r="C1870" s="17"/>
      <c r="D1870" s="3"/>
      <c r="E1870" s="18"/>
      <c r="F1870" s="18"/>
      <c r="G1870" s="3"/>
      <c r="H1870" s="3"/>
      <c r="I1870" s="3"/>
      <c r="J1870" s="3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XEJ1870" s="7"/>
      <c r="XEK1870" s="0"/>
      <c r="XEL1870" s="0"/>
      <c r="XEM1870" s="0"/>
    </row>
    <row r="1871" s="19" customFormat="true" ht="18" hidden="false" customHeight="true" outlineLevel="0" collapsed="false">
      <c r="A1871" s="15"/>
      <c r="B1871" s="16"/>
      <c r="C1871" s="17"/>
      <c r="D1871" s="3"/>
      <c r="E1871" s="18"/>
      <c r="F1871" s="18"/>
      <c r="G1871" s="3"/>
      <c r="H1871" s="3"/>
      <c r="I1871" s="3"/>
      <c r="J1871" s="3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XEJ1871" s="7"/>
      <c r="XEK1871" s="0"/>
      <c r="XEL1871" s="0"/>
      <c r="XEM1871" s="0"/>
    </row>
    <row r="1872" s="19" customFormat="true" ht="18" hidden="false" customHeight="true" outlineLevel="0" collapsed="false">
      <c r="A1872" s="15"/>
      <c r="B1872" s="16"/>
      <c r="C1872" s="17"/>
      <c r="D1872" s="3"/>
      <c r="E1872" s="18"/>
      <c r="F1872" s="18"/>
      <c r="G1872" s="3"/>
      <c r="H1872" s="3"/>
      <c r="I1872" s="3"/>
      <c r="J1872" s="3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XEJ1872" s="7"/>
      <c r="XEK1872" s="0"/>
      <c r="XEL1872" s="0"/>
      <c r="XEM1872" s="0"/>
    </row>
    <row r="1873" s="19" customFormat="true" ht="18" hidden="false" customHeight="true" outlineLevel="0" collapsed="false">
      <c r="A1873" s="15"/>
      <c r="B1873" s="16"/>
      <c r="C1873" s="17"/>
      <c r="D1873" s="3"/>
      <c r="E1873" s="18"/>
      <c r="F1873" s="18"/>
      <c r="G1873" s="3"/>
      <c r="H1873" s="3"/>
      <c r="I1873" s="3"/>
      <c r="J1873" s="3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XEJ1873" s="7"/>
      <c r="XEK1873" s="0"/>
      <c r="XEL1873" s="0"/>
      <c r="XEM1873" s="0"/>
    </row>
    <row r="1874" s="19" customFormat="true" ht="18" hidden="false" customHeight="true" outlineLevel="0" collapsed="false">
      <c r="A1874" s="15"/>
      <c r="B1874" s="16"/>
      <c r="C1874" s="17"/>
      <c r="D1874" s="3"/>
      <c r="E1874" s="18"/>
      <c r="F1874" s="18"/>
      <c r="G1874" s="3"/>
      <c r="H1874" s="3"/>
      <c r="I1874" s="3"/>
      <c r="J1874" s="3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XEJ1874" s="7"/>
      <c r="XEK1874" s="0"/>
      <c r="XEL1874" s="0"/>
      <c r="XEM1874" s="0"/>
    </row>
    <row r="1875" s="19" customFormat="true" ht="18" hidden="false" customHeight="true" outlineLevel="0" collapsed="false">
      <c r="A1875" s="15"/>
      <c r="B1875" s="16"/>
      <c r="C1875" s="17"/>
      <c r="D1875" s="3"/>
      <c r="E1875" s="18"/>
      <c r="F1875" s="18"/>
      <c r="G1875" s="3"/>
      <c r="H1875" s="3"/>
      <c r="I1875" s="3"/>
      <c r="J1875" s="3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XEJ1875" s="7"/>
      <c r="XEK1875" s="0"/>
      <c r="XEL1875" s="0"/>
      <c r="XEM1875" s="0"/>
    </row>
    <row r="1876" s="19" customFormat="true" ht="18" hidden="false" customHeight="true" outlineLevel="0" collapsed="false">
      <c r="A1876" s="15"/>
      <c r="B1876" s="16"/>
      <c r="C1876" s="17"/>
      <c r="D1876" s="3"/>
      <c r="E1876" s="18"/>
      <c r="F1876" s="18"/>
      <c r="G1876" s="3"/>
      <c r="H1876" s="3"/>
      <c r="I1876" s="3"/>
      <c r="J1876" s="3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XEJ1876" s="7"/>
      <c r="XEK1876" s="0"/>
      <c r="XEL1876" s="0"/>
      <c r="XEM1876" s="0"/>
    </row>
    <row r="1877" s="19" customFormat="true" ht="18" hidden="false" customHeight="true" outlineLevel="0" collapsed="false">
      <c r="A1877" s="15"/>
      <c r="B1877" s="16"/>
      <c r="C1877" s="17"/>
      <c r="D1877" s="3"/>
      <c r="E1877" s="18"/>
      <c r="F1877" s="18"/>
      <c r="G1877" s="3"/>
      <c r="H1877" s="3"/>
      <c r="I1877" s="3"/>
      <c r="J1877" s="3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XEJ1877" s="7"/>
      <c r="XEK1877" s="0"/>
      <c r="XEL1877" s="0"/>
      <c r="XEM1877" s="0"/>
    </row>
    <row r="1878" s="19" customFormat="true" ht="18" hidden="false" customHeight="true" outlineLevel="0" collapsed="false">
      <c r="A1878" s="15"/>
      <c r="B1878" s="16"/>
      <c r="C1878" s="17"/>
      <c r="D1878" s="3"/>
      <c r="E1878" s="18"/>
      <c r="F1878" s="18"/>
      <c r="G1878" s="3"/>
      <c r="H1878" s="3"/>
      <c r="I1878" s="3"/>
      <c r="J1878" s="3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XEJ1878" s="7"/>
      <c r="XEK1878" s="0"/>
      <c r="XEL1878" s="0"/>
      <c r="XEM1878" s="0"/>
    </row>
    <row r="1879" s="19" customFormat="true" ht="18" hidden="false" customHeight="true" outlineLevel="0" collapsed="false">
      <c r="A1879" s="15"/>
      <c r="B1879" s="16"/>
      <c r="C1879" s="17"/>
      <c r="D1879" s="3"/>
      <c r="E1879" s="18"/>
      <c r="F1879" s="18"/>
      <c r="G1879" s="3"/>
      <c r="H1879" s="3"/>
      <c r="I1879" s="3"/>
      <c r="J1879" s="3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XEJ1879" s="7"/>
      <c r="XEK1879" s="0"/>
      <c r="XEL1879" s="0"/>
      <c r="XEM1879" s="0"/>
    </row>
    <row r="1880" s="19" customFormat="true" ht="18" hidden="false" customHeight="true" outlineLevel="0" collapsed="false">
      <c r="A1880" s="15"/>
      <c r="B1880" s="16"/>
      <c r="C1880" s="17"/>
      <c r="D1880" s="3"/>
      <c r="E1880" s="18"/>
      <c r="F1880" s="18"/>
      <c r="G1880" s="3"/>
      <c r="H1880" s="3"/>
      <c r="I1880" s="3"/>
      <c r="J1880" s="3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XEJ1880" s="7"/>
      <c r="XEK1880" s="0"/>
      <c r="XEL1880" s="0"/>
      <c r="XEM1880" s="0"/>
    </row>
    <row r="1881" s="19" customFormat="true" ht="18" hidden="false" customHeight="true" outlineLevel="0" collapsed="false">
      <c r="A1881" s="15"/>
      <c r="B1881" s="16"/>
      <c r="C1881" s="17"/>
      <c r="D1881" s="3"/>
      <c r="E1881" s="18"/>
      <c r="F1881" s="18"/>
      <c r="G1881" s="3"/>
      <c r="H1881" s="3"/>
      <c r="I1881" s="3"/>
      <c r="J1881" s="3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XEJ1881" s="7"/>
      <c r="XEK1881" s="0"/>
      <c r="XEL1881" s="0"/>
      <c r="XEM1881" s="0"/>
    </row>
    <row r="1882" s="19" customFormat="true" ht="18" hidden="false" customHeight="true" outlineLevel="0" collapsed="false">
      <c r="A1882" s="15"/>
      <c r="B1882" s="16"/>
      <c r="C1882" s="17"/>
      <c r="D1882" s="3"/>
      <c r="E1882" s="18"/>
      <c r="F1882" s="18"/>
      <c r="G1882" s="3"/>
      <c r="H1882" s="3"/>
      <c r="I1882" s="3"/>
      <c r="J1882" s="3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XEJ1882" s="7"/>
      <c r="XEK1882" s="0"/>
      <c r="XEL1882" s="0"/>
      <c r="XEM1882" s="0"/>
    </row>
    <row r="1883" s="19" customFormat="true" ht="18" hidden="false" customHeight="true" outlineLevel="0" collapsed="false">
      <c r="A1883" s="15"/>
      <c r="B1883" s="16"/>
      <c r="C1883" s="17"/>
      <c r="D1883" s="3"/>
      <c r="E1883" s="18"/>
      <c r="F1883" s="18"/>
      <c r="G1883" s="3"/>
      <c r="H1883" s="3"/>
      <c r="I1883" s="3"/>
      <c r="J1883" s="3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XEJ1883" s="7"/>
      <c r="XEK1883" s="0"/>
      <c r="XEL1883" s="0"/>
      <c r="XEM1883" s="0"/>
    </row>
    <row r="1884" s="19" customFormat="true" ht="18" hidden="false" customHeight="true" outlineLevel="0" collapsed="false">
      <c r="A1884" s="15"/>
      <c r="B1884" s="16"/>
      <c r="C1884" s="17"/>
      <c r="D1884" s="3"/>
      <c r="E1884" s="18"/>
      <c r="F1884" s="18"/>
      <c r="G1884" s="3"/>
      <c r="H1884" s="3"/>
      <c r="I1884" s="3"/>
      <c r="J1884" s="3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XEJ1884" s="7"/>
      <c r="XEK1884" s="0"/>
      <c r="XEL1884" s="0"/>
      <c r="XEM1884" s="0"/>
    </row>
    <row r="1885" s="19" customFormat="true" ht="18" hidden="false" customHeight="true" outlineLevel="0" collapsed="false">
      <c r="A1885" s="15"/>
      <c r="B1885" s="16"/>
      <c r="C1885" s="17"/>
      <c r="D1885" s="3"/>
      <c r="E1885" s="18"/>
      <c r="F1885" s="18"/>
      <c r="G1885" s="3"/>
      <c r="H1885" s="3"/>
      <c r="I1885" s="3"/>
      <c r="J1885" s="3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XEJ1885" s="7"/>
      <c r="XEK1885" s="0"/>
      <c r="XEL1885" s="0"/>
      <c r="XEM1885" s="0"/>
    </row>
    <row r="1886" s="19" customFormat="true" ht="18" hidden="false" customHeight="true" outlineLevel="0" collapsed="false">
      <c r="A1886" s="15"/>
      <c r="B1886" s="16"/>
      <c r="C1886" s="17"/>
      <c r="D1886" s="3"/>
      <c r="E1886" s="18"/>
      <c r="F1886" s="18"/>
      <c r="G1886" s="3"/>
      <c r="H1886" s="3"/>
      <c r="I1886" s="3"/>
      <c r="J1886" s="3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XEJ1886" s="7"/>
      <c r="XEK1886" s="0"/>
      <c r="XEL1886" s="0"/>
      <c r="XEM1886" s="0"/>
    </row>
    <row r="1887" s="19" customFormat="true" ht="18" hidden="false" customHeight="true" outlineLevel="0" collapsed="false">
      <c r="A1887" s="15"/>
      <c r="B1887" s="16"/>
      <c r="C1887" s="17"/>
      <c r="D1887" s="3"/>
      <c r="E1887" s="18"/>
      <c r="F1887" s="18"/>
      <c r="G1887" s="3"/>
      <c r="H1887" s="3"/>
      <c r="I1887" s="3"/>
      <c r="J1887" s="3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XEJ1887" s="7"/>
      <c r="XEK1887" s="0"/>
      <c r="XEL1887" s="0"/>
      <c r="XEM1887" s="0"/>
    </row>
    <row r="1888" s="19" customFormat="true" ht="18" hidden="false" customHeight="true" outlineLevel="0" collapsed="false">
      <c r="A1888" s="15"/>
      <c r="B1888" s="16"/>
      <c r="C1888" s="17"/>
      <c r="D1888" s="3"/>
      <c r="E1888" s="18"/>
      <c r="F1888" s="18"/>
      <c r="G1888" s="3"/>
      <c r="H1888" s="3"/>
      <c r="I1888" s="3"/>
      <c r="J1888" s="3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XEJ1888" s="7"/>
      <c r="XEK1888" s="0"/>
      <c r="XEL1888" s="0"/>
      <c r="XEM1888" s="0"/>
    </row>
    <row r="1889" s="19" customFormat="true" ht="18" hidden="false" customHeight="true" outlineLevel="0" collapsed="false">
      <c r="A1889" s="15"/>
      <c r="B1889" s="16"/>
      <c r="C1889" s="17"/>
      <c r="D1889" s="3"/>
      <c r="E1889" s="18"/>
      <c r="F1889" s="18"/>
      <c r="G1889" s="3"/>
      <c r="H1889" s="3"/>
      <c r="I1889" s="3"/>
      <c r="J1889" s="3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XEJ1889" s="7"/>
      <c r="XEK1889" s="0"/>
      <c r="XEL1889" s="0"/>
      <c r="XEM1889" s="0"/>
    </row>
    <row r="1890" s="19" customFormat="true" ht="18" hidden="false" customHeight="true" outlineLevel="0" collapsed="false">
      <c r="A1890" s="15"/>
      <c r="B1890" s="16"/>
      <c r="C1890" s="17"/>
      <c r="D1890" s="3"/>
      <c r="E1890" s="18"/>
      <c r="F1890" s="18"/>
      <c r="G1890" s="3"/>
      <c r="H1890" s="3"/>
      <c r="I1890" s="3"/>
      <c r="J1890" s="3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XEJ1890" s="7"/>
      <c r="XEK1890" s="0"/>
      <c r="XEL1890" s="0"/>
      <c r="XEM1890" s="0"/>
    </row>
    <row r="1891" s="19" customFormat="true" ht="18" hidden="false" customHeight="true" outlineLevel="0" collapsed="false">
      <c r="A1891" s="15"/>
      <c r="B1891" s="16"/>
      <c r="C1891" s="17"/>
      <c r="D1891" s="3"/>
      <c r="E1891" s="18"/>
      <c r="F1891" s="18"/>
      <c r="G1891" s="3"/>
      <c r="H1891" s="3"/>
      <c r="I1891" s="3"/>
      <c r="J1891" s="3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XEJ1891" s="7"/>
      <c r="XEK1891" s="0"/>
      <c r="XEL1891" s="0"/>
      <c r="XEM1891" s="0"/>
    </row>
    <row r="1892" s="19" customFormat="true" ht="18" hidden="false" customHeight="true" outlineLevel="0" collapsed="false">
      <c r="A1892" s="15"/>
      <c r="B1892" s="16"/>
      <c r="C1892" s="17"/>
      <c r="D1892" s="3"/>
      <c r="E1892" s="18"/>
      <c r="F1892" s="18"/>
      <c r="G1892" s="3"/>
      <c r="H1892" s="3"/>
      <c r="I1892" s="3"/>
      <c r="J1892" s="3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XEJ1892" s="7"/>
      <c r="XEK1892" s="0"/>
      <c r="XEL1892" s="0"/>
      <c r="XEM1892" s="0"/>
    </row>
    <row r="1893" s="19" customFormat="true" ht="18" hidden="false" customHeight="true" outlineLevel="0" collapsed="false">
      <c r="A1893" s="15"/>
      <c r="B1893" s="16"/>
      <c r="C1893" s="17"/>
      <c r="D1893" s="3"/>
      <c r="E1893" s="18"/>
      <c r="F1893" s="18"/>
      <c r="G1893" s="3"/>
      <c r="H1893" s="3"/>
      <c r="I1893" s="3"/>
      <c r="J1893" s="3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XEJ1893" s="7"/>
      <c r="XEK1893" s="0"/>
      <c r="XEL1893" s="0"/>
      <c r="XEM1893" s="0"/>
    </row>
    <row r="1894" s="19" customFormat="true" ht="18" hidden="false" customHeight="true" outlineLevel="0" collapsed="false">
      <c r="A1894" s="15"/>
      <c r="B1894" s="16"/>
      <c r="C1894" s="17"/>
      <c r="D1894" s="3"/>
      <c r="E1894" s="18"/>
      <c r="F1894" s="18"/>
      <c r="G1894" s="3"/>
      <c r="H1894" s="3"/>
      <c r="I1894" s="3"/>
      <c r="J1894" s="3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XEJ1894" s="7"/>
      <c r="XEK1894" s="0"/>
      <c r="XEL1894" s="0"/>
      <c r="XEM1894" s="0"/>
    </row>
    <row r="1895" s="19" customFormat="true" ht="18" hidden="false" customHeight="true" outlineLevel="0" collapsed="false">
      <c r="A1895" s="15"/>
      <c r="B1895" s="16"/>
      <c r="C1895" s="17"/>
      <c r="D1895" s="3"/>
      <c r="E1895" s="18"/>
      <c r="F1895" s="18"/>
      <c r="G1895" s="3"/>
      <c r="H1895" s="3"/>
      <c r="I1895" s="3"/>
      <c r="J1895" s="3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XEJ1895" s="7"/>
      <c r="XEK1895" s="0"/>
      <c r="XEL1895" s="0"/>
      <c r="XEM1895" s="0"/>
    </row>
    <row r="1896" s="19" customFormat="true" ht="18" hidden="false" customHeight="true" outlineLevel="0" collapsed="false">
      <c r="A1896" s="15"/>
      <c r="B1896" s="16"/>
      <c r="C1896" s="17"/>
      <c r="D1896" s="3"/>
      <c r="E1896" s="18"/>
      <c r="F1896" s="18"/>
      <c r="G1896" s="3"/>
      <c r="H1896" s="3"/>
      <c r="I1896" s="3"/>
      <c r="J1896" s="3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XEJ1896" s="7"/>
      <c r="XEK1896" s="0"/>
      <c r="XEL1896" s="0"/>
      <c r="XEM1896" s="0"/>
    </row>
    <row r="1897" s="19" customFormat="true" ht="18" hidden="false" customHeight="true" outlineLevel="0" collapsed="false">
      <c r="A1897" s="15"/>
      <c r="B1897" s="16"/>
      <c r="C1897" s="17"/>
      <c r="D1897" s="3"/>
      <c r="E1897" s="18"/>
      <c r="F1897" s="18"/>
      <c r="G1897" s="3"/>
      <c r="H1897" s="3"/>
      <c r="I1897" s="3"/>
      <c r="J1897" s="3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XEJ1897" s="7"/>
      <c r="XEK1897" s="0"/>
      <c r="XEL1897" s="0"/>
      <c r="XEM1897" s="0"/>
    </row>
    <row r="1898" s="19" customFormat="true" ht="18" hidden="false" customHeight="true" outlineLevel="0" collapsed="false">
      <c r="A1898" s="15"/>
      <c r="B1898" s="16"/>
      <c r="C1898" s="17"/>
      <c r="D1898" s="3"/>
      <c r="E1898" s="18"/>
      <c r="F1898" s="18"/>
      <c r="G1898" s="3"/>
      <c r="H1898" s="3"/>
      <c r="I1898" s="3"/>
      <c r="J1898" s="3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XEJ1898" s="7"/>
      <c r="XEK1898" s="0"/>
      <c r="XEL1898" s="0"/>
      <c r="XEM1898" s="0"/>
    </row>
    <row r="1899" s="19" customFormat="true" ht="18" hidden="false" customHeight="true" outlineLevel="0" collapsed="false">
      <c r="A1899" s="15"/>
      <c r="B1899" s="16"/>
      <c r="C1899" s="17"/>
      <c r="D1899" s="3"/>
      <c r="E1899" s="18"/>
      <c r="F1899" s="18"/>
      <c r="G1899" s="3"/>
      <c r="H1899" s="3"/>
      <c r="I1899" s="3"/>
      <c r="J1899" s="3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XEJ1899" s="7"/>
      <c r="XEK1899" s="0"/>
      <c r="XEL1899" s="0"/>
      <c r="XEM1899" s="0"/>
    </row>
    <row r="1900" s="19" customFormat="true" ht="18" hidden="false" customHeight="true" outlineLevel="0" collapsed="false">
      <c r="A1900" s="15"/>
      <c r="B1900" s="16"/>
      <c r="C1900" s="17"/>
      <c r="D1900" s="3"/>
      <c r="E1900" s="18"/>
      <c r="F1900" s="18"/>
      <c r="G1900" s="3"/>
      <c r="H1900" s="3"/>
      <c r="I1900" s="3"/>
      <c r="J1900" s="3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XEJ1900" s="7"/>
      <c r="XEK1900" s="0"/>
      <c r="XEL1900" s="0"/>
      <c r="XEM1900" s="0"/>
    </row>
    <row r="1901" s="19" customFormat="true" ht="18" hidden="false" customHeight="true" outlineLevel="0" collapsed="false">
      <c r="A1901" s="15"/>
      <c r="B1901" s="16"/>
      <c r="C1901" s="17"/>
      <c r="D1901" s="3"/>
      <c r="E1901" s="18"/>
      <c r="F1901" s="18"/>
      <c r="G1901" s="3"/>
      <c r="H1901" s="3"/>
      <c r="I1901" s="3"/>
      <c r="J1901" s="3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XEJ1901" s="7"/>
      <c r="XEK1901" s="0"/>
      <c r="XEL1901" s="0"/>
      <c r="XEM1901" s="0"/>
    </row>
    <row r="1902" s="19" customFormat="true" ht="18" hidden="false" customHeight="true" outlineLevel="0" collapsed="false">
      <c r="A1902" s="15"/>
      <c r="B1902" s="16"/>
      <c r="C1902" s="17"/>
      <c r="D1902" s="3"/>
      <c r="E1902" s="18"/>
      <c r="F1902" s="18"/>
      <c r="G1902" s="3"/>
      <c r="H1902" s="3"/>
      <c r="I1902" s="3"/>
      <c r="J1902" s="3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XEJ1902" s="7"/>
      <c r="XEK1902" s="0"/>
      <c r="XEL1902" s="0"/>
      <c r="XEM1902" s="0"/>
    </row>
    <row r="1903" s="19" customFormat="true" ht="18" hidden="false" customHeight="true" outlineLevel="0" collapsed="false">
      <c r="A1903" s="15"/>
      <c r="B1903" s="16"/>
      <c r="C1903" s="17"/>
      <c r="D1903" s="3"/>
      <c r="E1903" s="18"/>
      <c r="F1903" s="18"/>
      <c r="G1903" s="3"/>
      <c r="H1903" s="3"/>
      <c r="I1903" s="3"/>
      <c r="J1903" s="3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XEJ1903" s="7"/>
      <c r="XEK1903" s="0"/>
      <c r="XEL1903" s="0"/>
      <c r="XEM1903" s="0"/>
    </row>
    <row r="1904" s="19" customFormat="true" ht="18" hidden="false" customHeight="true" outlineLevel="0" collapsed="false">
      <c r="A1904" s="15"/>
      <c r="B1904" s="16"/>
      <c r="C1904" s="17"/>
      <c r="D1904" s="3"/>
      <c r="E1904" s="18"/>
      <c r="F1904" s="18"/>
      <c r="G1904" s="3"/>
      <c r="H1904" s="3"/>
      <c r="I1904" s="3"/>
      <c r="J1904" s="3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XEJ1904" s="7"/>
      <c r="XEK1904" s="0"/>
      <c r="XEL1904" s="0"/>
      <c r="XEM1904" s="0"/>
    </row>
    <row r="1905" s="19" customFormat="true" ht="18" hidden="false" customHeight="true" outlineLevel="0" collapsed="false">
      <c r="A1905" s="15"/>
      <c r="B1905" s="16"/>
      <c r="C1905" s="17"/>
      <c r="D1905" s="3"/>
      <c r="E1905" s="18"/>
      <c r="F1905" s="18"/>
      <c r="G1905" s="3"/>
      <c r="H1905" s="3"/>
      <c r="I1905" s="3"/>
      <c r="J1905" s="3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XEJ1905" s="7"/>
      <c r="XEK1905" s="0"/>
      <c r="XEL1905" s="0"/>
      <c r="XEM1905" s="0"/>
    </row>
    <row r="1906" s="19" customFormat="true" ht="18" hidden="false" customHeight="true" outlineLevel="0" collapsed="false">
      <c r="A1906" s="15"/>
      <c r="B1906" s="16"/>
      <c r="C1906" s="17"/>
      <c r="D1906" s="3"/>
      <c r="E1906" s="18"/>
      <c r="F1906" s="18"/>
      <c r="G1906" s="3"/>
      <c r="H1906" s="3"/>
      <c r="I1906" s="3"/>
      <c r="J1906" s="3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XEJ1906" s="7"/>
      <c r="XEK1906" s="0"/>
      <c r="XEL1906" s="0"/>
      <c r="XEM1906" s="0"/>
    </row>
    <row r="1907" s="19" customFormat="true" ht="18" hidden="false" customHeight="true" outlineLevel="0" collapsed="false">
      <c r="A1907" s="15"/>
      <c r="B1907" s="16"/>
      <c r="C1907" s="17"/>
      <c r="D1907" s="3"/>
      <c r="E1907" s="18"/>
      <c r="F1907" s="18"/>
      <c r="G1907" s="3"/>
      <c r="H1907" s="3"/>
      <c r="I1907" s="3"/>
      <c r="J1907" s="3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XEJ1907" s="7"/>
      <c r="XEK1907" s="0"/>
      <c r="XEL1907" s="0"/>
      <c r="XEM1907" s="0"/>
    </row>
    <row r="1908" s="19" customFormat="true" ht="18" hidden="false" customHeight="true" outlineLevel="0" collapsed="false">
      <c r="A1908" s="15"/>
      <c r="B1908" s="16"/>
      <c r="C1908" s="17"/>
      <c r="D1908" s="3"/>
      <c r="E1908" s="18"/>
      <c r="F1908" s="18"/>
      <c r="G1908" s="3"/>
      <c r="H1908" s="3"/>
      <c r="I1908" s="3"/>
      <c r="J1908" s="3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XEJ1908" s="7"/>
      <c r="XEK1908" s="0"/>
      <c r="XEL1908" s="0"/>
      <c r="XEM1908" s="0"/>
    </row>
    <row r="1909" s="19" customFormat="true" ht="18" hidden="false" customHeight="true" outlineLevel="0" collapsed="false">
      <c r="A1909" s="15"/>
      <c r="B1909" s="16"/>
      <c r="C1909" s="17"/>
      <c r="D1909" s="3"/>
      <c r="E1909" s="18"/>
      <c r="F1909" s="18"/>
      <c r="G1909" s="3"/>
      <c r="H1909" s="3"/>
      <c r="I1909" s="3"/>
      <c r="J1909" s="3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XEJ1909" s="7"/>
      <c r="XEK1909" s="0"/>
      <c r="XEL1909" s="0"/>
      <c r="XEM1909" s="0"/>
    </row>
    <row r="1910" s="19" customFormat="true" ht="18" hidden="false" customHeight="true" outlineLevel="0" collapsed="false">
      <c r="A1910" s="15"/>
      <c r="B1910" s="16"/>
      <c r="C1910" s="17"/>
      <c r="D1910" s="3"/>
      <c r="E1910" s="18"/>
      <c r="F1910" s="18"/>
      <c r="G1910" s="3"/>
      <c r="H1910" s="3"/>
      <c r="I1910" s="3"/>
      <c r="J1910" s="3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XEJ1910" s="7"/>
      <c r="XEK1910" s="0"/>
      <c r="XEL1910" s="0"/>
      <c r="XEM1910" s="0"/>
    </row>
    <row r="1911" s="19" customFormat="true" ht="18" hidden="false" customHeight="true" outlineLevel="0" collapsed="false">
      <c r="A1911" s="15"/>
      <c r="B1911" s="16"/>
      <c r="C1911" s="17"/>
      <c r="D1911" s="3"/>
      <c r="E1911" s="18"/>
      <c r="F1911" s="18"/>
      <c r="G1911" s="3"/>
      <c r="H1911" s="3"/>
      <c r="I1911" s="3"/>
      <c r="J1911" s="3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XEJ1911" s="7"/>
      <c r="XEK1911" s="0"/>
      <c r="XEL1911" s="0"/>
      <c r="XEM1911" s="0"/>
    </row>
    <row r="1912" s="19" customFormat="true" ht="18" hidden="false" customHeight="true" outlineLevel="0" collapsed="false">
      <c r="A1912" s="15"/>
      <c r="B1912" s="16"/>
      <c r="C1912" s="17"/>
      <c r="D1912" s="3"/>
      <c r="E1912" s="18"/>
      <c r="F1912" s="18"/>
      <c r="G1912" s="3"/>
      <c r="H1912" s="3"/>
      <c r="I1912" s="3"/>
      <c r="J1912" s="3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XEJ1912" s="7"/>
      <c r="XEK1912" s="0"/>
      <c r="XEL1912" s="0"/>
      <c r="XEM1912" s="0"/>
    </row>
    <row r="1913" s="19" customFormat="true" ht="18" hidden="false" customHeight="true" outlineLevel="0" collapsed="false">
      <c r="A1913" s="15"/>
      <c r="B1913" s="16"/>
      <c r="C1913" s="17"/>
      <c r="D1913" s="3"/>
      <c r="E1913" s="18"/>
      <c r="F1913" s="18"/>
      <c r="G1913" s="3"/>
      <c r="H1913" s="3"/>
      <c r="I1913" s="3"/>
      <c r="J1913" s="3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XEJ1913" s="7"/>
      <c r="XEK1913" s="0"/>
      <c r="XEL1913" s="0"/>
      <c r="XEM1913" s="0"/>
    </row>
    <row r="1914" s="19" customFormat="true" ht="18" hidden="false" customHeight="true" outlineLevel="0" collapsed="false">
      <c r="A1914" s="15"/>
      <c r="B1914" s="16"/>
      <c r="C1914" s="17"/>
      <c r="D1914" s="3"/>
      <c r="E1914" s="18"/>
      <c r="F1914" s="18"/>
      <c r="G1914" s="3"/>
      <c r="H1914" s="3"/>
      <c r="I1914" s="3"/>
      <c r="J1914" s="3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XEJ1914" s="7"/>
      <c r="XEK1914" s="0"/>
      <c r="XEL1914" s="0"/>
      <c r="XEM1914" s="0"/>
    </row>
    <row r="1915" s="19" customFormat="true" ht="18" hidden="false" customHeight="true" outlineLevel="0" collapsed="false">
      <c r="A1915" s="15"/>
      <c r="B1915" s="16"/>
      <c r="C1915" s="17"/>
      <c r="D1915" s="3"/>
      <c r="E1915" s="18"/>
      <c r="F1915" s="18"/>
      <c r="G1915" s="3"/>
      <c r="H1915" s="3"/>
      <c r="I1915" s="3"/>
      <c r="J1915" s="3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XEJ1915" s="7"/>
      <c r="XEK1915" s="0"/>
      <c r="XEL1915" s="0"/>
      <c r="XEM1915" s="0"/>
    </row>
    <row r="1916" s="19" customFormat="true" ht="18" hidden="false" customHeight="true" outlineLevel="0" collapsed="false">
      <c r="A1916" s="15"/>
      <c r="B1916" s="16"/>
      <c r="C1916" s="17"/>
      <c r="D1916" s="3"/>
      <c r="E1916" s="18"/>
      <c r="F1916" s="18"/>
      <c r="G1916" s="3"/>
      <c r="H1916" s="3"/>
      <c r="I1916" s="3"/>
      <c r="J1916" s="3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XEJ1916" s="7"/>
      <c r="XEK1916" s="0"/>
      <c r="XEL1916" s="0"/>
      <c r="XEM1916" s="0"/>
    </row>
    <row r="1917" s="19" customFormat="true" ht="18" hidden="false" customHeight="true" outlineLevel="0" collapsed="false">
      <c r="A1917" s="15"/>
      <c r="B1917" s="16"/>
      <c r="C1917" s="17"/>
      <c r="D1917" s="3"/>
      <c r="E1917" s="18"/>
      <c r="F1917" s="18"/>
      <c r="G1917" s="3"/>
      <c r="H1917" s="3"/>
      <c r="I1917" s="3"/>
      <c r="J1917" s="3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XEJ1917" s="7"/>
      <c r="XEK1917" s="0"/>
      <c r="XEL1917" s="0"/>
      <c r="XEM1917" s="0"/>
    </row>
    <row r="1918" s="19" customFormat="true" ht="18" hidden="false" customHeight="true" outlineLevel="0" collapsed="false">
      <c r="A1918" s="15"/>
      <c r="B1918" s="16"/>
      <c r="C1918" s="17"/>
      <c r="D1918" s="3"/>
      <c r="E1918" s="18"/>
      <c r="F1918" s="18"/>
      <c r="G1918" s="3"/>
      <c r="H1918" s="3"/>
      <c r="I1918" s="3"/>
      <c r="J1918" s="3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XEJ1918" s="7"/>
      <c r="XEK1918" s="0"/>
      <c r="XEL1918" s="0"/>
      <c r="XEM1918" s="0"/>
    </row>
    <row r="1919" s="19" customFormat="true" ht="18" hidden="false" customHeight="true" outlineLevel="0" collapsed="false">
      <c r="A1919" s="15"/>
      <c r="B1919" s="16"/>
      <c r="C1919" s="17"/>
      <c r="D1919" s="3"/>
      <c r="E1919" s="18"/>
      <c r="F1919" s="18"/>
      <c r="G1919" s="3"/>
      <c r="H1919" s="3"/>
      <c r="I1919" s="3"/>
      <c r="J1919" s="3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XEJ1919" s="7"/>
      <c r="XEK1919" s="0"/>
      <c r="XEL1919" s="0"/>
      <c r="XEM1919" s="0"/>
    </row>
    <row r="1920" s="19" customFormat="true" ht="18" hidden="false" customHeight="true" outlineLevel="0" collapsed="false">
      <c r="A1920" s="15"/>
      <c r="B1920" s="16"/>
      <c r="C1920" s="17"/>
      <c r="D1920" s="3"/>
      <c r="E1920" s="18"/>
      <c r="F1920" s="18"/>
      <c r="G1920" s="3"/>
      <c r="H1920" s="3"/>
      <c r="I1920" s="3"/>
      <c r="J1920" s="3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XEJ1920" s="7"/>
      <c r="XEK1920" s="0"/>
      <c r="XEL1920" s="0"/>
      <c r="XEM1920" s="0"/>
    </row>
    <row r="1921" s="19" customFormat="true" ht="18" hidden="false" customHeight="true" outlineLevel="0" collapsed="false">
      <c r="A1921" s="15"/>
      <c r="B1921" s="16"/>
      <c r="C1921" s="17"/>
      <c r="D1921" s="3"/>
      <c r="E1921" s="18"/>
      <c r="F1921" s="18"/>
      <c r="G1921" s="3"/>
      <c r="H1921" s="3"/>
      <c r="I1921" s="3"/>
      <c r="J1921" s="3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XEJ1921" s="7"/>
      <c r="XEK1921" s="0"/>
      <c r="XEL1921" s="0"/>
      <c r="XEM1921" s="0"/>
    </row>
    <row r="1922" s="19" customFormat="true" ht="18" hidden="false" customHeight="true" outlineLevel="0" collapsed="false">
      <c r="A1922" s="15"/>
      <c r="B1922" s="16"/>
      <c r="C1922" s="17"/>
      <c r="D1922" s="3"/>
      <c r="E1922" s="18"/>
      <c r="F1922" s="18"/>
      <c r="G1922" s="3"/>
      <c r="H1922" s="3"/>
      <c r="I1922" s="3"/>
      <c r="J1922" s="3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XEJ1922" s="7"/>
      <c r="XEK1922" s="0"/>
      <c r="XEL1922" s="0"/>
      <c r="XEM1922" s="0"/>
    </row>
    <row r="1923" s="19" customFormat="true" ht="18" hidden="false" customHeight="true" outlineLevel="0" collapsed="false">
      <c r="A1923" s="15"/>
      <c r="B1923" s="16"/>
      <c r="C1923" s="17"/>
      <c r="D1923" s="3"/>
      <c r="E1923" s="18"/>
      <c r="F1923" s="18"/>
      <c r="G1923" s="3"/>
      <c r="H1923" s="3"/>
      <c r="I1923" s="3"/>
      <c r="J1923" s="3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XEJ1923" s="7"/>
      <c r="XEK1923" s="0"/>
      <c r="XEL1923" s="0"/>
      <c r="XEM1923" s="0"/>
    </row>
    <row r="1924" s="19" customFormat="true" ht="18" hidden="false" customHeight="true" outlineLevel="0" collapsed="false">
      <c r="A1924" s="15"/>
      <c r="B1924" s="16"/>
      <c r="C1924" s="17"/>
      <c r="D1924" s="3"/>
      <c r="E1924" s="18"/>
      <c r="F1924" s="18"/>
      <c r="G1924" s="3"/>
      <c r="H1924" s="3"/>
      <c r="I1924" s="3"/>
      <c r="J1924" s="3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XEJ1924" s="7"/>
      <c r="XEK1924" s="0"/>
      <c r="XEL1924" s="0"/>
      <c r="XEM1924" s="0"/>
    </row>
    <row r="1925" s="19" customFormat="true" ht="18" hidden="false" customHeight="true" outlineLevel="0" collapsed="false">
      <c r="A1925" s="15"/>
      <c r="B1925" s="16"/>
      <c r="C1925" s="17"/>
      <c r="D1925" s="3"/>
      <c r="E1925" s="18"/>
      <c r="F1925" s="18"/>
      <c r="G1925" s="3"/>
      <c r="H1925" s="3"/>
      <c r="I1925" s="3"/>
      <c r="J1925" s="3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XEJ1925" s="7"/>
      <c r="XEK1925" s="0"/>
      <c r="XEL1925" s="0"/>
      <c r="XEM1925" s="0"/>
    </row>
    <row r="1926" s="19" customFormat="true" ht="18" hidden="false" customHeight="true" outlineLevel="0" collapsed="false">
      <c r="A1926" s="15"/>
      <c r="B1926" s="16"/>
      <c r="C1926" s="17"/>
      <c r="D1926" s="3"/>
      <c r="E1926" s="18"/>
      <c r="F1926" s="18"/>
      <c r="G1926" s="3"/>
      <c r="H1926" s="3"/>
      <c r="I1926" s="3"/>
      <c r="J1926" s="3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XEJ1926" s="7"/>
      <c r="XEK1926" s="0"/>
      <c r="XEL1926" s="0"/>
      <c r="XEM1926" s="0"/>
    </row>
    <row r="1927" s="19" customFormat="true" ht="18" hidden="false" customHeight="true" outlineLevel="0" collapsed="false">
      <c r="A1927" s="15"/>
      <c r="B1927" s="16"/>
      <c r="C1927" s="17"/>
      <c r="D1927" s="3"/>
      <c r="E1927" s="18"/>
      <c r="F1927" s="18"/>
      <c r="G1927" s="3"/>
      <c r="H1927" s="3"/>
      <c r="I1927" s="3"/>
      <c r="J1927" s="3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XEJ1927" s="7"/>
      <c r="XEK1927" s="0"/>
      <c r="XEL1927" s="0"/>
      <c r="XEM1927" s="0"/>
    </row>
    <row r="1928" s="19" customFormat="true" ht="18" hidden="false" customHeight="true" outlineLevel="0" collapsed="false">
      <c r="A1928" s="15"/>
      <c r="B1928" s="16"/>
      <c r="C1928" s="17"/>
      <c r="D1928" s="3"/>
      <c r="E1928" s="18"/>
      <c r="F1928" s="18"/>
      <c r="G1928" s="3"/>
      <c r="H1928" s="3"/>
      <c r="I1928" s="3"/>
      <c r="J1928" s="3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XEJ1928" s="7"/>
      <c r="XEK1928" s="0"/>
      <c r="XEL1928" s="0"/>
      <c r="XEM1928" s="0"/>
    </row>
    <row r="1929" s="19" customFormat="true" ht="18" hidden="false" customHeight="true" outlineLevel="0" collapsed="false">
      <c r="A1929" s="15"/>
      <c r="B1929" s="16"/>
      <c r="C1929" s="17"/>
      <c r="D1929" s="3"/>
      <c r="E1929" s="18"/>
      <c r="F1929" s="18"/>
      <c r="G1929" s="3"/>
      <c r="H1929" s="3"/>
      <c r="I1929" s="3"/>
      <c r="J1929" s="3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XEJ1929" s="7"/>
      <c r="XEK1929" s="0"/>
      <c r="XEL1929" s="0"/>
      <c r="XEM1929" s="0"/>
    </row>
    <row r="1930" s="19" customFormat="true" ht="18" hidden="false" customHeight="true" outlineLevel="0" collapsed="false">
      <c r="A1930" s="15"/>
      <c r="B1930" s="16"/>
      <c r="C1930" s="17"/>
      <c r="D1930" s="3"/>
      <c r="E1930" s="18"/>
      <c r="F1930" s="18"/>
      <c r="G1930" s="3"/>
      <c r="H1930" s="3"/>
      <c r="I1930" s="3"/>
      <c r="J1930" s="3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XEJ1930" s="7"/>
      <c r="XEK1930" s="0"/>
      <c r="XEL1930" s="0"/>
      <c r="XEM1930" s="0"/>
    </row>
    <row r="1931" s="19" customFormat="true" ht="18" hidden="false" customHeight="true" outlineLevel="0" collapsed="false">
      <c r="A1931" s="15"/>
      <c r="B1931" s="16"/>
      <c r="C1931" s="17"/>
      <c r="D1931" s="3"/>
      <c r="E1931" s="18"/>
      <c r="F1931" s="18"/>
      <c r="G1931" s="3"/>
      <c r="H1931" s="3"/>
      <c r="I1931" s="3"/>
      <c r="J1931" s="3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XEJ1931" s="7"/>
      <c r="XEK1931" s="0"/>
      <c r="XEL1931" s="0"/>
      <c r="XEM1931" s="0"/>
    </row>
    <row r="1932" s="19" customFormat="true" ht="18" hidden="false" customHeight="true" outlineLevel="0" collapsed="false">
      <c r="A1932" s="15"/>
      <c r="B1932" s="16"/>
      <c r="C1932" s="17"/>
      <c r="D1932" s="3"/>
      <c r="E1932" s="18"/>
      <c r="F1932" s="18"/>
      <c r="G1932" s="3"/>
      <c r="H1932" s="3"/>
      <c r="I1932" s="3"/>
      <c r="J1932" s="3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XEJ1932" s="7"/>
      <c r="XEK1932" s="0"/>
      <c r="XEL1932" s="0"/>
      <c r="XEM1932" s="0"/>
    </row>
    <row r="1933" s="19" customFormat="true" ht="18" hidden="false" customHeight="true" outlineLevel="0" collapsed="false">
      <c r="A1933" s="15"/>
      <c r="B1933" s="16"/>
      <c r="C1933" s="17"/>
      <c r="D1933" s="3"/>
      <c r="E1933" s="18"/>
      <c r="F1933" s="18"/>
      <c r="G1933" s="3"/>
      <c r="H1933" s="3"/>
      <c r="I1933" s="3"/>
      <c r="J1933" s="3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XEJ1933" s="7"/>
      <c r="XEK1933" s="0"/>
      <c r="XEL1933" s="0"/>
      <c r="XEM1933" s="0"/>
    </row>
    <row r="1934" s="19" customFormat="true" ht="18" hidden="false" customHeight="true" outlineLevel="0" collapsed="false">
      <c r="A1934" s="15"/>
      <c r="B1934" s="16"/>
      <c r="C1934" s="17"/>
      <c r="D1934" s="3"/>
      <c r="E1934" s="18"/>
      <c r="F1934" s="18"/>
      <c r="G1934" s="3"/>
      <c r="H1934" s="3"/>
      <c r="I1934" s="3"/>
      <c r="J1934" s="3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XEJ1934" s="7"/>
      <c r="XEK1934" s="0"/>
      <c r="XEL1934" s="0"/>
      <c r="XEM1934" s="0"/>
    </row>
    <row r="1935" s="19" customFormat="true" ht="18" hidden="false" customHeight="true" outlineLevel="0" collapsed="false">
      <c r="A1935" s="15"/>
      <c r="B1935" s="16"/>
      <c r="C1935" s="17"/>
      <c r="D1935" s="3"/>
      <c r="E1935" s="18"/>
      <c r="F1935" s="18"/>
      <c r="G1935" s="3"/>
      <c r="H1935" s="3"/>
      <c r="I1935" s="3"/>
      <c r="J1935" s="3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XEJ1935" s="7"/>
      <c r="XEK1935" s="0"/>
      <c r="XEL1935" s="0"/>
      <c r="XEM1935" s="0"/>
    </row>
    <row r="1936" s="19" customFormat="true" ht="18" hidden="false" customHeight="true" outlineLevel="0" collapsed="false">
      <c r="A1936" s="15"/>
      <c r="B1936" s="16"/>
      <c r="C1936" s="17"/>
      <c r="D1936" s="3"/>
      <c r="E1936" s="18"/>
      <c r="F1936" s="18"/>
      <c r="G1936" s="3"/>
      <c r="H1936" s="3"/>
      <c r="I1936" s="3"/>
      <c r="J1936" s="3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XEJ1936" s="7"/>
      <c r="XEK1936" s="0"/>
      <c r="XEL1936" s="0"/>
      <c r="XEM1936" s="0"/>
    </row>
    <row r="1937" s="19" customFormat="true" ht="18" hidden="false" customHeight="true" outlineLevel="0" collapsed="false">
      <c r="A1937" s="15"/>
      <c r="B1937" s="16"/>
      <c r="C1937" s="17"/>
      <c r="D1937" s="3"/>
      <c r="E1937" s="18"/>
      <c r="F1937" s="18"/>
      <c r="G1937" s="3"/>
      <c r="H1937" s="3"/>
      <c r="I1937" s="3"/>
      <c r="J1937" s="3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XEJ1937" s="7"/>
      <c r="XEK1937" s="0"/>
      <c r="XEL1937" s="0"/>
      <c r="XEM1937" s="0"/>
    </row>
    <row r="1938" s="19" customFormat="true" ht="18" hidden="false" customHeight="true" outlineLevel="0" collapsed="false">
      <c r="A1938" s="15"/>
      <c r="B1938" s="16"/>
      <c r="C1938" s="17"/>
      <c r="D1938" s="3"/>
      <c r="E1938" s="18"/>
      <c r="F1938" s="18"/>
      <c r="G1938" s="3"/>
      <c r="H1938" s="3"/>
      <c r="I1938" s="3"/>
      <c r="J1938" s="3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XEJ1938" s="7"/>
      <c r="XEK1938" s="0"/>
      <c r="XEL1938" s="0"/>
      <c r="XEM1938" s="0"/>
    </row>
    <row r="1939" s="19" customFormat="true" ht="18" hidden="false" customHeight="true" outlineLevel="0" collapsed="false">
      <c r="A1939" s="15"/>
      <c r="B1939" s="16"/>
      <c r="C1939" s="17"/>
      <c r="D1939" s="3"/>
      <c r="E1939" s="18"/>
      <c r="F1939" s="18"/>
      <c r="G1939" s="3"/>
      <c r="H1939" s="3"/>
      <c r="I1939" s="3"/>
      <c r="J1939" s="3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XEJ1939" s="7"/>
      <c r="XEK1939" s="0"/>
      <c r="XEL1939" s="0"/>
      <c r="XEM1939" s="0"/>
    </row>
    <row r="1940" s="19" customFormat="true" ht="18" hidden="false" customHeight="true" outlineLevel="0" collapsed="false">
      <c r="A1940" s="15"/>
      <c r="B1940" s="16"/>
      <c r="C1940" s="17"/>
      <c r="D1940" s="3"/>
      <c r="E1940" s="18"/>
      <c r="F1940" s="18"/>
      <c r="G1940" s="3"/>
      <c r="H1940" s="3"/>
      <c r="I1940" s="3"/>
      <c r="J1940" s="3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XEJ1940" s="7"/>
      <c r="XEK1940" s="0"/>
      <c r="XEL1940" s="0"/>
      <c r="XEM1940" s="0"/>
    </row>
    <row r="1941" s="19" customFormat="true" ht="18" hidden="false" customHeight="true" outlineLevel="0" collapsed="false">
      <c r="A1941" s="15"/>
      <c r="B1941" s="16"/>
      <c r="C1941" s="17"/>
      <c r="D1941" s="3"/>
      <c r="E1941" s="18"/>
      <c r="F1941" s="18"/>
      <c r="G1941" s="3"/>
      <c r="H1941" s="3"/>
      <c r="I1941" s="3"/>
      <c r="J1941" s="3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XEJ1941" s="7"/>
      <c r="XEK1941" s="0"/>
      <c r="XEL1941" s="0"/>
      <c r="XEM1941" s="0"/>
    </row>
    <row r="1942" s="19" customFormat="true" ht="18" hidden="false" customHeight="true" outlineLevel="0" collapsed="false">
      <c r="A1942" s="15"/>
      <c r="B1942" s="16"/>
      <c r="C1942" s="17"/>
      <c r="D1942" s="3"/>
      <c r="E1942" s="18"/>
      <c r="F1942" s="18"/>
      <c r="G1942" s="3"/>
      <c r="H1942" s="3"/>
      <c r="I1942" s="3"/>
      <c r="J1942" s="3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XEJ1942" s="7"/>
      <c r="XEK1942" s="0"/>
      <c r="XEL1942" s="0"/>
      <c r="XEM1942" s="0"/>
    </row>
    <row r="1943" s="19" customFormat="true" ht="18" hidden="false" customHeight="true" outlineLevel="0" collapsed="false">
      <c r="A1943" s="15"/>
      <c r="B1943" s="16"/>
      <c r="C1943" s="17"/>
      <c r="D1943" s="3"/>
      <c r="E1943" s="18"/>
      <c r="F1943" s="18"/>
      <c r="G1943" s="3"/>
      <c r="H1943" s="3"/>
      <c r="I1943" s="3"/>
      <c r="J1943" s="3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XEJ1943" s="7"/>
      <c r="XEK1943" s="0"/>
      <c r="XEL1943" s="0"/>
      <c r="XEM1943" s="0"/>
    </row>
    <row r="1944" s="19" customFormat="true" ht="18" hidden="false" customHeight="true" outlineLevel="0" collapsed="false">
      <c r="A1944" s="15"/>
      <c r="B1944" s="16"/>
      <c r="C1944" s="17"/>
      <c r="D1944" s="3"/>
      <c r="E1944" s="18"/>
      <c r="F1944" s="18"/>
      <c r="G1944" s="3"/>
      <c r="H1944" s="3"/>
      <c r="I1944" s="3"/>
      <c r="J1944" s="3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XEJ1944" s="7"/>
      <c r="XEK1944" s="0"/>
      <c r="XEL1944" s="0"/>
      <c r="XEM1944" s="0"/>
    </row>
    <row r="1945" s="19" customFormat="true" ht="18" hidden="false" customHeight="true" outlineLevel="0" collapsed="false">
      <c r="A1945" s="15"/>
      <c r="B1945" s="16"/>
      <c r="C1945" s="17"/>
      <c r="D1945" s="3"/>
      <c r="E1945" s="18"/>
      <c r="F1945" s="18"/>
      <c r="G1945" s="3"/>
      <c r="H1945" s="3"/>
      <c r="I1945" s="3"/>
      <c r="J1945" s="3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XEJ1945" s="7"/>
      <c r="XEK1945" s="0"/>
      <c r="XEL1945" s="0"/>
      <c r="XEM1945" s="0"/>
    </row>
    <row r="1946" s="19" customFormat="true" ht="18" hidden="false" customHeight="true" outlineLevel="0" collapsed="false">
      <c r="A1946" s="15"/>
      <c r="B1946" s="16"/>
      <c r="C1946" s="17"/>
      <c r="D1946" s="3"/>
      <c r="E1946" s="18"/>
      <c r="F1946" s="18"/>
      <c r="G1946" s="3"/>
      <c r="H1946" s="3"/>
      <c r="I1946" s="3"/>
      <c r="J1946" s="3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XEJ1946" s="7"/>
      <c r="XEK1946" s="0"/>
      <c r="XEL1946" s="0"/>
      <c r="XEM1946" s="0"/>
    </row>
    <row r="1947" s="19" customFormat="true" ht="18" hidden="false" customHeight="true" outlineLevel="0" collapsed="false">
      <c r="A1947" s="15"/>
      <c r="B1947" s="16"/>
      <c r="C1947" s="17"/>
      <c r="D1947" s="3"/>
      <c r="E1947" s="18"/>
      <c r="F1947" s="18"/>
      <c r="G1947" s="3"/>
      <c r="H1947" s="3"/>
      <c r="I1947" s="3"/>
      <c r="J1947" s="3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XEJ1947" s="7"/>
      <c r="XEK1947" s="0"/>
      <c r="XEL1947" s="0"/>
      <c r="XEM1947" s="0"/>
    </row>
    <row r="1948" s="19" customFormat="true" ht="18" hidden="false" customHeight="true" outlineLevel="0" collapsed="false">
      <c r="A1948" s="15"/>
      <c r="B1948" s="16"/>
      <c r="C1948" s="17"/>
      <c r="D1948" s="3"/>
      <c r="E1948" s="18"/>
      <c r="F1948" s="18"/>
      <c r="G1948" s="3"/>
      <c r="H1948" s="3"/>
      <c r="I1948" s="3"/>
      <c r="J1948" s="3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XEJ1948" s="7"/>
      <c r="XEK1948" s="0"/>
      <c r="XEL1948" s="0"/>
      <c r="XEM1948" s="0"/>
    </row>
    <row r="1949" s="19" customFormat="true" ht="18" hidden="false" customHeight="true" outlineLevel="0" collapsed="false">
      <c r="A1949" s="15"/>
      <c r="B1949" s="16"/>
      <c r="C1949" s="17"/>
      <c r="D1949" s="3"/>
      <c r="E1949" s="18"/>
      <c r="F1949" s="18"/>
      <c r="G1949" s="3"/>
      <c r="H1949" s="3"/>
      <c r="I1949" s="3"/>
      <c r="J1949" s="3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XEJ1949" s="7"/>
      <c r="XEK1949" s="0"/>
      <c r="XEL1949" s="0"/>
      <c r="XEM1949" s="0"/>
    </row>
    <row r="1950" s="19" customFormat="true" ht="18" hidden="false" customHeight="true" outlineLevel="0" collapsed="false">
      <c r="A1950" s="15"/>
      <c r="B1950" s="16"/>
      <c r="C1950" s="17"/>
      <c r="D1950" s="3"/>
      <c r="E1950" s="18"/>
      <c r="F1950" s="18"/>
      <c r="G1950" s="3"/>
      <c r="H1950" s="3"/>
      <c r="I1950" s="3"/>
      <c r="J1950" s="3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XEJ1950" s="7"/>
      <c r="XEK1950" s="0"/>
      <c r="XEL1950" s="0"/>
      <c r="XEM1950" s="0"/>
    </row>
    <row r="1951" s="19" customFormat="true" ht="18" hidden="false" customHeight="true" outlineLevel="0" collapsed="false">
      <c r="A1951" s="15"/>
      <c r="B1951" s="16"/>
      <c r="C1951" s="17"/>
      <c r="D1951" s="3"/>
      <c r="E1951" s="18"/>
      <c r="F1951" s="18"/>
      <c r="G1951" s="3"/>
      <c r="H1951" s="3"/>
      <c r="I1951" s="3"/>
      <c r="J1951" s="3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XEJ1951" s="7"/>
      <c r="XEK1951" s="0"/>
      <c r="XEL1951" s="0"/>
      <c r="XEM1951" s="0"/>
    </row>
    <row r="1952" s="19" customFormat="true" ht="18" hidden="false" customHeight="true" outlineLevel="0" collapsed="false">
      <c r="A1952" s="15"/>
      <c r="B1952" s="16"/>
      <c r="C1952" s="17"/>
      <c r="D1952" s="3"/>
      <c r="E1952" s="18"/>
      <c r="F1952" s="18"/>
      <c r="G1952" s="3"/>
      <c r="H1952" s="3"/>
      <c r="I1952" s="3"/>
      <c r="J1952" s="3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XEJ1952" s="7"/>
      <c r="XEK1952" s="0"/>
      <c r="XEL1952" s="0"/>
      <c r="XEM1952" s="0"/>
    </row>
    <row r="1953" s="19" customFormat="true" ht="18" hidden="false" customHeight="true" outlineLevel="0" collapsed="false">
      <c r="A1953" s="15"/>
      <c r="B1953" s="16"/>
      <c r="C1953" s="17"/>
      <c r="D1953" s="3"/>
      <c r="E1953" s="18"/>
      <c r="F1953" s="18"/>
      <c r="G1953" s="3"/>
      <c r="H1953" s="3"/>
      <c r="I1953" s="3"/>
      <c r="J1953" s="3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XEJ1953" s="7"/>
      <c r="XEK1953" s="0"/>
      <c r="XEL1953" s="0"/>
      <c r="XEM1953" s="0"/>
    </row>
    <row r="1954" s="19" customFormat="true" ht="18" hidden="false" customHeight="true" outlineLevel="0" collapsed="false">
      <c r="A1954" s="15"/>
      <c r="B1954" s="16"/>
      <c r="C1954" s="17"/>
      <c r="D1954" s="3"/>
      <c r="E1954" s="18"/>
      <c r="F1954" s="18"/>
      <c r="G1954" s="3"/>
      <c r="H1954" s="3"/>
      <c r="I1954" s="3"/>
      <c r="J1954" s="3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XEJ1954" s="7"/>
      <c r="XEK1954" s="0"/>
      <c r="XEL1954" s="0"/>
      <c r="XEM1954" s="0"/>
    </row>
    <row r="1955" s="19" customFormat="true" ht="18" hidden="false" customHeight="true" outlineLevel="0" collapsed="false">
      <c r="A1955" s="15"/>
      <c r="B1955" s="16"/>
      <c r="C1955" s="17"/>
      <c r="D1955" s="3"/>
      <c r="E1955" s="18"/>
      <c r="F1955" s="18"/>
      <c r="G1955" s="3"/>
      <c r="H1955" s="3"/>
      <c r="I1955" s="3"/>
      <c r="J1955" s="3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XEJ1955" s="7"/>
      <c r="XEK1955" s="0"/>
      <c r="XEL1955" s="0"/>
      <c r="XEM1955" s="0"/>
    </row>
    <row r="1956" s="19" customFormat="true" ht="18" hidden="false" customHeight="true" outlineLevel="0" collapsed="false">
      <c r="A1956" s="15"/>
      <c r="B1956" s="16"/>
      <c r="C1956" s="17"/>
      <c r="D1956" s="3"/>
      <c r="E1956" s="18"/>
      <c r="F1956" s="18"/>
      <c r="G1956" s="3"/>
      <c r="H1956" s="3"/>
      <c r="I1956" s="3"/>
      <c r="J1956" s="3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XEJ1956" s="7"/>
      <c r="XEK1956" s="0"/>
      <c r="XEL1956" s="0"/>
      <c r="XEM1956" s="0"/>
    </row>
    <row r="1957" s="19" customFormat="true" ht="18" hidden="false" customHeight="true" outlineLevel="0" collapsed="false">
      <c r="A1957" s="15"/>
      <c r="B1957" s="16"/>
      <c r="C1957" s="17"/>
      <c r="D1957" s="3"/>
      <c r="E1957" s="18"/>
      <c r="F1957" s="18"/>
      <c r="G1957" s="3"/>
      <c r="H1957" s="3"/>
      <c r="I1957" s="3"/>
      <c r="J1957" s="3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XEJ1957" s="7"/>
      <c r="XEK1957" s="0"/>
      <c r="XEL1957" s="0"/>
      <c r="XEM1957" s="0"/>
    </row>
    <row r="1958" s="19" customFormat="true" ht="18" hidden="false" customHeight="true" outlineLevel="0" collapsed="false">
      <c r="A1958" s="15"/>
      <c r="B1958" s="16"/>
      <c r="C1958" s="17"/>
      <c r="D1958" s="3"/>
      <c r="E1958" s="18"/>
      <c r="F1958" s="18"/>
      <c r="G1958" s="3"/>
      <c r="H1958" s="3"/>
      <c r="I1958" s="3"/>
      <c r="J1958" s="3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XEJ1958" s="7"/>
      <c r="XEK1958" s="0"/>
      <c r="XEL1958" s="0"/>
      <c r="XEM1958" s="0"/>
    </row>
    <row r="1959" s="19" customFormat="true" ht="18" hidden="false" customHeight="true" outlineLevel="0" collapsed="false">
      <c r="A1959" s="15"/>
      <c r="B1959" s="16"/>
      <c r="C1959" s="17"/>
      <c r="D1959" s="3"/>
      <c r="E1959" s="18"/>
      <c r="F1959" s="18"/>
      <c r="G1959" s="3"/>
      <c r="H1959" s="3"/>
      <c r="I1959" s="3"/>
      <c r="J1959" s="3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XEJ1959" s="7"/>
      <c r="XEK1959" s="0"/>
      <c r="XEL1959" s="0"/>
      <c r="XEM1959" s="0"/>
    </row>
    <row r="1960" s="19" customFormat="true" ht="18" hidden="false" customHeight="true" outlineLevel="0" collapsed="false">
      <c r="A1960" s="15"/>
      <c r="B1960" s="16"/>
      <c r="C1960" s="17"/>
      <c r="D1960" s="3"/>
      <c r="E1960" s="18"/>
      <c r="F1960" s="18"/>
      <c r="G1960" s="3"/>
      <c r="H1960" s="3"/>
      <c r="I1960" s="3"/>
      <c r="J1960" s="3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XEJ1960" s="7"/>
      <c r="XEK1960" s="0"/>
      <c r="XEL1960" s="0"/>
      <c r="XEM1960" s="0"/>
    </row>
    <row r="1961" s="19" customFormat="true" ht="18" hidden="false" customHeight="true" outlineLevel="0" collapsed="false">
      <c r="A1961" s="15"/>
      <c r="B1961" s="16"/>
      <c r="C1961" s="17"/>
      <c r="D1961" s="3"/>
      <c r="E1961" s="18"/>
      <c r="F1961" s="18"/>
      <c r="G1961" s="3"/>
      <c r="H1961" s="3"/>
      <c r="I1961" s="3"/>
      <c r="J1961" s="3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XEJ1961" s="7"/>
      <c r="XEK1961" s="0"/>
      <c r="XEL1961" s="0"/>
      <c r="XEM1961" s="0"/>
    </row>
    <row r="1962" s="19" customFormat="true" ht="18" hidden="false" customHeight="true" outlineLevel="0" collapsed="false">
      <c r="A1962" s="15"/>
      <c r="B1962" s="16"/>
      <c r="C1962" s="17"/>
      <c r="D1962" s="3"/>
      <c r="E1962" s="18"/>
      <c r="F1962" s="18"/>
      <c r="G1962" s="3"/>
      <c r="H1962" s="3"/>
      <c r="I1962" s="3"/>
      <c r="J1962" s="3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XEJ1962" s="7"/>
      <c r="XEK1962" s="0"/>
      <c r="XEL1962" s="0"/>
      <c r="XEM1962" s="0"/>
    </row>
    <row r="1963" s="19" customFormat="true" ht="18" hidden="false" customHeight="true" outlineLevel="0" collapsed="false">
      <c r="A1963" s="15"/>
      <c r="B1963" s="16"/>
      <c r="C1963" s="17"/>
      <c r="D1963" s="3"/>
      <c r="E1963" s="18"/>
      <c r="F1963" s="18"/>
      <c r="G1963" s="3"/>
      <c r="H1963" s="3"/>
      <c r="I1963" s="3"/>
      <c r="J1963" s="3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XEJ1963" s="7"/>
      <c r="XEK1963" s="0"/>
      <c r="XEL1963" s="0"/>
      <c r="XEM1963" s="0"/>
    </row>
    <row r="1964" s="19" customFormat="true" ht="18" hidden="false" customHeight="true" outlineLevel="0" collapsed="false">
      <c r="A1964" s="15"/>
      <c r="B1964" s="16"/>
      <c r="C1964" s="17"/>
      <c r="D1964" s="3"/>
      <c r="E1964" s="18"/>
      <c r="F1964" s="18"/>
      <c r="G1964" s="3"/>
      <c r="H1964" s="3"/>
      <c r="I1964" s="3"/>
      <c r="J1964" s="3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XEJ1964" s="7"/>
      <c r="XEK1964" s="0"/>
      <c r="XEL1964" s="0"/>
      <c r="XEM1964" s="0"/>
    </row>
    <row r="1965" s="19" customFormat="true" ht="18" hidden="false" customHeight="true" outlineLevel="0" collapsed="false">
      <c r="A1965" s="15"/>
      <c r="B1965" s="16"/>
      <c r="C1965" s="17"/>
      <c r="D1965" s="3"/>
      <c r="E1965" s="18"/>
      <c r="F1965" s="18"/>
      <c r="G1965" s="3"/>
      <c r="H1965" s="3"/>
      <c r="I1965" s="3"/>
      <c r="J1965" s="3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XEJ1965" s="7"/>
      <c r="XEK1965" s="0"/>
      <c r="XEL1965" s="0"/>
      <c r="XEM1965" s="0"/>
    </row>
    <row r="1966" s="19" customFormat="true" ht="18" hidden="false" customHeight="true" outlineLevel="0" collapsed="false">
      <c r="A1966" s="15"/>
      <c r="B1966" s="16"/>
      <c r="C1966" s="17"/>
      <c r="D1966" s="3"/>
      <c r="E1966" s="18"/>
      <c r="F1966" s="18"/>
      <c r="G1966" s="3"/>
      <c r="H1966" s="3"/>
      <c r="I1966" s="3"/>
      <c r="J1966" s="3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XEJ1966" s="7"/>
      <c r="XEK1966" s="0"/>
      <c r="XEL1966" s="0"/>
      <c r="XEM1966" s="0"/>
    </row>
    <row r="1967" s="19" customFormat="true" ht="18" hidden="false" customHeight="true" outlineLevel="0" collapsed="false">
      <c r="A1967" s="15"/>
      <c r="B1967" s="16"/>
      <c r="C1967" s="17"/>
      <c r="D1967" s="3"/>
      <c r="E1967" s="18"/>
      <c r="F1967" s="18"/>
      <c r="G1967" s="3"/>
      <c r="H1967" s="3"/>
      <c r="I1967" s="3"/>
      <c r="J1967" s="3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XEJ1967" s="7"/>
      <c r="XEK1967" s="0"/>
      <c r="XEL1967" s="0"/>
      <c r="XEM1967" s="0"/>
    </row>
    <row r="1968" s="19" customFormat="true" ht="18" hidden="false" customHeight="true" outlineLevel="0" collapsed="false">
      <c r="A1968" s="15"/>
      <c r="B1968" s="16"/>
      <c r="C1968" s="17"/>
      <c r="D1968" s="3"/>
      <c r="E1968" s="18"/>
      <c r="F1968" s="18"/>
      <c r="G1968" s="3"/>
      <c r="H1968" s="3"/>
      <c r="I1968" s="3"/>
      <c r="J1968" s="3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XEJ1968" s="7"/>
      <c r="XEK1968" s="0"/>
      <c r="XEL1968" s="0"/>
      <c r="XEM1968" s="0"/>
    </row>
    <row r="1969" s="19" customFormat="true" ht="18" hidden="false" customHeight="true" outlineLevel="0" collapsed="false">
      <c r="A1969" s="15"/>
      <c r="B1969" s="16"/>
      <c r="C1969" s="17"/>
      <c r="D1969" s="3"/>
      <c r="E1969" s="18"/>
      <c r="F1969" s="18"/>
      <c r="G1969" s="3"/>
      <c r="H1969" s="3"/>
      <c r="I1969" s="3"/>
      <c r="J1969" s="3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XEJ1969" s="7"/>
      <c r="XEK1969" s="0"/>
      <c r="XEL1969" s="0"/>
      <c r="XEM1969" s="0"/>
    </row>
    <row r="1970" s="19" customFormat="true" ht="18" hidden="false" customHeight="true" outlineLevel="0" collapsed="false">
      <c r="A1970" s="15"/>
      <c r="B1970" s="16"/>
      <c r="C1970" s="17"/>
      <c r="D1970" s="3"/>
      <c r="E1970" s="18"/>
      <c r="F1970" s="18"/>
      <c r="G1970" s="3"/>
      <c r="H1970" s="3"/>
      <c r="I1970" s="3"/>
      <c r="J1970" s="3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XEJ1970" s="7"/>
      <c r="XEK1970" s="0"/>
      <c r="XEL1970" s="0"/>
      <c r="XEM1970" s="0"/>
    </row>
    <row r="1971" s="19" customFormat="true" ht="18" hidden="false" customHeight="true" outlineLevel="0" collapsed="false">
      <c r="A1971" s="15"/>
      <c r="B1971" s="16"/>
      <c r="C1971" s="17"/>
      <c r="D1971" s="3"/>
      <c r="E1971" s="18"/>
      <c r="F1971" s="18"/>
      <c r="G1971" s="3"/>
      <c r="H1971" s="3"/>
      <c r="I1971" s="3"/>
      <c r="J1971" s="3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XEJ1971" s="7"/>
      <c r="XEK1971" s="0"/>
      <c r="XEL1971" s="0"/>
      <c r="XEM1971" s="0"/>
    </row>
    <row r="1972" s="19" customFormat="true" ht="18" hidden="false" customHeight="true" outlineLevel="0" collapsed="false">
      <c r="A1972" s="15"/>
      <c r="B1972" s="16"/>
      <c r="C1972" s="17"/>
      <c r="D1972" s="3"/>
      <c r="E1972" s="18"/>
      <c r="F1972" s="18"/>
      <c r="G1972" s="3"/>
      <c r="H1972" s="3"/>
      <c r="I1972" s="3"/>
      <c r="J1972" s="3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XEJ1972" s="7"/>
      <c r="XEK1972" s="0"/>
      <c r="XEL1972" s="0"/>
      <c r="XEM1972" s="0"/>
    </row>
    <row r="1973" s="19" customFormat="true" ht="18" hidden="false" customHeight="true" outlineLevel="0" collapsed="false">
      <c r="A1973" s="15"/>
      <c r="B1973" s="16"/>
      <c r="C1973" s="17"/>
      <c r="D1973" s="3"/>
      <c r="E1973" s="18"/>
      <c r="F1973" s="18"/>
      <c r="G1973" s="3"/>
      <c r="H1973" s="3"/>
      <c r="I1973" s="3"/>
      <c r="J1973" s="3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XEJ1973" s="7"/>
      <c r="XEK1973" s="0"/>
      <c r="XEL1973" s="0"/>
      <c r="XEM1973" s="0"/>
    </row>
    <row r="1974" s="19" customFormat="true" ht="18" hidden="false" customHeight="true" outlineLevel="0" collapsed="false">
      <c r="A1974" s="15"/>
      <c r="B1974" s="16"/>
      <c r="C1974" s="17"/>
      <c r="D1974" s="3"/>
      <c r="E1974" s="18"/>
      <c r="F1974" s="18"/>
      <c r="G1974" s="3"/>
      <c r="H1974" s="3"/>
      <c r="I1974" s="3"/>
      <c r="J1974" s="3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XEJ1974" s="7"/>
      <c r="XEK1974" s="0"/>
      <c r="XEL1974" s="0"/>
      <c r="XEM1974" s="0"/>
    </row>
    <row r="1975" s="19" customFormat="true" ht="18" hidden="false" customHeight="true" outlineLevel="0" collapsed="false">
      <c r="A1975" s="15"/>
      <c r="B1975" s="16"/>
      <c r="C1975" s="17"/>
      <c r="D1975" s="3"/>
      <c r="E1975" s="18"/>
      <c r="F1975" s="18"/>
      <c r="G1975" s="3"/>
      <c r="H1975" s="3"/>
      <c r="I1975" s="3"/>
      <c r="J1975" s="3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XEJ1975" s="7"/>
      <c r="XEK1975" s="0"/>
      <c r="XEL1975" s="0"/>
      <c r="XEM1975" s="0"/>
    </row>
    <row r="1976" s="19" customFormat="true" ht="18" hidden="false" customHeight="true" outlineLevel="0" collapsed="false">
      <c r="A1976" s="15"/>
      <c r="B1976" s="16"/>
      <c r="C1976" s="17"/>
      <c r="D1976" s="3"/>
      <c r="E1976" s="18"/>
      <c r="F1976" s="18"/>
      <c r="G1976" s="3"/>
      <c r="H1976" s="3"/>
      <c r="I1976" s="3"/>
      <c r="J1976" s="3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XEJ1976" s="7"/>
      <c r="XEK1976" s="0"/>
      <c r="XEL1976" s="0"/>
      <c r="XEM1976" s="0"/>
    </row>
    <row r="1977" s="19" customFormat="true" ht="18" hidden="false" customHeight="true" outlineLevel="0" collapsed="false">
      <c r="A1977" s="15"/>
      <c r="B1977" s="16"/>
      <c r="C1977" s="17"/>
      <c r="D1977" s="3"/>
      <c r="E1977" s="18"/>
      <c r="F1977" s="18"/>
      <c r="G1977" s="3"/>
      <c r="H1977" s="3"/>
      <c r="I1977" s="3"/>
      <c r="J1977" s="3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XEJ1977" s="7"/>
      <c r="XEK1977" s="0"/>
      <c r="XEL1977" s="0"/>
      <c r="XEM1977" s="0"/>
    </row>
    <row r="1978" s="19" customFormat="true" ht="18" hidden="false" customHeight="true" outlineLevel="0" collapsed="false">
      <c r="A1978" s="15"/>
      <c r="B1978" s="16"/>
      <c r="C1978" s="17"/>
      <c r="D1978" s="3"/>
      <c r="E1978" s="18"/>
      <c r="F1978" s="18"/>
      <c r="G1978" s="3"/>
      <c r="H1978" s="3"/>
      <c r="I1978" s="3"/>
      <c r="J1978" s="3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XEJ1978" s="7"/>
      <c r="XEK1978" s="0"/>
      <c r="XEL1978" s="0"/>
      <c r="XEM1978" s="0"/>
    </row>
    <row r="1979" s="19" customFormat="true" ht="18" hidden="false" customHeight="true" outlineLevel="0" collapsed="false">
      <c r="A1979" s="15"/>
      <c r="B1979" s="16"/>
      <c r="C1979" s="17"/>
      <c r="D1979" s="3"/>
      <c r="E1979" s="18"/>
      <c r="F1979" s="18"/>
      <c r="G1979" s="3"/>
      <c r="H1979" s="3"/>
      <c r="I1979" s="3"/>
      <c r="J1979" s="3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XEJ1979" s="7"/>
      <c r="XEK1979" s="0"/>
      <c r="XEL1979" s="0"/>
      <c r="XEM1979" s="0"/>
    </row>
    <row r="1980" s="19" customFormat="true" ht="18" hidden="false" customHeight="true" outlineLevel="0" collapsed="false">
      <c r="A1980" s="15"/>
      <c r="B1980" s="16"/>
      <c r="C1980" s="17"/>
      <c r="D1980" s="3"/>
      <c r="E1980" s="18"/>
      <c r="F1980" s="18"/>
      <c r="G1980" s="3"/>
      <c r="H1980" s="3"/>
      <c r="I1980" s="3"/>
      <c r="J1980" s="3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XEJ1980" s="7"/>
      <c r="XEK1980" s="0"/>
      <c r="XEL1980" s="0"/>
      <c r="XEM1980" s="0"/>
    </row>
    <row r="1981" s="19" customFormat="true" ht="18" hidden="false" customHeight="true" outlineLevel="0" collapsed="false">
      <c r="A1981" s="15"/>
      <c r="B1981" s="16"/>
      <c r="C1981" s="17"/>
      <c r="D1981" s="3"/>
      <c r="E1981" s="18"/>
      <c r="F1981" s="18"/>
      <c r="G1981" s="3"/>
      <c r="H1981" s="3"/>
      <c r="I1981" s="3"/>
      <c r="J1981" s="3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XEJ1981" s="7"/>
      <c r="XEK1981" s="0"/>
      <c r="XEL1981" s="0"/>
      <c r="XEM1981" s="0"/>
    </row>
    <row r="1982" s="19" customFormat="true" ht="18" hidden="false" customHeight="true" outlineLevel="0" collapsed="false">
      <c r="A1982" s="15"/>
      <c r="B1982" s="16"/>
      <c r="C1982" s="17"/>
      <c r="D1982" s="3"/>
      <c r="E1982" s="18"/>
      <c r="F1982" s="18"/>
      <c r="G1982" s="3"/>
      <c r="H1982" s="3"/>
      <c r="I1982" s="3"/>
      <c r="J1982" s="3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XEJ1982" s="7"/>
      <c r="XEK1982" s="0"/>
      <c r="XEL1982" s="0"/>
      <c r="XEM1982" s="0"/>
    </row>
    <row r="1983" s="19" customFormat="true" ht="18" hidden="false" customHeight="true" outlineLevel="0" collapsed="false">
      <c r="A1983" s="15"/>
      <c r="B1983" s="16"/>
      <c r="C1983" s="17"/>
      <c r="D1983" s="3"/>
      <c r="E1983" s="18"/>
      <c r="F1983" s="18"/>
      <c r="G1983" s="3"/>
      <c r="H1983" s="3"/>
      <c r="I1983" s="3"/>
      <c r="J1983" s="3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XEJ1983" s="7"/>
      <c r="XEK1983" s="0"/>
      <c r="XEL1983" s="0"/>
      <c r="XEM1983" s="0"/>
    </row>
    <row r="1984" s="19" customFormat="true" ht="18" hidden="false" customHeight="true" outlineLevel="0" collapsed="false">
      <c r="A1984" s="15"/>
      <c r="B1984" s="16"/>
      <c r="C1984" s="17"/>
      <c r="D1984" s="3"/>
      <c r="E1984" s="18"/>
      <c r="F1984" s="18"/>
      <c r="G1984" s="3"/>
      <c r="H1984" s="3"/>
      <c r="I1984" s="3"/>
      <c r="J1984" s="3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XEJ1984" s="7"/>
      <c r="XEK1984" s="0"/>
      <c r="XEL1984" s="0"/>
      <c r="XEM1984" s="0"/>
    </row>
    <row r="1985" s="19" customFormat="true" ht="18" hidden="false" customHeight="true" outlineLevel="0" collapsed="false">
      <c r="A1985" s="15"/>
      <c r="B1985" s="16"/>
      <c r="C1985" s="17"/>
      <c r="D1985" s="3"/>
      <c r="E1985" s="18"/>
      <c r="F1985" s="18"/>
      <c r="G1985" s="3"/>
      <c r="H1985" s="3"/>
      <c r="I1985" s="3"/>
      <c r="J1985" s="3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XEJ1985" s="7"/>
      <c r="XEK1985" s="0"/>
      <c r="XEL1985" s="0"/>
      <c r="XEM1985" s="0"/>
    </row>
    <row r="1986" s="19" customFormat="true" ht="18" hidden="false" customHeight="true" outlineLevel="0" collapsed="false">
      <c r="A1986" s="15"/>
      <c r="B1986" s="16"/>
      <c r="C1986" s="17"/>
      <c r="D1986" s="3"/>
      <c r="E1986" s="18"/>
      <c r="F1986" s="18"/>
      <c r="G1986" s="3"/>
      <c r="H1986" s="3"/>
      <c r="I1986" s="3"/>
      <c r="J1986" s="3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XEJ1986" s="7"/>
      <c r="XEK1986" s="0"/>
      <c r="XEL1986" s="0"/>
      <c r="XEM1986" s="0"/>
    </row>
    <row r="1987" s="19" customFormat="true" ht="18" hidden="false" customHeight="true" outlineLevel="0" collapsed="false">
      <c r="A1987" s="15"/>
      <c r="B1987" s="16"/>
      <c r="C1987" s="17"/>
      <c r="D1987" s="3"/>
      <c r="E1987" s="18"/>
      <c r="F1987" s="18"/>
      <c r="G1987" s="3"/>
      <c r="H1987" s="3"/>
      <c r="I1987" s="3"/>
      <c r="J1987" s="3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XEJ1987" s="7"/>
      <c r="XEK1987" s="0"/>
      <c r="XEL1987" s="0"/>
      <c r="XEM1987" s="0"/>
    </row>
    <row r="1988" s="19" customFormat="true" ht="18" hidden="false" customHeight="true" outlineLevel="0" collapsed="false">
      <c r="A1988" s="15"/>
      <c r="B1988" s="16"/>
      <c r="C1988" s="17"/>
      <c r="D1988" s="3"/>
      <c r="E1988" s="18"/>
      <c r="F1988" s="18"/>
      <c r="G1988" s="3"/>
      <c r="H1988" s="3"/>
      <c r="I1988" s="3"/>
      <c r="J1988" s="3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XEJ1988" s="7"/>
      <c r="XEK1988" s="0"/>
      <c r="XEL1988" s="0"/>
      <c r="XEM1988" s="0"/>
    </row>
    <row r="1989" s="19" customFormat="true" ht="18" hidden="false" customHeight="true" outlineLevel="0" collapsed="false">
      <c r="A1989" s="15"/>
      <c r="B1989" s="16"/>
      <c r="C1989" s="17"/>
      <c r="D1989" s="3"/>
      <c r="E1989" s="18"/>
      <c r="F1989" s="18"/>
      <c r="G1989" s="3"/>
      <c r="H1989" s="3"/>
      <c r="I1989" s="3"/>
      <c r="J1989" s="3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XEJ1989" s="7"/>
      <c r="XEK1989" s="0"/>
      <c r="XEL1989" s="0"/>
      <c r="XEM1989" s="0"/>
    </row>
    <row r="1990" s="19" customFormat="true" ht="18" hidden="false" customHeight="true" outlineLevel="0" collapsed="false">
      <c r="A1990" s="15"/>
      <c r="B1990" s="16"/>
      <c r="C1990" s="17"/>
      <c r="D1990" s="3"/>
      <c r="E1990" s="18"/>
      <c r="F1990" s="18"/>
      <c r="G1990" s="3"/>
      <c r="H1990" s="3"/>
      <c r="I1990" s="3"/>
      <c r="J1990" s="3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XEJ1990" s="7"/>
      <c r="XEK1990" s="0"/>
      <c r="XEL1990" s="0"/>
      <c r="XEM1990" s="0"/>
    </row>
    <row r="1991" s="19" customFormat="true" ht="18" hidden="false" customHeight="true" outlineLevel="0" collapsed="false">
      <c r="A1991" s="15"/>
      <c r="B1991" s="16"/>
      <c r="C1991" s="17"/>
      <c r="D1991" s="3"/>
      <c r="E1991" s="18"/>
      <c r="F1991" s="18"/>
      <c r="G1991" s="3"/>
      <c r="H1991" s="3"/>
      <c r="I1991" s="3"/>
      <c r="J1991" s="3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XEJ1991" s="7"/>
      <c r="XEK1991" s="0"/>
      <c r="XEL1991" s="0"/>
      <c r="XEM1991" s="0"/>
    </row>
    <row r="1992" s="19" customFormat="true" ht="18" hidden="false" customHeight="true" outlineLevel="0" collapsed="false">
      <c r="A1992" s="15"/>
      <c r="B1992" s="16"/>
      <c r="C1992" s="17"/>
      <c r="D1992" s="3"/>
      <c r="E1992" s="18"/>
      <c r="F1992" s="18"/>
      <c r="G1992" s="3"/>
      <c r="H1992" s="3"/>
      <c r="I1992" s="3"/>
      <c r="J1992" s="3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XEJ1992" s="7"/>
      <c r="XEK1992" s="0"/>
      <c r="XEL1992" s="0"/>
      <c r="XEM1992" s="0"/>
    </row>
    <row r="1993" s="19" customFormat="true" ht="18" hidden="false" customHeight="true" outlineLevel="0" collapsed="false">
      <c r="A1993" s="15"/>
      <c r="B1993" s="16"/>
      <c r="C1993" s="17"/>
      <c r="D1993" s="3"/>
      <c r="E1993" s="18"/>
      <c r="F1993" s="18"/>
      <c r="G1993" s="3"/>
      <c r="H1993" s="3"/>
      <c r="I1993" s="3"/>
      <c r="J1993" s="3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XEJ1993" s="7"/>
      <c r="XEK1993" s="0"/>
      <c r="XEL1993" s="0"/>
      <c r="XEM1993" s="0"/>
    </row>
    <row r="1994" s="19" customFormat="true" ht="18" hidden="false" customHeight="true" outlineLevel="0" collapsed="false">
      <c r="A1994" s="15"/>
      <c r="B1994" s="16"/>
      <c r="C1994" s="17"/>
      <c r="D1994" s="3"/>
      <c r="E1994" s="18"/>
      <c r="F1994" s="18"/>
      <c r="G1994" s="3"/>
      <c r="H1994" s="3"/>
      <c r="I1994" s="3"/>
      <c r="J1994" s="3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XEJ1994" s="7"/>
      <c r="XEK1994" s="0"/>
      <c r="XEL1994" s="0"/>
      <c r="XEM1994" s="0"/>
    </row>
    <row r="1995" s="19" customFormat="true" ht="18" hidden="false" customHeight="true" outlineLevel="0" collapsed="false">
      <c r="A1995" s="15"/>
      <c r="B1995" s="16"/>
      <c r="C1995" s="17"/>
      <c r="D1995" s="3"/>
      <c r="E1995" s="18"/>
      <c r="F1995" s="18"/>
      <c r="G1995" s="3"/>
      <c r="H1995" s="3"/>
      <c r="I1995" s="3"/>
      <c r="J1995" s="3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XEJ1995" s="7"/>
      <c r="XEK1995" s="0"/>
      <c r="XEL1995" s="0"/>
      <c r="XEM1995" s="0"/>
    </row>
    <row r="1996" s="19" customFormat="true" ht="18" hidden="false" customHeight="true" outlineLevel="0" collapsed="false">
      <c r="A1996" s="15"/>
      <c r="B1996" s="16"/>
      <c r="C1996" s="17"/>
      <c r="D1996" s="3"/>
      <c r="E1996" s="18"/>
      <c r="F1996" s="18"/>
      <c r="G1996" s="3"/>
      <c r="H1996" s="3"/>
      <c r="I1996" s="3"/>
      <c r="J1996" s="3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XEJ1996" s="7"/>
      <c r="XEK1996" s="0"/>
      <c r="XEL1996" s="0"/>
      <c r="XEM1996" s="0"/>
    </row>
    <row r="1997" s="19" customFormat="true" ht="18" hidden="false" customHeight="true" outlineLevel="0" collapsed="false">
      <c r="A1997" s="15"/>
      <c r="B1997" s="16"/>
      <c r="C1997" s="17"/>
      <c r="D1997" s="3"/>
      <c r="E1997" s="18"/>
      <c r="F1997" s="18"/>
      <c r="G1997" s="3"/>
      <c r="H1997" s="3"/>
      <c r="I1997" s="3"/>
      <c r="J1997" s="3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XEJ1997" s="7"/>
      <c r="XEK1997" s="0"/>
      <c r="XEL1997" s="0"/>
      <c r="XEM1997" s="0"/>
    </row>
    <row r="1998" s="19" customFormat="true" ht="18" hidden="false" customHeight="true" outlineLevel="0" collapsed="false">
      <c r="A1998" s="15"/>
      <c r="B1998" s="16"/>
      <c r="C1998" s="17"/>
      <c r="D1998" s="3"/>
      <c r="E1998" s="18"/>
      <c r="F1998" s="18"/>
      <c r="G1998" s="3"/>
      <c r="H1998" s="3"/>
      <c r="I1998" s="3"/>
      <c r="J1998" s="3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XEJ1998" s="7"/>
      <c r="XEK1998" s="0"/>
      <c r="XEL1998" s="0"/>
      <c r="XEM1998" s="0"/>
    </row>
    <row r="1999" s="19" customFormat="true" ht="18" hidden="false" customHeight="true" outlineLevel="0" collapsed="false">
      <c r="A1999" s="15"/>
      <c r="B1999" s="16"/>
      <c r="C1999" s="17"/>
      <c r="D1999" s="3"/>
      <c r="E1999" s="18"/>
      <c r="F1999" s="18"/>
      <c r="G1999" s="3"/>
      <c r="H1999" s="3"/>
      <c r="I1999" s="3"/>
      <c r="J1999" s="3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XEJ1999" s="7"/>
      <c r="XEK1999" s="0"/>
      <c r="XEL1999" s="0"/>
      <c r="XEM1999" s="0"/>
    </row>
    <row r="2000" s="19" customFormat="true" ht="18" hidden="false" customHeight="true" outlineLevel="0" collapsed="false">
      <c r="A2000" s="15"/>
      <c r="B2000" s="16"/>
      <c r="C2000" s="17"/>
      <c r="D2000" s="3"/>
      <c r="E2000" s="18"/>
      <c r="F2000" s="18"/>
      <c r="G2000" s="3"/>
      <c r="H2000" s="3"/>
      <c r="I2000" s="3"/>
      <c r="J2000" s="3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XEJ2000" s="7"/>
      <c r="XEK2000" s="0"/>
      <c r="XEL2000" s="0"/>
      <c r="XEM2000" s="0"/>
    </row>
    <row r="2001" s="19" customFormat="true" ht="18" hidden="false" customHeight="true" outlineLevel="0" collapsed="false">
      <c r="A2001" s="15"/>
      <c r="B2001" s="16"/>
      <c r="C2001" s="17"/>
      <c r="D2001" s="3"/>
      <c r="E2001" s="18"/>
      <c r="F2001" s="18"/>
      <c r="G2001" s="3"/>
      <c r="H2001" s="3"/>
      <c r="I2001" s="3"/>
      <c r="J2001" s="3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XEJ2001" s="7"/>
      <c r="XEK2001" s="0"/>
      <c r="XEL2001" s="0"/>
      <c r="XEM2001" s="0"/>
    </row>
    <row r="2002" s="19" customFormat="true" ht="18" hidden="false" customHeight="true" outlineLevel="0" collapsed="false">
      <c r="A2002" s="15"/>
      <c r="B2002" s="16"/>
      <c r="C2002" s="17"/>
      <c r="D2002" s="3"/>
      <c r="E2002" s="18"/>
      <c r="F2002" s="18"/>
      <c r="G2002" s="3"/>
      <c r="H2002" s="3"/>
      <c r="I2002" s="3"/>
      <c r="J2002" s="3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XEJ2002" s="7"/>
      <c r="XEK2002" s="0"/>
      <c r="XEL2002" s="0"/>
      <c r="XEM2002" s="0"/>
    </row>
    <row r="2003" s="19" customFormat="true" ht="18" hidden="false" customHeight="true" outlineLevel="0" collapsed="false">
      <c r="A2003" s="15"/>
      <c r="B2003" s="16"/>
      <c r="C2003" s="17"/>
      <c r="D2003" s="3"/>
      <c r="E2003" s="18"/>
      <c r="F2003" s="18"/>
      <c r="G2003" s="3"/>
      <c r="H2003" s="3"/>
      <c r="I2003" s="3"/>
      <c r="J2003" s="3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XEJ2003" s="7"/>
      <c r="XEK2003" s="0"/>
      <c r="XEL2003" s="0"/>
      <c r="XEM2003" s="0"/>
    </row>
    <row r="2004" s="19" customFormat="true" ht="18" hidden="false" customHeight="true" outlineLevel="0" collapsed="false">
      <c r="A2004" s="15"/>
      <c r="B2004" s="16"/>
      <c r="C2004" s="17"/>
      <c r="D2004" s="3"/>
      <c r="E2004" s="18"/>
      <c r="F2004" s="18"/>
      <c r="G2004" s="3"/>
      <c r="H2004" s="3"/>
      <c r="I2004" s="3"/>
      <c r="J2004" s="3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XEJ2004" s="7"/>
      <c r="XEK2004" s="0"/>
      <c r="XEL2004" s="0"/>
      <c r="XEM2004" s="0"/>
    </row>
    <row r="2005" s="19" customFormat="true" ht="18" hidden="false" customHeight="true" outlineLevel="0" collapsed="false">
      <c r="A2005" s="15"/>
      <c r="B2005" s="16"/>
      <c r="C2005" s="17"/>
      <c r="D2005" s="3"/>
      <c r="E2005" s="18"/>
      <c r="F2005" s="18"/>
      <c r="G2005" s="3"/>
      <c r="H2005" s="3"/>
      <c r="I2005" s="3"/>
      <c r="J2005" s="3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XEJ2005" s="7"/>
      <c r="XEK2005" s="0"/>
      <c r="XEL2005" s="0"/>
      <c r="XEM2005" s="0"/>
    </row>
    <row r="2006" s="19" customFormat="true" ht="18" hidden="false" customHeight="true" outlineLevel="0" collapsed="false">
      <c r="A2006" s="15"/>
      <c r="B2006" s="16"/>
      <c r="C2006" s="17"/>
      <c r="D2006" s="3"/>
      <c r="E2006" s="18"/>
      <c r="F2006" s="18"/>
      <c r="G2006" s="3"/>
      <c r="H2006" s="3"/>
      <c r="I2006" s="3"/>
      <c r="J2006" s="3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XEJ2006" s="7"/>
      <c r="XEK2006" s="0"/>
      <c r="XEL2006" s="0"/>
      <c r="XEM2006" s="0"/>
    </row>
    <row r="2007" s="19" customFormat="true" ht="18" hidden="false" customHeight="true" outlineLevel="0" collapsed="false">
      <c r="A2007" s="15"/>
      <c r="B2007" s="16"/>
      <c r="C2007" s="17"/>
      <c r="D2007" s="3"/>
      <c r="E2007" s="18"/>
      <c r="F2007" s="18"/>
      <c r="G2007" s="3"/>
      <c r="H2007" s="3"/>
      <c r="I2007" s="3"/>
      <c r="J2007" s="3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XEJ2007" s="7"/>
      <c r="XEK2007" s="0"/>
      <c r="XEL2007" s="0"/>
      <c r="XEM2007" s="0"/>
    </row>
    <row r="2008" s="19" customFormat="true" ht="18" hidden="false" customHeight="true" outlineLevel="0" collapsed="false">
      <c r="A2008" s="15"/>
      <c r="B2008" s="16"/>
      <c r="C2008" s="17"/>
      <c r="D2008" s="3"/>
      <c r="E2008" s="18"/>
      <c r="F2008" s="18"/>
      <c r="G2008" s="3"/>
      <c r="H2008" s="3"/>
      <c r="I2008" s="3"/>
      <c r="J2008" s="3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XEJ2008" s="7"/>
      <c r="XEK2008" s="0"/>
      <c r="XEL2008" s="0"/>
      <c r="XEM2008" s="0"/>
    </row>
    <row r="2009" s="19" customFormat="true" ht="18" hidden="false" customHeight="true" outlineLevel="0" collapsed="false">
      <c r="A2009" s="15"/>
      <c r="B2009" s="16"/>
      <c r="C2009" s="17"/>
      <c r="D2009" s="3"/>
      <c r="E2009" s="18"/>
      <c r="F2009" s="18"/>
      <c r="G2009" s="3"/>
      <c r="H2009" s="3"/>
      <c r="I2009" s="3"/>
      <c r="J2009" s="3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XEJ2009" s="7"/>
      <c r="XEK2009" s="0"/>
      <c r="XEL2009" s="0"/>
      <c r="XEM2009" s="0"/>
    </row>
    <row r="2010" s="19" customFormat="true" ht="18" hidden="false" customHeight="true" outlineLevel="0" collapsed="false">
      <c r="A2010" s="15"/>
      <c r="B2010" s="16"/>
      <c r="C2010" s="17"/>
      <c r="D2010" s="3"/>
      <c r="E2010" s="18"/>
      <c r="F2010" s="18"/>
      <c r="G2010" s="3"/>
      <c r="H2010" s="3"/>
      <c r="I2010" s="3"/>
      <c r="J2010" s="3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XEJ2010" s="7"/>
      <c r="XEK2010" s="0"/>
      <c r="XEL2010" s="0"/>
      <c r="XEM2010" s="0"/>
    </row>
    <row r="2011" s="19" customFormat="true" ht="18" hidden="false" customHeight="true" outlineLevel="0" collapsed="false">
      <c r="A2011" s="15"/>
      <c r="B2011" s="16"/>
      <c r="C2011" s="17"/>
      <c r="D2011" s="3"/>
      <c r="E2011" s="18"/>
      <c r="F2011" s="18"/>
      <c r="G2011" s="3"/>
      <c r="H2011" s="3"/>
      <c r="I2011" s="3"/>
      <c r="J2011" s="3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XEJ2011" s="7"/>
      <c r="XEK2011" s="0"/>
      <c r="XEL2011" s="0"/>
      <c r="XEM2011" s="0"/>
    </row>
    <row r="2012" s="19" customFormat="true" ht="18" hidden="false" customHeight="true" outlineLevel="0" collapsed="false">
      <c r="A2012" s="15"/>
      <c r="B2012" s="16"/>
      <c r="C2012" s="17"/>
      <c r="D2012" s="3"/>
      <c r="E2012" s="18"/>
      <c r="F2012" s="18"/>
      <c r="G2012" s="3"/>
      <c r="H2012" s="3"/>
      <c r="I2012" s="3"/>
      <c r="J2012" s="3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XEJ2012" s="7"/>
      <c r="XEK2012" s="0"/>
      <c r="XEL2012" s="0"/>
      <c r="XEM2012" s="0"/>
    </row>
    <row r="2013" s="19" customFormat="true" ht="18" hidden="false" customHeight="true" outlineLevel="0" collapsed="false">
      <c r="A2013" s="15"/>
      <c r="B2013" s="16"/>
      <c r="C2013" s="17"/>
      <c r="D2013" s="3"/>
      <c r="E2013" s="18"/>
      <c r="F2013" s="18"/>
      <c r="G2013" s="3"/>
      <c r="H2013" s="3"/>
      <c r="I2013" s="3"/>
      <c r="J2013" s="3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XEJ2013" s="7"/>
      <c r="XEK2013" s="0"/>
      <c r="XEL2013" s="0"/>
      <c r="XEM2013" s="0"/>
    </row>
    <row r="2014" s="19" customFormat="true" ht="18" hidden="false" customHeight="true" outlineLevel="0" collapsed="false">
      <c r="A2014" s="15"/>
      <c r="B2014" s="16"/>
      <c r="C2014" s="17"/>
      <c r="D2014" s="3"/>
      <c r="E2014" s="18"/>
      <c r="F2014" s="18"/>
      <c r="G2014" s="3"/>
      <c r="H2014" s="3"/>
      <c r="I2014" s="3"/>
      <c r="J2014" s="3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XEJ2014" s="7"/>
      <c r="XEK2014" s="0"/>
      <c r="XEL2014" s="0"/>
      <c r="XEM2014" s="0"/>
    </row>
    <row r="2015" s="19" customFormat="true" ht="18" hidden="false" customHeight="true" outlineLevel="0" collapsed="false">
      <c r="A2015" s="15"/>
      <c r="B2015" s="16"/>
      <c r="C2015" s="17"/>
      <c r="D2015" s="3"/>
      <c r="E2015" s="18"/>
      <c r="F2015" s="18"/>
      <c r="G2015" s="3"/>
      <c r="H2015" s="3"/>
      <c r="I2015" s="3"/>
      <c r="J2015" s="3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XEJ2015" s="7"/>
      <c r="XEK2015" s="0"/>
      <c r="XEL2015" s="0"/>
      <c r="XEM2015" s="0"/>
    </row>
    <row r="2016" s="19" customFormat="true" ht="18" hidden="false" customHeight="true" outlineLevel="0" collapsed="false">
      <c r="A2016" s="15"/>
      <c r="B2016" s="16"/>
      <c r="C2016" s="17"/>
      <c r="D2016" s="3"/>
      <c r="E2016" s="18"/>
      <c r="F2016" s="18"/>
      <c r="G2016" s="3"/>
      <c r="H2016" s="3"/>
      <c r="I2016" s="3"/>
      <c r="J2016" s="3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XEJ2016" s="7"/>
      <c r="XEK2016" s="0"/>
      <c r="XEL2016" s="0"/>
      <c r="XEM2016" s="0"/>
    </row>
    <row r="2017" s="19" customFormat="true" ht="18" hidden="false" customHeight="true" outlineLevel="0" collapsed="false">
      <c r="A2017" s="15"/>
      <c r="B2017" s="16"/>
      <c r="C2017" s="17"/>
      <c r="D2017" s="3"/>
      <c r="E2017" s="18"/>
      <c r="F2017" s="18"/>
      <c r="G2017" s="3"/>
      <c r="H2017" s="3"/>
      <c r="I2017" s="3"/>
      <c r="J2017" s="3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XEJ2017" s="7"/>
      <c r="XEK2017" s="0"/>
      <c r="XEL2017" s="0"/>
      <c r="XEM2017" s="0"/>
    </row>
    <row r="2018" s="19" customFormat="true" ht="18" hidden="false" customHeight="true" outlineLevel="0" collapsed="false">
      <c r="A2018" s="15"/>
      <c r="B2018" s="16"/>
      <c r="C2018" s="17"/>
      <c r="D2018" s="3"/>
      <c r="E2018" s="18"/>
      <c r="F2018" s="18"/>
      <c r="G2018" s="3"/>
      <c r="H2018" s="3"/>
      <c r="I2018" s="3"/>
      <c r="J2018" s="3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XEJ2018" s="7"/>
      <c r="XEK2018" s="0"/>
      <c r="XEL2018" s="0"/>
      <c r="XEM2018" s="0"/>
    </row>
    <row r="2019" s="19" customFormat="true" ht="18" hidden="false" customHeight="true" outlineLevel="0" collapsed="false">
      <c r="A2019" s="15"/>
      <c r="B2019" s="16"/>
      <c r="C2019" s="17"/>
      <c r="D2019" s="3"/>
      <c r="E2019" s="18"/>
      <c r="F2019" s="18"/>
      <c r="G2019" s="3"/>
      <c r="H2019" s="3"/>
      <c r="I2019" s="3"/>
      <c r="J2019" s="3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XEJ2019" s="7"/>
      <c r="XEK2019" s="0"/>
      <c r="XEL2019" s="0"/>
      <c r="XEM2019" s="0"/>
    </row>
    <row r="2020" s="19" customFormat="true" ht="18" hidden="false" customHeight="true" outlineLevel="0" collapsed="false">
      <c r="A2020" s="15"/>
      <c r="B2020" s="16"/>
      <c r="C2020" s="17"/>
      <c r="D2020" s="3"/>
      <c r="E2020" s="18"/>
      <c r="F2020" s="18"/>
      <c r="G2020" s="3"/>
      <c r="H2020" s="3"/>
      <c r="I2020" s="3"/>
      <c r="J2020" s="3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XEJ2020" s="7"/>
      <c r="XEK2020" s="0"/>
      <c r="XEL2020" s="0"/>
      <c r="XEM2020" s="0"/>
    </row>
    <row r="2021" s="19" customFormat="true" ht="18" hidden="false" customHeight="true" outlineLevel="0" collapsed="false">
      <c r="A2021" s="15"/>
      <c r="B2021" s="16"/>
      <c r="C2021" s="17"/>
      <c r="D2021" s="3"/>
      <c r="E2021" s="18"/>
      <c r="F2021" s="18"/>
      <c r="G2021" s="3"/>
      <c r="H2021" s="3"/>
      <c r="I2021" s="3"/>
      <c r="J2021" s="3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XEJ2021" s="7"/>
      <c r="XEK2021" s="0"/>
      <c r="XEL2021" s="0"/>
      <c r="XEM2021" s="0"/>
    </row>
    <row r="2022" s="19" customFormat="true" ht="18" hidden="false" customHeight="true" outlineLevel="0" collapsed="false">
      <c r="A2022" s="15"/>
      <c r="B2022" s="16"/>
      <c r="C2022" s="17"/>
      <c r="D2022" s="3"/>
      <c r="E2022" s="18"/>
      <c r="F2022" s="18"/>
      <c r="G2022" s="3"/>
      <c r="H2022" s="3"/>
      <c r="I2022" s="3"/>
      <c r="J2022" s="3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XEJ2022" s="7"/>
      <c r="XEK2022" s="0"/>
      <c r="XEL2022" s="0"/>
      <c r="XEM2022" s="0"/>
    </row>
    <row r="2023" s="19" customFormat="true" ht="18" hidden="false" customHeight="true" outlineLevel="0" collapsed="false">
      <c r="A2023" s="15"/>
      <c r="B2023" s="16"/>
      <c r="C2023" s="17"/>
      <c r="D2023" s="3"/>
      <c r="E2023" s="18"/>
      <c r="F2023" s="18"/>
      <c r="G2023" s="3"/>
      <c r="H2023" s="3"/>
      <c r="I2023" s="3"/>
      <c r="J2023" s="3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XEJ2023" s="7"/>
      <c r="XEK2023" s="0"/>
      <c r="XEL2023" s="0"/>
      <c r="XEM2023" s="0"/>
    </row>
    <row r="2024" s="19" customFormat="true" ht="18" hidden="false" customHeight="true" outlineLevel="0" collapsed="false">
      <c r="A2024" s="15"/>
      <c r="B2024" s="16"/>
      <c r="C2024" s="17"/>
      <c r="D2024" s="3"/>
      <c r="E2024" s="18"/>
      <c r="F2024" s="18"/>
      <c r="G2024" s="3"/>
      <c r="H2024" s="3"/>
      <c r="I2024" s="3"/>
      <c r="J2024" s="3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XEJ2024" s="7"/>
      <c r="XEK2024" s="0"/>
      <c r="XEL2024" s="0"/>
      <c r="XEM2024" s="0"/>
    </row>
    <row r="2025" s="19" customFormat="true" ht="18" hidden="false" customHeight="true" outlineLevel="0" collapsed="false">
      <c r="A2025" s="15"/>
      <c r="B2025" s="16"/>
      <c r="C2025" s="17"/>
      <c r="D2025" s="3"/>
      <c r="E2025" s="18"/>
      <c r="F2025" s="18"/>
      <c r="G2025" s="3"/>
      <c r="H2025" s="3"/>
      <c r="I2025" s="3"/>
      <c r="J2025" s="3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XEJ2025" s="7"/>
      <c r="XEK2025" s="0"/>
      <c r="XEL2025" s="0"/>
      <c r="XEM2025" s="0"/>
    </row>
    <row r="2026" s="19" customFormat="true" ht="18" hidden="false" customHeight="true" outlineLevel="0" collapsed="false">
      <c r="A2026" s="15"/>
      <c r="B2026" s="16"/>
      <c r="C2026" s="17"/>
      <c r="D2026" s="3"/>
      <c r="E2026" s="18"/>
      <c r="F2026" s="18"/>
      <c r="G2026" s="3"/>
      <c r="H2026" s="3"/>
      <c r="I2026" s="3"/>
      <c r="J2026" s="3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XEJ2026" s="7"/>
      <c r="XEK2026" s="0"/>
      <c r="XEL2026" s="0"/>
      <c r="XEM2026" s="0"/>
    </row>
    <row r="2027" s="19" customFormat="true" ht="18" hidden="false" customHeight="true" outlineLevel="0" collapsed="false">
      <c r="A2027" s="15"/>
      <c r="B2027" s="16"/>
      <c r="C2027" s="17"/>
      <c r="D2027" s="3"/>
      <c r="E2027" s="18"/>
      <c r="F2027" s="18"/>
      <c r="G2027" s="3"/>
      <c r="H2027" s="3"/>
      <c r="I2027" s="3"/>
      <c r="J2027" s="3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XEJ2027" s="7"/>
      <c r="XEK2027" s="0"/>
      <c r="XEL2027" s="0"/>
      <c r="XEM2027" s="0"/>
    </row>
    <row r="2028" s="19" customFormat="true" ht="18" hidden="false" customHeight="true" outlineLevel="0" collapsed="false">
      <c r="A2028" s="15"/>
      <c r="B2028" s="16"/>
      <c r="C2028" s="17"/>
      <c r="D2028" s="3"/>
      <c r="E2028" s="18"/>
      <c r="F2028" s="18"/>
      <c r="G2028" s="3"/>
      <c r="H2028" s="3"/>
      <c r="I2028" s="3"/>
      <c r="J2028" s="3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XEJ2028" s="7"/>
      <c r="XEK2028" s="0"/>
      <c r="XEL2028" s="0"/>
      <c r="XEM2028" s="0"/>
    </row>
    <row r="2029" s="19" customFormat="true" ht="18" hidden="false" customHeight="true" outlineLevel="0" collapsed="false">
      <c r="A2029" s="15"/>
      <c r="B2029" s="16"/>
      <c r="C2029" s="17"/>
      <c r="D2029" s="3"/>
      <c r="E2029" s="18"/>
      <c r="F2029" s="18"/>
      <c r="G2029" s="3"/>
      <c r="H2029" s="3"/>
      <c r="I2029" s="3"/>
      <c r="J2029" s="3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XEJ2029" s="7"/>
      <c r="XEK2029" s="0"/>
      <c r="XEL2029" s="0"/>
      <c r="XEM2029" s="0"/>
    </row>
    <row r="2030" s="19" customFormat="true" ht="18" hidden="false" customHeight="true" outlineLevel="0" collapsed="false">
      <c r="A2030" s="15"/>
      <c r="B2030" s="16"/>
      <c r="C2030" s="17"/>
      <c r="D2030" s="3"/>
      <c r="E2030" s="18"/>
      <c r="F2030" s="18"/>
      <c r="G2030" s="3"/>
      <c r="H2030" s="3"/>
      <c r="I2030" s="3"/>
      <c r="J2030" s="3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XEJ2030" s="7"/>
      <c r="XEK2030" s="0"/>
      <c r="XEL2030" s="0"/>
      <c r="XEM2030" s="0"/>
    </row>
    <row r="2031" s="19" customFormat="true" ht="18" hidden="false" customHeight="true" outlineLevel="0" collapsed="false">
      <c r="A2031" s="15"/>
      <c r="B2031" s="16"/>
      <c r="C2031" s="17"/>
      <c r="D2031" s="3"/>
      <c r="E2031" s="18"/>
      <c r="F2031" s="18"/>
      <c r="G2031" s="3"/>
      <c r="H2031" s="3"/>
      <c r="I2031" s="3"/>
      <c r="J2031" s="3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XEJ2031" s="7"/>
      <c r="XEK2031" s="0"/>
      <c r="XEL2031" s="0"/>
      <c r="XEM2031" s="0"/>
    </row>
    <row r="2032" s="19" customFormat="true" ht="18" hidden="false" customHeight="true" outlineLevel="0" collapsed="false">
      <c r="A2032" s="15"/>
      <c r="B2032" s="16"/>
      <c r="C2032" s="17"/>
      <c r="D2032" s="3"/>
      <c r="E2032" s="18"/>
      <c r="F2032" s="18"/>
      <c r="G2032" s="3"/>
      <c r="H2032" s="3"/>
      <c r="I2032" s="3"/>
      <c r="J2032" s="3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XEJ2032" s="7"/>
      <c r="XEK2032" s="0"/>
      <c r="XEL2032" s="0"/>
      <c r="XEM2032" s="0"/>
    </row>
    <row r="2033" s="19" customFormat="true" ht="18" hidden="false" customHeight="true" outlineLevel="0" collapsed="false">
      <c r="A2033" s="15"/>
      <c r="B2033" s="16"/>
      <c r="C2033" s="17"/>
      <c r="D2033" s="3"/>
      <c r="E2033" s="18"/>
      <c r="F2033" s="18"/>
      <c r="G2033" s="3"/>
      <c r="H2033" s="3"/>
      <c r="I2033" s="3"/>
      <c r="J2033" s="3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XEJ2033" s="7"/>
      <c r="XEK2033" s="0"/>
      <c r="XEL2033" s="0"/>
      <c r="XEM2033" s="0"/>
    </row>
    <row r="2034" s="19" customFormat="true" ht="18" hidden="false" customHeight="true" outlineLevel="0" collapsed="false">
      <c r="A2034" s="15"/>
      <c r="B2034" s="16"/>
      <c r="C2034" s="17"/>
      <c r="D2034" s="3"/>
      <c r="E2034" s="18"/>
      <c r="F2034" s="18"/>
      <c r="G2034" s="3"/>
      <c r="H2034" s="3"/>
      <c r="I2034" s="3"/>
      <c r="J2034" s="3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XEJ2034" s="7"/>
      <c r="XEK2034" s="0"/>
      <c r="XEL2034" s="0"/>
      <c r="XEM2034" s="0"/>
    </row>
    <row r="2035" s="19" customFormat="true" ht="18" hidden="false" customHeight="true" outlineLevel="0" collapsed="false">
      <c r="A2035" s="15"/>
      <c r="B2035" s="16"/>
      <c r="C2035" s="17"/>
      <c r="D2035" s="3"/>
      <c r="E2035" s="18"/>
      <c r="F2035" s="18"/>
      <c r="G2035" s="3"/>
      <c r="H2035" s="3"/>
      <c r="I2035" s="3"/>
      <c r="J2035" s="3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XEJ2035" s="7"/>
      <c r="XEK2035" s="0"/>
      <c r="XEL2035" s="0"/>
      <c r="XEM2035" s="0"/>
    </row>
    <row r="2036" s="19" customFormat="true" ht="18" hidden="false" customHeight="true" outlineLevel="0" collapsed="false">
      <c r="A2036" s="15"/>
      <c r="B2036" s="16"/>
      <c r="C2036" s="17"/>
      <c r="D2036" s="3"/>
      <c r="E2036" s="18"/>
      <c r="F2036" s="18"/>
      <c r="G2036" s="3"/>
      <c r="H2036" s="3"/>
      <c r="I2036" s="3"/>
      <c r="J2036" s="3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XEJ2036" s="7"/>
      <c r="XEK2036" s="0"/>
      <c r="XEL2036" s="0"/>
      <c r="XEM2036" s="0"/>
    </row>
    <row r="2037" s="19" customFormat="true" ht="18" hidden="false" customHeight="true" outlineLevel="0" collapsed="false">
      <c r="A2037" s="15"/>
      <c r="B2037" s="16"/>
      <c r="C2037" s="17"/>
      <c r="D2037" s="3"/>
      <c r="E2037" s="18"/>
      <c r="F2037" s="18"/>
      <c r="G2037" s="3"/>
      <c r="H2037" s="3"/>
      <c r="I2037" s="3"/>
      <c r="J2037" s="3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XEJ2037" s="7"/>
      <c r="XEK2037" s="0"/>
      <c r="XEL2037" s="0"/>
      <c r="XEM2037" s="0"/>
    </row>
    <row r="2038" s="19" customFormat="true" ht="18" hidden="false" customHeight="true" outlineLevel="0" collapsed="false">
      <c r="A2038" s="15"/>
      <c r="B2038" s="16"/>
      <c r="C2038" s="17"/>
      <c r="D2038" s="3"/>
      <c r="E2038" s="18"/>
      <c r="F2038" s="18"/>
      <c r="G2038" s="3"/>
      <c r="H2038" s="3"/>
      <c r="I2038" s="3"/>
      <c r="J2038" s="3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XEJ2038" s="7"/>
      <c r="XEK2038" s="0"/>
      <c r="XEL2038" s="0"/>
      <c r="XEM2038" s="0"/>
    </row>
    <row r="2039" s="19" customFormat="true" ht="18" hidden="false" customHeight="true" outlineLevel="0" collapsed="false">
      <c r="A2039" s="15"/>
      <c r="B2039" s="16"/>
      <c r="C2039" s="17"/>
      <c r="D2039" s="3"/>
      <c r="E2039" s="18"/>
      <c r="F2039" s="18"/>
      <c r="G2039" s="3"/>
      <c r="H2039" s="3"/>
      <c r="I2039" s="3"/>
      <c r="J2039" s="3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XEJ2039" s="7"/>
      <c r="XEK2039" s="0"/>
      <c r="XEL2039" s="0"/>
      <c r="XEM2039" s="0"/>
    </row>
    <row r="2040" s="19" customFormat="true" ht="18" hidden="false" customHeight="true" outlineLevel="0" collapsed="false">
      <c r="A2040" s="15"/>
      <c r="B2040" s="16"/>
      <c r="C2040" s="17"/>
      <c r="D2040" s="3"/>
      <c r="E2040" s="18"/>
      <c r="F2040" s="18"/>
      <c r="G2040" s="3"/>
      <c r="H2040" s="3"/>
      <c r="I2040" s="3"/>
      <c r="J2040" s="3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XEJ2040" s="7"/>
      <c r="XEK2040" s="0"/>
      <c r="XEL2040" s="0"/>
      <c r="XEM2040" s="0"/>
    </row>
    <row r="2041" s="19" customFormat="true" ht="18" hidden="false" customHeight="true" outlineLevel="0" collapsed="false">
      <c r="A2041" s="15"/>
      <c r="B2041" s="16"/>
      <c r="C2041" s="17"/>
      <c r="D2041" s="3"/>
      <c r="E2041" s="18"/>
      <c r="F2041" s="18"/>
      <c r="G2041" s="3"/>
      <c r="H2041" s="3"/>
      <c r="I2041" s="3"/>
      <c r="J2041" s="3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XEJ2041" s="7"/>
      <c r="XEK2041" s="0"/>
      <c r="XEL2041" s="0"/>
      <c r="XEM2041" s="0"/>
    </row>
    <row r="2042" s="19" customFormat="true" ht="18" hidden="false" customHeight="true" outlineLevel="0" collapsed="false">
      <c r="A2042" s="15"/>
      <c r="B2042" s="16"/>
      <c r="C2042" s="17"/>
      <c r="D2042" s="3"/>
      <c r="E2042" s="18"/>
      <c r="F2042" s="18"/>
      <c r="G2042" s="3"/>
      <c r="H2042" s="3"/>
      <c r="I2042" s="3"/>
      <c r="J2042" s="3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XEJ2042" s="7"/>
      <c r="XEK2042" s="0"/>
      <c r="XEL2042" s="0"/>
      <c r="XEM2042" s="0"/>
    </row>
    <row r="2043" s="19" customFormat="true" ht="18" hidden="false" customHeight="true" outlineLevel="0" collapsed="false">
      <c r="A2043" s="15"/>
      <c r="B2043" s="16"/>
      <c r="C2043" s="17"/>
      <c r="D2043" s="3"/>
      <c r="E2043" s="18"/>
      <c r="F2043" s="18"/>
      <c r="G2043" s="3"/>
      <c r="H2043" s="3"/>
      <c r="I2043" s="3"/>
      <c r="J2043" s="3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XEJ2043" s="7"/>
      <c r="XEK2043" s="0"/>
      <c r="XEL2043" s="0"/>
      <c r="XEM2043" s="0"/>
    </row>
    <row r="2044" s="19" customFormat="true" ht="18" hidden="false" customHeight="true" outlineLevel="0" collapsed="false">
      <c r="A2044" s="15"/>
      <c r="B2044" s="16"/>
      <c r="C2044" s="17"/>
      <c r="D2044" s="3"/>
      <c r="E2044" s="18"/>
      <c r="F2044" s="18"/>
      <c r="G2044" s="3"/>
      <c r="H2044" s="3"/>
      <c r="I2044" s="3"/>
      <c r="J2044" s="3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XEJ2044" s="7"/>
      <c r="XEK2044" s="0"/>
      <c r="XEL2044" s="0"/>
      <c r="XEM2044" s="0"/>
    </row>
    <row r="2045" s="19" customFormat="true" ht="18" hidden="false" customHeight="true" outlineLevel="0" collapsed="false">
      <c r="A2045" s="15"/>
      <c r="B2045" s="16"/>
      <c r="C2045" s="17"/>
      <c r="D2045" s="3"/>
      <c r="E2045" s="18"/>
      <c r="F2045" s="18"/>
      <c r="G2045" s="3"/>
      <c r="H2045" s="3"/>
      <c r="I2045" s="3"/>
      <c r="J2045" s="3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XEJ2045" s="7"/>
      <c r="XEK2045" s="0"/>
      <c r="XEL2045" s="0"/>
      <c r="XEM2045" s="0"/>
    </row>
    <row r="2046" s="19" customFormat="true" ht="18" hidden="false" customHeight="true" outlineLevel="0" collapsed="false">
      <c r="A2046" s="15"/>
      <c r="B2046" s="16"/>
      <c r="C2046" s="17"/>
      <c r="D2046" s="3"/>
      <c r="E2046" s="18"/>
      <c r="F2046" s="18"/>
      <c r="G2046" s="3"/>
      <c r="H2046" s="3"/>
      <c r="I2046" s="3"/>
      <c r="J2046" s="3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XEJ2046" s="7"/>
      <c r="XEK2046" s="0"/>
      <c r="XEL2046" s="0"/>
      <c r="XEM2046" s="0"/>
    </row>
    <row r="2047" s="19" customFormat="true" ht="18" hidden="false" customHeight="true" outlineLevel="0" collapsed="false">
      <c r="A2047" s="15"/>
      <c r="B2047" s="16"/>
      <c r="C2047" s="17"/>
      <c r="D2047" s="3"/>
      <c r="E2047" s="18"/>
      <c r="F2047" s="18"/>
      <c r="G2047" s="3"/>
      <c r="H2047" s="3"/>
      <c r="I2047" s="3"/>
      <c r="J2047" s="3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XEJ2047" s="7"/>
      <c r="XEK2047" s="0"/>
      <c r="XEL2047" s="0"/>
      <c r="XEM2047" s="0"/>
    </row>
    <row r="2048" s="19" customFormat="true" ht="18" hidden="false" customHeight="true" outlineLevel="0" collapsed="false">
      <c r="A2048" s="15"/>
      <c r="B2048" s="16"/>
      <c r="C2048" s="17"/>
      <c r="D2048" s="3"/>
      <c r="E2048" s="18"/>
      <c r="F2048" s="18"/>
      <c r="G2048" s="3"/>
      <c r="H2048" s="3"/>
      <c r="I2048" s="3"/>
      <c r="J2048" s="3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XEJ2048" s="7"/>
      <c r="XEK2048" s="0"/>
      <c r="XEL2048" s="0"/>
      <c r="XEM2048" s="0"/>
    </row>
    <row r="2049" s="19" customFormat="true" ht="18" hidden="false" customHeight="true" outlineLevel="0" collapsed="false">
      <c r="A2049" s="15"/>
      <c r="B2049" s="16"/>
      <c r="C2049" s="17"/>
      <c r="D2049" s="3"/>
      <c r="E2049" s="18"/>
      <c r="F2049" s="18"/>
      <c r="G2049" s="3"/>
      <c r="H2049" s="3"/>
      <c r="I2049" s="3"/>
      <c r="J2049" s="3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XEJ2049" s="7"/>
      <c r="XEK2049" s="0"/>
      <c r="XEL2049" s="0"/>
      <c r="XEM2049" s="0"/>
    </row>
    <row r="2050" s="19" customFormat="true" ht="18" hidden="false" customHeight="true" outlineLevel="0" collapsed="false">
      <c r="A2050" s="15"/>
      <c r="B2050" s="16"/>
      <c r="C2050" s="17"/>
      <c r="D2050" s="3"/>
      <c r="E2050" s="18"/>
      <c r="F2050" s="18"/>
      <c r="G2050" s="3"/>
      <c r="H2050" s="3"/>
      <c r="I2050" s="3"/>
      <c r="J2050" s="3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XEJ2050" s="7"/>
      <c r="XEK2050" s="0"/>
      <c r="XEL2050" s="0"/>
      <c r="XEM2050" s="0"/>
    </row>
    <row r="2051" s="19" customFormat="true" ht="18" hidden="false" customHeight="true" outlineLevel="0" collapsed="false">
      <c r="A2051" s="15"/>
      <c r="B2051" s="16"/>
      <c r="C2051" s="17"/>
      <c r="D2051" s="3"/>
      <c r="E2051" s="18"/>
      <c r="F2051" s="18"/>
      <c r="G2051" s="3"/>
      <c r="H2051" s="3"/>
      <c r="I2051" s="3"/>
      <c r="J2051" s="3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XEJ2051" s="7"/>
      <c r="XEK2051" s="0"/>
      <c r="XEL2051" s="0"/>
      <c r="XEM2051" s="0"/>
    </row>
    <row r="2052" s="19" customFormat="true" ht="18" hidden="false" customHeight="true" outlineLevel="0" collapsed="false">
      <c r="A2052" s="15"/>
      <c r="B2052" s="16"/>
      <c r="C2052" s="17"/>
      <c r="D2052" s="3"/>
      <c r="E2052" s="18"/>
      <c r="F2052" s="18"/>
      <c r="G2052" s="3"/>
      <c r="H2052" s="3"/>
      <c r="I2052" s="3"/>
      <c r="J2052" s="3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XEJ2052" s="7"/>
      <c r="XEK2052" s="0"/>
      <c r="XEL2052" s="0"/>
      <c r="XEM2052" s="0"/>
    </row>
    <row r="2053" s="19" customFormat="true" ht="18" hidden="false" customHeight="true" outlineLevel="0" collapsed="false">
      <c r="A2053" s="15"/>
      <c r="B2053" s="16"/>
      <c r="C2053" s="17"/>
      <c r="D2053" s="3"/>
      <c r="E2053" s="18"/>
      <c r="F2053" s="18"/>
      <c r="G2053" s="3"/>
      <c r="H2053" s="3"/>
      <c r="I2053" s="3"/>
      <c r="J2053" s="3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XEJ2053" s="7"/>
      <c r="XEK2053" s="0"/>
      <c r="XEL2053" s="0"/>
      <c r="XEM2053" s="0"/>
    </row>
    <row r="2054" s="19" customFormat="true" ht="18" hidden="false" customHeight="true" outlineLevel="0" collapsed="false">
      <c r="A2054" s="15"/>
      <c r="B2054" s="16"/>
      <c r="C2054" s="17"/>
      <c r="D2054" s="3"/>
      <c r="E2054" s="18"/>
      <c r="F2054" s="18"/>
      <c r="G2054" s="3"/>
      <c r="H2054" s="3"/>
      <c r="I2054" s="3"/>
      <c r="J2054" s="3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XEJ2054" s="7"/>
      <c r="XEK2054" s="0"/>
      <c r="XEL2054" s="0"/>
      <c r="XEM2054" s="0"/>
    </row>
    <row r="2055" s="19" customFormat="true" ht="18" hidden="false" customHeight="true" outlineLevel="0" collapsed="false">
      <c r="A2055" s="15"/>
      <c r="B2055" s="16"/>
      <c r="C2055" s="17"/>
      <c r="D2055" s="3"/>
      <c r="E2055" s="18"/>
      <c r="F2055" s="18"/>
      <c r="G2055" s="3"/>
      <c r="H2055" s="3"/>
      <c r="I2055" s="3"/>
      <c r="J2055" s="3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XEJ2055" s="7"/>
      <c r="XEK2055" s="0"/>
      <c r="XEL2055" s="0"/>
      <c r="XEM2055" s="0"/>
    </row>
    <row r="2056" s="19" customFormat="true" ht="18" hidden="false" customHeight="true" outlineLevel="0" collapsed="false">
      <c r="A2056" s="15"/>
      <c r="B2056" s="16"/>
      <c r="C2056" s="17"/>
      <c r="D2056" s="3"/>
      <c r="E2056" s="18"/>
      <c r="F2056" s="18"/>
      <c r="G2056" s="3"/>
      <c r="H2056" s="3"/>
      <c r="I2056" s="3"/>
      <c r="J2056" s="3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XEJ2056" s="7"/>
      <c r="XEK2056" s="0"/>
      <c r="XEL2056" s="0"/>
      <c r="XEM2056" s="0"/>
    </row>
    <row r="2057" s="19" customFormat="true" ht="18" hidden="false" customHeight="true" outlineLevel="0" collapsed="false">
      <c r="A2057" s="15"/>
      <c r="B2057" s="16"/>
      <c r="C2057" s="17"/>
      <c r="D2057" s="3"/>
      <c r="E2057" s="18"/>
      <c r="F2057" s="18"/>
      <c r="G2057" s="3"/>
      <c r="H2057" s="3"/>
      <c r="I2057" s="3"/>
      <c r="J2057" s="3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XEJ2057" s="7"/>
      <c r="XEK2057" s="0"/>
      <c r="XEL2057" s="0"/>
      <c r="XEM2057" s="0"/>
    </row>
    <row r="2058" s="19" customFormat="true" ht="18" hidden="false" customHeight="true" outlineLevel="0" collapsed="false">
      <c r="A2058" s="15"/>
      <c r="B2058" s="16"/>
      <c r="C2058" s="17"/>
      <c r="D2058" s="3"/>
      <c r="E2058" s="18"/>
      <c r="F2058" s="18"/>
      <c r="G2058" s="3"/>
      <c r="H2058" s="3"/>
      <c r="I2058" s="3"/>
      <c r="J2058" s="3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XEJ2058" s="7"/>
      <c r="XEK2058" s="0"/>
      <c r="XEL2058" s="0"/>
      <c r="XEM2058" s="0"/>
    </row>
    <row r="2059" s="19" customFormat="true" ht="18" hidden="false" customHeight="true" outlineLevel="0" collapsed="false">
      <c r="A2059" s="15"/>
      <c r="B2059" s="16"/>
      <c r="C2059" s="17"/>
      <c r="D2059" s="3"/>
      <c r="E2059" s="18"/>
      <c r="F2059" s="18"/>
      <c r="G2059" s="3"/>
      <c r="H2059" s="3"/>
      <c r="I2059" s="3"/>
      <c r="J2059" s="3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XEJ2059" s="7"/>
      <c r="XEK2059" s="0"/>
      <c r="XEL2059" s="0"/>
      <c r="XEM2059" s="0"/>
    </row>
    <row r="2060" s="19" customFormat="true" ht="18" hidden="false" customHeight="true" outlineLevel="0" collapsed="false">
      <c r="A2060" s="15"/>
      <c r="B2060" s="16"/>
      <c r="C2060" s="17"/>
      <c r="D2060" s="3"/>
      <c r="E2060" s="18"/>
      <c r="F2060" s="18"/>
      <c r="G2060" s="3"/>
      <c r="H2060" s="3"/>
      <c r="I2060" s="3"/>
      <c r="J2060" s="3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XEJ2060" s="7"/>
      <c r="XEK2060" s="0"/>
      <c r="XEL2060" s="0"/>
      <c r="XEM2060" s="0"/>
    </row>
    <row r="2061" s="19" customFormat="true" ht="18" hidden="false" customHeight="true" outlineLevel="0" collapsed="false">
      <c r="A2061" s="15"/>
      <c r="B2061" s="16"/>
      <c r="C2061" s="17"/>
      <c r="D2061" s="3"/>
      <c r="E2061" s="18"/>
      <c r="F2061" s="18"/>
      <c r="G2061" s="3"/>
      <c r="H2061" s="3"/>
      <c r="I2061" s="3"/>
      <c r="J2061" s="3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XEJ2061" s="7"/>
      <c r="XEK2061" s="0"/>
      <c r="XEL2061" s="0"/>
      <c r="XEM2061" s="0"/>
    </row>
    <row r="2062" s="19" customFormat="true" ht="18" hidden="false" customHeight="true" outlineLevel="0" collapsed="false">
      <c r="A2062" s="15"/>
      <c r="B2062" s="16"/>
      <c r="C2062" s="17"/>
      <c r="D2062" s="3"/>
      <c r="E2062" s="18"/>
      <c r="F2062" s="18"/>
      <c r="G2062" s="3"/>
      <c r="H2062" s="3"/>
      <c r="I2062" s="3"/>
      <c r="J2062" s="3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XEJ2062" s="7"/>
      <c r="XEK2062" s="0"/>
      <c r="XEL2062" s="0"/>
      <c r="XEM2062" s="0"/>
    </row>
    <row r="2063" s="19" customFormat="true" ht="18" hidden="false" customHeight="true" outlineLevel="0" collapsed="false">
      <c r="A2063" s="15"/>
      <c r="B2063" s="16"/>
      <c r="C2063" s="17"/>
      <c r="D2063" s="3"/>
      <c r="E2063" s="18"/>
      <c r="F2063" s="18"/>
      <c r="G2063" s="3"/>
      <c r="H2063" s="3"/>
      <c r="I2063" s="3"/>
      <c r="J2063" s="3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XEJ2063" s="7"/>
      <c r="XEK2063" s="0"/>
      <c r="XEL2063" s="0"/>
      <c r="XEM2063" s="0"/>
    </row>
    <row r="2064" s="19" customFormat="true" ht="18" hidden="false" customHeight="true" outlineLevel="0" collapsed="false">
      <c r="A2064" s="15"/>
      <c r="B2064" s="16"/>
      <c r="C2064" s="17"/>
      <c r="D2064" s="3"/>
      <c r="E2064" s="18"/>
      <c r="F2064" s="18"/>
      <c r="G2064" s="3"/>
      <c r="H2064" s="3"/>
      <c r="I2064" s="3"/>
      <c r="J2064" s="3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XEJ2064" s="7"/>
      <c r="XEK2064" s="0"/>
      <c r="XEL2064" s="0"/>
      <c r="XEM2064" s="0"/>
    </row>
    <row r="2065" s="19" customFormat="true" ht="18" hidden="false" customHeight="true" outlineLevel="0" collapsed="false">
      <c r="A2065" s="15"/>
      <c r="B2065" s="16"/>
      <c r="C2065" s="17"/>
      <c r="D2065" s="3"/>
      <c r="E2065" s="18"/>
      <c r="F2065" s="18"/>
      <c r="G2065" s="3"/>
      <c r="H2065" s="3"/>
      <c r="I2065" s="3"/>
      <c r="J2065" s="3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XEJ2065" s="7"/>
      <c r="XEK2065" s="0"/>
      <c r="XEL2065" s="0"/>
      <c r="XEM2065" s="0"/>
    </row>
    <row r="2066" s="19" customFormat="true" ht="18" hidden="false" customHeight="true" outlineLevel="0" collapsed="false">
      <c r="A2066" s="15"/>
      <c r="B2066" s="16"/>
      <c r="C2066" s="17"/>
      <c r="D2066" s="3"/>
      <c r="E2066" s="18"/>
      <c r="F2066" s="18"/>
      <c r="G2066" s="3"/>
      <c r="H2066" s="3"/>
      <c r="I2066" s="3"/>
      <c r="J2066" s="3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XEJ2066" s="7"/>
      <c r="XEK2066" s="0"/>
      <c r="XEL2066" s="0"/>
      <c r="XEM2066" s="0"/>
    </row>
    <row r="2067" s="19" customFormat="true" ht="18" hidden="false" customHeight="true" outlineLevel="0" collapsed="false">
      <c r="A2067" s="15"/>
      <c r="B2067" s="16"/>
      <c r="C2067" s="17"/>
      <c r="D2067" s="3"/>
      <c r="E2067" s="18"/>
      <c r="F2067" s="18"/>
      <c r="G2067" s="3"/>
      <c r="H2067" s="3"/>
      <c r="I2067" s="3"/>
      <c r="J2067" s="3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XEJ2067" s="7"/>
      <c r="XEK2067" s="0"/>
      <c r="XEL2067" s="0"/>
      <c r="XEM2067" s="0"/>
    </row>
    <row r="2068" s="19" customFormat="true" ht="18" hidden="false" customHeight="true" outlineLevel="0" collapsed="false">
      <c r="A2068" s="15"/>
      <c r="B2068" s="16"/>
      <c r="C2068" s="17"/>
      <c r="D2068" s="3"/>
      <c r="E2068" s="18"/>
      <c r="F2068" s="18"/>
      <c r="G2068" s="3"/>
      <c r="H2068" s="3"/>
      <c r="I2068" s="3"/>
      <c r="J2068" s="3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XEJ2068" s="7"/>
      <c r="XEK2068" s="0"/>
      <c r="XEL2068" s="0"/>
      <c r="XEM2068" s="0"/>
    </row>
    <row r="2069" s="19" customFormat="true" ht="18" hidden="false" customHeight="true" outlineLevel="0" collapsed="false">
      <c r="A2069" s="15"/>
      <c r="B2069" s="16"/>
      <c r="C2069" s="17"/>
      <c r="D2069" s="3"/>
      <c r="E2069" s="18"/>
      <c r="F2069" s="18"/>
      <c r="G2069" s="3"/>
      <c r="H2069" s="3"/>
      <c r="I2069" s="3"/>
      <c r="J2069" s="3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XEJ2069" s="7"/>
      <c r="XEK2069" s="0"/>
      <c r="XEL2069" s="0"/>
      <c r="XEM2069" s="0"/>
    </row>
    <row r="2070" s="19" customFormat="true" ht="18" hidden="false" customHeight="true" outlineLevel="0" collapsed="false">
      <c r="A2070" s="15"/>
      <c r="B2070" s="16"/>
      <c r="C2070" s="17"/>
      <c r="D2070" s="3"/>
      <c r="E2070" s="18"/>
      <c r="F2070" s="18"/>
      <c r="G2070" s="3"/>
      <c r="H2070" s="3"/>
      <c r="I2070" s="3"/>
      <c r="J2070" s="3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XEJ2070" s="7"/>
      <c r="XEK2070" s="0"/>
      <c r="XEL2070" s="0"/>
      <c r="XEM2070" s="0"/>
    </row>
    <row r="2071" s="19" customFormat="true" ht="18" hidden="false" customHeight="true" outlineLevel="0" collapsed="false">
      <c r="A2071" s="15"/>
      <c r="B2071" s="16"/>
      <c r="C2071" s="17"/>
      <c r="D2071" s="3"/>
      <c r="E2071" s="18"/>
      <c r="F2071" s="18"/>
      <c r="G2071" s="3"/>
      <c r="H2071" s="3"/>
      <c r="I2071" s="3"/>
      <c r="J2071" s="3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XEJ2071" s="7"/>
      <c r="XEK2071" s="0"/>
      <c r="XEL2071" s="0"/>
      <c r="XEM2071" s="0"/>
    </row>
    <row r="2072" s="19" customFormat="true" ht="18" hidden="false" customHeight="true" outlineLevel="0" collapsed="false">
      <c r="A2072" s="15"/>
      <c r="B2072" s="16"/>
      <c r="C2072" s="17"/>
      <c r="D2072" s="3"/>
      <c r="E2072" s="18"/>
      <c r="F2072" s="18"/>
      <c r="G2072" s="3"/>
      <c r="H2072" s="3"/>
      <c r="I2072" s="3"/>
      <c r="J2072" s="3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XEJ2072" s="7"/>
      <c r="XEK2072" s="0"/>
      <c r="XEL2072" s="0"/>
      <c r="XEM2072" s="0"/>
    </row>
    <row r="2073" s="19" customFormat="true" ht="18" hidden="false" customHeight="true" outlineLevel="0" collapsed="false">
      <c r="A2073" s="15"/>
      <c r="B2073" s="16"/>
      <c r="C2073" s="17"/>
      <c r="D2073" s="3"/>
      <c r="E2073" s="18"/>
      <c r="F2073" s="18"/>
      <c r="G2073" s="3"/>
      <c r="H2073" s="3"/>
      <c r="I2073" s="3"/>
      <c r="J2073" s="3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XEJ2073" s="7"/>
      <c r="XEK2073" s="0"/>
      <c r="XEL2073" s="0"/>
      <c r="XEM2073" s="0"/>
    </row>
    <row r="2074" s="19" customFormat="true" ht="18" hidden="false" customHeight="true" outlineLevel="0" collapsed="false">
      <c r="A2074" s="15"/>
      <c r="B2074" s="16"/>
      <c r="C2074" s="17"/>
      <c r="D2074" s="3"/>
      <c r="E2074" s="18"/>
      <c r="F2074" s="18"/>
      <c r="G2074" s="3"/>
      <c r="H2074" s="3"/>
      <c r="I2074" s="3"/>
      <c r="J2074" s="3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XEJ2074" s="7"/>
      <c r="XEK2074" s="0"/>
      <c r="XEL2074" s="0"/>
      <c r="XEM2074" s="0"/>
    </row>
    <row r="2075" s="19" customFormat="true" ht="18" hidden="false" customHeight="true" outlineLevel="0" collapsed="false">
      <c r="A2075" s="15"/>
      <c r="B2075" s="16"/>
      <c r="C2075" s="17"/>
      <c r="D2075" s="3"/>
      <c r="E2075" s="18"/>
      <c r="F2075" s="18"/>
      <c r="G2075" s="3"/>
      <c r="H2075" s="3"/>
      <c r="I2075" s="3"/>
      <c r="J2075" s="3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XEJ2075" s="7"/>
      <c r="XEK2075" s="0"/>
      <c r="XEL2075" s="0"/>
      <c r="XEM2075" s="0"/>
    </row>
    <row r="2076" s="19" customFormat="true" ht="18" hidden="false" customHeight="true" outlineLevel="0" collapsed="false">
      <c r="A2076" s="15"/>
      <c r="B2076" s="16"/>
      <c r="C2076" s="17"/>
      <c r="D2076" s="3"/>
      <c r="E2076" s="18"/>
      <c r="F2076" s="18"/>
      <c r="G2076" s="3"/>
      <c r="H2076" s="3"/>
      <c r="I2076" s="3"/>
      <c r="J2076" s="3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XEJ2076" s="7"/>
      <c r="XEK2076" s="0"/>
      <c r="XEL2076" s="0"/>
      <c r="XEM2076" s="0"/>
    </row>
    <row r="2077" s="19" customFormat="true" ht="18" hidden="false" customHeight="true" outlineLevel="0" collapsed="false">
      <c r="A2077" s="15"/>
      <c r="B2077" s="16"/>
      <c r="C2077" s="17"/>
      <c r="D2077" s="3"/>
      <c r="E2077" s="18"/>
      <c r="F2077" s="18"/>
      <c r="G2077" s="3"/>
      <c r="H2077" s="3"/>
      <c r="I2077" s="3"/>
      <c r="J2077" s="3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XEJ2077" s="7"/>
      <c r="XEK2077" s="0"/>
      <c r="XEL2077" s="0"/>
      <c r="XEM2077" s="0"/>
    </row>
    <row r="2078" s="19" customFormat="true" ht="18" hidden="false" customHeight="true" outlineLevel="0" collapsed="false">
      <c r="A2078" s="15"/>
      <c r="B2078" s="16"/>
      <c r="C2078" s="17"/>
      <c r="D2078" s="3"/>
      <c r="E2078" s="18"/>
      <c r="F2078" s="18"/>
      <c r="G2078" s="3"/>
      <c r="H2078" s="3"/>
      <c r="I2078" s="3"/>
      <c r="J2078" s="3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XEJ2078" s="7"/>
      <c r="XEK2078" s="0"/>
      <c r="XEL2078" s="0"/>
      <c r="XEM2078" s="0"/>
    </row>
    <row r="2079" s="19" customFormat="true" ht="18" hidden="false" customHeight="true" outlineLevel="0" collapsed="false">
      <c r="A2079" s="15"/>
      <c r="B2079" s="16"/>
      <c r="C2079" s="17"/>
      <c r="D2079" s="3"/>
      <c r="E2079" s="18"/>
      <c r="F2079" s="18"/>
      <c r="G2079" s="3"/>
      <c r="H2079" s="3"/>
      <c r="I2079" s="3"/>
      <c r="J2079" s="3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XEJ2079" s="7"/>
      <c r="XEK2079" s="0"/>
      <c r="XEL2079" s="0"/>
      <c r="XEM2079" s="0"/>
    </row>
    <row r="2080" s="19" customFormat="true" ht="18" hidden="false" customHeight="true" outlineLevel="0" collapsed="false">
      <c r="A2080" s="15"/>
      <c r="B2080" s="16"/>
      <c r="C2080" s="17"/>
      <c r="D2080" s="3"/>
      <c r="E2080" s="18"/>
      <c r="F2080" s="18"/>
      <c r="G2080" s="3"/>
      <c r="H2080" s="3"/>
      <c r="I2080" s="3"/>
      <c r="J2080" s="3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XEJ2080" s="7"/>
      <c r="XEK2080" s="0"/>
      <c r="XEL2080" s="0"/>
      <c r="XEM2080" s="0"/>
    </row>
    <row r="2081" s="19" customFormat="true" ht="18" hidden="false" customHeight="true" outlineLevel="0" collapsed="false">
      <c r="A2081" s="15"/>
      <c r="B2081" s="16"/>
      <c r="C2081" s="17"/>
      <c r="D2081" s="3"/>
      <c r="E2081" s="18"/>
      <c r="F2081" s="18"/>
      <c r="G2081" s="3"/>
      <c r="H2081" s="3"/>
      <c r="I2081" s="3"/>
      <c r="J2081" s="3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XEJ2081" s="7"/>
      <c r="XEK2081" s="0"/>
      <c r="XEL2081" s="0"/>
      <c r="XEM2081" s="0"/>
    </row>
    <row r="2082" s="19" customFormat="true" ht="18" hidden="false" customHeight="true" outlineLevel="0" collapsed="false">
      <c r="A2082" s="15"/>
      <c r="B2082" s="16"/>
      <c r="C2082" s="17"/>
      <c r="D2082" s="3"/>
      <c r="E2082" s="18"/>
      <c r="F2082" s="18"/>
      <c r="G2082" s="3"/>
      <c r="H2082" s="3"/>
      <c r="I2082" s="3"/>
      <c r="J2082" s="3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XEJ2082" s="7"/>
      <c r="XEK2082" s="0"/>
      <c r="XEL2082" s="0"/>
      <c r="XEM2082" s="0"/>
    </row>
    <row r="2083" s="19" customFormat="true" ht="18" hidden="false" customHeight="true" outlineLevel="0" collapsed="false">
      <c r="A2083" s="15"/>
      <c r="B2083" s="16"/>
      <c r="C2083" s="17"/>
      <c r="D2083" s="3"/>
      <c r="E2083" s="18"/>
      <c r="F2083" s="18"/>
      <c r="G2083" s="3"/>
      <c r="H2083" s="3"/>
      <c r="I2083" s="3"/>
      <c r="J2083" s="3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XEJ2083" s="7"/>
      <c r="XEK2083" s="0"/>
      <c r="XEL2083" s="0"/>
      <c r="XEM2083" s="0"/>
    </row>
    <row r="2084" s="19" customFormat="true" ht="18" hidden="false" customHeight="true" outlineLevel="0" collapsed="false">
      <c r="A2084" s="15"/>
      <c r="B2084" s="16"/>
      <c r="C2084" s="17"/>
      <c r="D2084" s="3"/>
      <c r="E2084" s="18"/>
      <c r="F2084" s="18"/>
      <c r="G2084" s="3"/>
      <c r="H2084" s="3"/>
      <c r="I2084" s="3"/>
      <c r="J2084" s="3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XEJ2084" s="7"/>
      <c r="XEK2084" s="0"/>
      <c r="XEL2084" s="0"/>
      <c r="XEM2084" s="0"/>
    </row>
    <row r="2085" s="19" customFormat="true" ht="18" hidden="false" customHeight="true" outlineLevel="0" collapsed="false">
      <c r="A2085" s="15"/>
      <c r="B2085" s="16"/>
      <c r="C2085" s="17"/>
      <c r="D2085" s="3"/>
      <c r="E2085" s="18"/>
      <c r="F2085" s="18"/>
      <c r="G2085" s="3"/>
      <c r="H2085" s="3"/>
      <c r="I2085" s="3"/>
      <c r="J2085" s="3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XEJ2085" s="7"/>
      <c r="XEK2085" s="0"/>
      <c r="XEL2085" s="0"/>
      <c r="XEM2085" s="0"/>
    </row>
    <row r="2086" s="19" customFormat="true" ht="18" hidden="false" customHeight="true" outlineLevel="0" collapsed="false">
      <c r="A2086" s="15"/>
      <c r="B2086" s="16"/>
      <c r="C2086" s="17"/>
      <c r="D2086" s="3"/>
      <c r="E2086" s="18"/>
      <c r="F2086" s="18"/>
      <c r="G2086" s="3"/>
      <c r="H2086" s="3"/>
      <c r="I2086" s="3"/>
      <c r="J2086" s="3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XEJ2086" s="7"/>
      <c r="XEK2086" s="0"/>
      <c r="XEL2086" s="0"/>
      <c r="XEM2086" s="0"/>
    </row>
    <row r="2087" s="19" customFormat="true" ht="18" hidden="false" customHeight="true" outlineLevel="0" collapsed="false">
      <c r="A2087" s="15"/>
      <c r="B2087" s="16"/>
      <c r="C2087" s="17"/>
      <c r="D2087" s="3"/>
      <c r="E2087" s="18"/>
      <c r="F2087" s="18"/>
      <c r="G2087" s="3"/>
      <c r="H2087" s="3"/>
      <c r="I2087" s="3"/>
      <c r="J2087" s="3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XEJ2087" s="7"/>
      <c r="XEK2087" s="0"/>
      <c r="XEL2087" s="0"/>
      <c r="XEM2087" s="0"/>
    </row>
    <row r="2088" s="19" customFormat="true" ht="18" hidden="false" customHeight="true" outlineLevel="0" collapsed="false">
      <c r="A2088" s="15"/>
      <c r="B2088" s="16"/>
      <c r="C2088" s="17"/>
      <c r="D2088" s="3"/>
      <c r="E2088" s="18"/>
      <c r="F2088" s="18"/>
      <c r="G2088" s="3"/>
      <c r="H2088" s="3"/>
      <c r="I2088" s="3"/>
      <c r="J2088" s="3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XEJ2088" s="7"/>
      <c r="XEK2088" s="0"/>
      <c r="XEL2088" s="0"/>
      <c r="XEM2088" s="0"/>
    </row>
    <row r="2089" s="19" customFormat="true" ht="18" hidden="false" customHeight="true" outlineLevel="0" collapsed="false">
      <c r="A2089" s="15"/>
      <c r="B2089" s="16"/>
      <c r="C2089" s="17"/>
      <c r="D2089" s="3"/>
      <c r="E2089" s="18"/>
      <c r="F2089" s="18"/>
      <c r="G2089" s="3"/>
      <c r="H2089" s="3"/>
      <c r="I2089" s="3"/>
      <c r="J2089" s="3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XEJ2089" s="7"/>
      <c r="XEK2089" s="0"/>
      <c r="XEL2089" s="0"/>
      <c r="XEM2089" s="0"/>
    </row>
    <row r="2090" s="19" customFormat="true" ht="18" hidden="false" customHeight="true" outlineLevel="0" collapsed="false">
      <c r="A2090" s="15"/>
      <c r="B2090" s="16"/>
      <c r="C2090" s="17"/>
      <c r="D2090" s="3"/>
      <c r="E2090" s="18"/>
      <c r="F2090" s="18"/>
      <c r="G2090" s="3"/>
      <c r="H2090" s="3"/>
      <c r="I2090" s="3"/>
      <c r="J2090" s="3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XEJ2090" s="7"/>
      <c r="XEK2090" s="0"/>
      <c r="XEL2090" s="0"/>
      <c r="XEM2090" s="0"/>
    </row>
    <row r="2091" s="19" customFormat="true" ht="18" hidden="false" customHeight="true" outlineLevel="0" collapsed="false">
      <c r="A2091" s="15"/>
      <c r="B2091" s="16"/>
      <c r="C2091" s="17"/>
      <c r="D2091" s="3"/>
      <c r="E2091" s="18"/>
      <c r="F2091" s="18"/>
      <c r="G2091" s="3"/>
      <c r="H2091" s="3"/>
      <c r="I2091" s="3"/>
      <c r="J2091" s="3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XEJ2091" s="7"/>
      <c r="XEK2091" s="0"/>
      <c r="XEL2091" s="0"/>
      <c r="XEM2091" s="0"/>
    </row>
    <row r="2092" s="19" customFormat="true" ht="18" hidden="false" customHeight="true" outlineLevel="0" collapsed="false">
      <c r="A2092" s="15"/>
      <c r="B2092" s="16"/>
      <c r="C2092" s="17"/>
      <c r="D2092" s="3"/>
      <c r="E2092" s="18"/>
      <c r="F2092" s="18"/>
      <c r="G2092" s="3"/>
      <c r="H2092" s="3"/>
      <c r="I2092" s="3"/>
      <c r="J2092" s="3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XEJ2092" s="7"/>
      <c r="XEK2092" s="0"/>
      <c r="XEL2092" s="0"/>
      <c r="XEM2092" s="0"/>
    </row>
    <row r="2093" s="19" customFormat="true" ht="18" hidden="false" customHeight="true" outlineLevel="0" collapsed="false">
      <c r="A2093" s="15"/>
      <c r="B2093" s="16"/>
      <c r="C2093" s="17"/>
      <c r="D2093" s="3"/>
      <c r="E2093" s="18"/>
      <c r="F2093" s="18"/>
      <c r="G2093" s="3"/>
      <c r="H2093" s="3"/>
      <c r="I2093" s="3"/>
      <c r="J2093" s="3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XEJ2093" s="7"/>
      <c r="XEK2093" s="0"/>
      <c r="XEL2093" s="0"/>
      <c r="XEM2093" s="0"/>
    </row>
    <row r="2094" s="19" customFormat="true" ht="18" hidden="false" customHeight="true" outlineLevel="0" collapsed="false">
      <c r="A2094" s="15"/>
      <c r="B2094" s="16"/>
      <c r="C2094" s="17"/>
      <c r="D2094" s="3"/>
      <c r="E2094" s="18"/>
      <c r="F2094" s="18"/>
      <c r="G2094" s="3"/>
      <c r="H2094" s="3"/>
      <c r="I2094" s="3"/>
      <c r="J2094" s="3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XEJ2094" s="7"/>
      <c r="XEK2094" s="0"/>
      <c r="XEL2094" s="0"/>
      <c r="XEM2094" s="0"/>
    </row>
    <row r="2095" s="19" customFormat="true" ht="18" hidden="false" customHeight="true" outlineLevel="0" collapsed="false">
      <c r="A2095" s="15"/>
      <c r="B2095" s="16"/>
      <c r="C2095" s="17"/>
      <c r="D2095" s="3"/>
      <c r="E2095" s="18"/>
      <c r="F2095" s="18"/>
      <c r="G2095" s="3"/>
      <c r="H2095" s="3"/>
      <c r="I2095" s="3"/>
      <c r="J2095" s="3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XEJ2095" s="7"/>
      <c r="XEK2095" s="0"/>
      <c r="XEL2095" s="0"/>
      <c r="XEM2095" s="0"/>
    </row>
    <row r="2096" s="19" customFormat="true" ht="18" hidden="false" customHeight="true" outlineLevel="0" collapsed="false">
      <c r="A2096" s="15"/>
      <c r="B2096" s="16"/>
      <c r="C2096" s="17"/>
      <c r="D2096" s="3"/>
      <c r="E2096" s="18"/>
      <c r="F2096" s="18"/>
      <c r="G2096" s="3"/>
      <c r="H2096" s="3"/>
      <c r="I2096" s="3"/>
      <c r="J2096" s="3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XEJ2096" s="7"/>
      <c r="XEK2096" s="0"/>
      <c r="XEL2096" s="0"/>
      <c r="XEM2096" s="0"/>
    </row>
    <row r="2097" s="19" customFormat="true" ht="18" hidden="false" customHeight="true" outlineLevel="0" collapsed="false">
      <c r="A2097" s="15"/>
      <c r="B2097" s="16"/>
      <c r="C2097" s="17"/>
      <c r="D2097" s="3"/>
      <c r="E2097" s="18"/>
      <c r="F2097" s="18"/>
      <c r="G2097" s="3"/>
      <c r="H2097" s="3"/>
      <c r="I2097" s="3"/>
      <c r="J2097" s="3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XEJ2097" s="7"/>
      <c r="XEK2097" s="0"/>
      <c r="XEL2097" s="0"/>
      <c r="XEM2097" s="0"/>
    </row>
    <row r="2098" s="19" customFormat="true" ht="18" hidden="false" customHeight="true" outlineLevel="0" collapsed="false">
      <c r="A2098" s="15"/>
      <c r="B2098" s="16"/>
      <c r="C2098" s="17"/>
      <c r="D2098" s="3"/>
      <c r="E2098" s="18"/>
      <c r="F2098" s="18"/>
      <c r="G2098" s="3"/>
      <c r="H2098" s="3"/>
      <c r="I2098" s="3"/>
      <c r="J2098" s="3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XEJ2098" s="7"/>
      <c r="XEK2098" s="0"/>
      <c r="XEL2098" s="0"/>
      <c r="XEM2098" s="0"/>
    </row>
    <row r="2099" s="19" customFormat="true" ht="18" hidden="false" customHeight="true" outlineLevel="0" collapsed="false">
      <c r="A2099" s="15"/>
      <c r="B2099" s="16"/>
      <c r="C2099" s="17"/>
      <c r="D2099" s="3"/>
      <c r="E2099" s="18"/>
      <c r="F2099" s="18"/>
      <c r="G2099" s="3"/>
      <c r="H2099" s="3"/>
      <c r="I2099" s="3"/>
      <c r="J2099" s="3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XEJ2099" s="7"/>
      <c r="XEK2099" s="0"/>
      <c r="XEL2099" s="0"/>
      <c r="XEM2099" s="0"/>
    </row>
    <row r="2100" s="19" customFormat="true" ht="18" hidden="false" customHeight="true" outlineLevel="0" collapsed="false">
      <c r="A2100" s="15"/>
      <c r="B2100" s="16"/>
      <c r="C2100" s="17"/>
      <c r="D2100" s="3"/>
      <c r="E2100" s="18"/>
      <c r="F2100" s="18"/>
      <c r="G2100" s="3"/>
      <c r="H2100" s="3"/>
      <c r="I2100" s="3"/>
      <c r="J2100" s="3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XEJ2100" s="7"/>
      <c r="XEK2100" s="0"/>
      <c r="XEL2100" s="0"/>
      <c r="XEM2100" s="0"/>
    </row>
    <row r="2101" s="19" customFormat="true" ht="18" hidden="false" customHeight="true" outlineLevel="0" collapsed="false">
      <c r="A2101" s="15"/>
      <c r="B2101" s="16"/>
      <c r="C2101" s="17"/>
      <c r="D2101" s="3"/>
      <c r="E2101" s="18"/>
      <c r="F2101" s="18"/>
      <c r="G2101" s="3"/>
      <c r="H2101" s="3"/>
      <c r="I2101" s="3"/>
      <c r="J2101" s="3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XEJ2101" s="7"/>
      <c r="XEK2101" s="0"/>
      <c r="XEL2101" s="0"/>
      <c r="XEM2101" s="0"/>
    </row>
    <row r="2102" s="19" customFormat="true" ht="18" hidden="false" customHeight="true" outlineLevel="0" collapsed="false">
      <c r="A2102" s="15"/>
      <c r="B2102" s="16"/>
      <c r="C2102" s="17"/>
      <c r="D2102" s="3"/>
      <c r="E2102" s="18"/>
      <c r="F2102" s="18"/>
      <c r="G2102" s="3"/>
      <c r="H2102" s="3"/>
      <c r="I2102" s="3"/>
      <c r="J2102" s="3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XEJ2102" s="7"/>
      <c r="XEK2102" s="0"/>
      <c r="XEL2102" s="0"/>
      <c r="XEM2102" s="0"/>
    </row>
    <row r="2103" s="19" customFormat="true" ht="18" hidden="false" customHeight="true" outlineLevel="0" collapsed="false">
      <c r="A2103" s="15"/>
      <c r="B2103" s="16"/>
      <c r="C2103" s="17"/>
      <c r="D2103" s="3"/>
      <c r="E2103" s="18"/>
      <c r="F2103" s="18"/>
      <c r="G2103" s="3"/>
      <c r="H2103" s="3"/>
      <c r="I2103" s="3"/>
      <c r="J2103" s="3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XEJ2103" s="7"/>
      <c r="XEK2103" s="0"/>
      <c r="XEL2103" s="0"/>
      <c r="XEM2103" s="0"/>
    </row>
    <row r="2104" s="19" customFormat="true" ht="18" hidden="false" customHeight="true" outlineLevel="0" collapsed="false">
      <c r="A2104" s="15"/>
      <c r="B2104" s="16"/>
      <c r="C2104" s="17"/>
      <c r="D2104" s="3"/>
      <c r="E2104" s="18"/>
      <c r="F2104" s="18"/>
      <c r="G2104" s="3"/>
      <c r="H2104" s="3"/>
      <c r="I2104" s="3"/>
      <c r="J2104" s="3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XEJ2104" s="7"/>
      <c r="XEK2104" s="0"/>
      <c r="XEL2104" s="0"/>
      <c r="XEM2104" s="0"/>
    </row>
    <row r="2105" s="19" customFormat="true" ht="18" hidden="false" customHeight="true" outlineLevel="0" collapsed="false">
      <c r="A2105" s="15"/>
      <c r="B2105" s="16"/>
      <c r="C2105" s="17"/>
      <c r="D2105" s="3"/>
      <c r="E2105" s="18"/>
      <c r="F2105" s="18"/>
      <c r="G2105" s="3"/>
      <c r="H2105" s="3"/>
      <c r="I2105" s="3"/>
      <c r="J2105" s="3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XEJ2105" s="7"/>
      <c r="XEK2105" s="0"/>
      <c r="XEL2105" s="0"/>
      <c r="XEM2105" s="0"/>
    </row>
    <row r="2106" s="19" customFormat="true" ht="18" hidden="false" customHeight="true" outlineLevel="0" collapsed="false">
      <c r="A2106" s="15"/>
      <c r="B2106" s="16"/>
      <c r="C2106" s="17"/>
      <c r="D2106" s="3"/>
      <c r="E2106" s="18"/>
      <c r="F2106" s="18"/>
      <c r="G2106" s="3"/>
      <c r="H2106" s="3"/>
      <c r="I2106" s="3"/>
      <c r="J2106" s="3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XEJ2106" s="7"/>
      <c r="XEK2106" s="0"/>
      <c r="XEL2106" s="0"/>
      <c r="XEM2106" s="0"/>
    </row>
    <row r="2107" s="19" customFormat="true" ht="18" hidden="false" customHeight="true" outlineLevel="0" collapsed="false">
      <c r="A2107" s="15"/>
      <c r="B2107" s="16"/>
      <c r="C2107" s="17"/>
      <c r="D2107" s="3"/>
      <c r="E2107" s="18"/>
      <c r="F2107" s="18"/>
      <c r="G2107" s="3"/>
      <c r="H2107" s="3"/>
      <c r="I2107" s="3"/>
      <c r="J2107" s="3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XEJ2107" s="7"/>
      <c r="XEK2107" s="0"/>
      <c r="XEL2107" s="0"/>
      <c r="XEM2107" s="0"/>
    </row>
    <row r="2108" s="19" customFormat="true" ht="18" hidden="false" customHeight="true" outlineLevel="0" collapsed="false">
      <c r="A2108" s="15"/>
      <c r="B2108" s="16"/>
      <c r="C2108" s="17"/>
      <c r="D2108" s="3"/>
      <c r="E2108" s="18"/>
      <c r="F2108" s="18"/>
      <c r="G2108" s="3"/>
      <c r="H2108" s="3"/>
      <c r="I2108" s="3"/>
      <c r="J2108" s="3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XEJ2108" s="7"/>
      <c r="XEK2108" s="0"/>
      <c r="XEL2108" s="0"/>
      <c r="XEM2108" s="0"/>
    </row>
    <row r="2109" s="19" customFormat="true" ht="18" hidden="false" customHeight="true" outlineLevel="0" collapsed="false">
      <c r="A2109" s="15"/>
      <c r="B2109" s="16"/>
      <c r="C2109" s="17"/>
      <c r="D2109" s="3"/>
      <c r="E2109" s="18"/>
      <c r="F2109" s="18"/>
      <c r="G2109" s="3"/>
      <c r="H2109" s="3"/>
      <c r="I2109" s="3"/>
      <c r="J2109" s="3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XEJ2109" s="7"/>
      <c r="XEK2109" s="0"/>
      <c r="XEL2109" s="0"/>
      <c r="XEM2109" s="0"/>
    </row>
    <row r="2110" s="19" customFormat="true" ht="18" hidden="false" customHeight="true" outlineLevel="0" collapsed="false">
      <c r="A2110" s="15"/>
      <c r="B2110" s="16"/>
      <c r="C2110" s="17"/>
      <c r="D2110" s="3"/>
      <c r="E2110" s="18"/>
      <c r="F2110" s="18"/>
      <c r="G2110" s="3"/>
      <c r="H2110" s="3"/>
      <c r="I2110" s="3"/>
      <c r="J2110" s="3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XEJ2110" s="7"/>
      <c r="XEK2110" s="0"/>
      <c r="XEL2110" s="0"/>
      <c r="XEM2110" s="0"/>
    </row>
    <row r="2111" s="19" customFormat="true" ht="18" hidden="false" customHeight="true" outlineLevel="0" collapsed="false">
      <c r="A2111" s="15"/>
      <c r="B2111" s="16"/>
      <c r="C2111" s="17"/>
      <c r="D2111" s="3"/>
      <c r="E2111" s="18"/>
      <c r="F2111" s="18"/>
      <c r="G2111" s="3"/>
      <c r="H2111" s="3"/>
      <c r="I2111" s="3"/>
      <c r="J2111" s="3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XEJ2111" s="7"/>
      <c r="XEK2111" s="0"/>
      <c r="XEL2111" s="0"/>
      <c r="XEM2111" s="0"/>
    </row>
    <row r="2112" s="19" customFormat="true" ht="18" hidden="false" customHeight="true" outlineLevel="0" collapsed="false">
      <c r="A2112" s="15"/>
      <c r="B2112" s="16"/>
      <c r="C2112" s="17"/>
      <c r="D2112" s="3"/>
      <c r="E2112" s="18"/>
      <c r="F2112" s="18"/>
      <c r="G2112" s="3"/>
      <c r="H2112" s="3"/>
      <c r="I2112" s="3"/>
      <c r="J2112" s="3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XEJ2112" s="7"/>
      <c r="XEK2112" s="0"/>
      <c r="XEL2112" s="0"/>
      <c r="XEM2112" s="0"/>
    </row>
    <row r="2113" s="19" customFormat="true" ht="18" hidden="false" customHeight="true" outlineLevel="0" collapsed="false">
      <c r="A2113" s="15"/>
      <c r="B2113" s="16"/>
      <c r="C2113" s="17"/>
      <c r="D2113" s="3"/>
      <c r="E2113" s="18"/>
      <c r="F2113" s="18"/>
      <c r="G2113" s="3"/>
      <c r="H2113" s="3"/>
      <c r="I2113" s="3"/>
      <c r="J2113" s="3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XEJ2113" s="7"/>
      <c r="XEK2113" s="0"/>
      <c r="XEL2113" s="0"/>
      <c r="XEM2113" s="0"/>
    </row>
    <row r="2114" s="19" customFormat="true" ht="18" hidden="false" customHeight="true" outlineLevel="0" collapsed="false">
      <c r="A2114" s="15"/>
      <c r="B2114" s="16"/>
      <c r="C2114" s="17"/>
      <c r="D2114" s="3"/>
      <c r="E2114" s="18"/>
      <c r="F2114" s="18"/>
      <c r="G2114" s="3"/>
      <c r="H2114" s="3"/>
      <c r="I2114" s="3"/>
      <c r="J2114" s="3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XEJ2114" s="7"/>
      <c r="XEK2114" s="0"/>
      <c r="XEL2114" s="0"/>
      <c r="XEM2114" s="0"/>
    </row>
    <row r="2115" s="19" customFormat="true" ht="18" hidden="false" customHeight="true" outlineLevel="0" collapsed="false">
      <c r="A2115" s="15"/>
      <c r="B2115" s="16"/>
      <c r="C2115" s="17"/>
      <c r="D2115" s="3"/>
      <c r="E2115" s="18"/>
      <c r="F2115" s="18"/>
      <c r="G2115" s="3"/>
      <c r="H2115" s="3"/>
      <c r="I2115" s="3"/>
      <c r="J2115" s="3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XEJ2115" s="7"/>
      <c r="XEK2115" s="0"/>
      <c r="XEL2115" s="0"/>
      <c r="XEM2115" s="0"/>
    </row>
    <row r="2116" s="19" customFormat="true" ht="18" hidden="false" customHeight="true" outlineLevel="0" collapsed="false">
      <c r="A2116" s="15"/>
      <c r="B2116" s="16"/>
      <c r="C2116" s="17"/>
      <c r="D2116" s="3"/>
      <c r="E2116" s="18"/>
      <c r="F2116" s="18"/>
      <c r="G2116" s="3"/>
      <c r="H2116" s="3"/>
      <c r="I2116" s="3"/>
      <c r="J2116" s="3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XEJ2116" s="7"/>
      <c r="XEK2116" s="0"/>
      <c r="XEL2116" s="0"/>
      <c r="XEM2116" s="0"/>
    </row>
    <row r="2117" s="19" customFormat="true" ht="18" hidden="false" customHeight="true" outlineLevel="0" collapsed="false">
      <c r="A2117" s="15"/>
      <c r="B2117" s="16"/>
      <c r="C2117" s="17"/>
      <c r="D2117" s="3"/>
      <c r="E2117" s="18"/>
      <c r="F2117" s="18"/>
      <c r="G2117" s="3"/>
      <c r="H2117" s="3"/>
      <c r="I2117" s="3"/>
      <c r="J2117" s="3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XEJ2117" s="7"/>
      <c r="XEK2117" s="0"/>
      <c r="XEL2117" s="0"/>
      <c r="XEM2117" s="0"/>
    </row>
    <row r="2118" s="19" customFormat="true" ht="18" hidden="false" customHeight="true" outlineLevel="0" collapsed="false">
      <c r="A2118" s="15"/>
      <c r="B2118" s="16"/>
      <c r="C2118" s="17"/>
      <c r="D2118" s="3"/>
      <c r="E2118" s="18"/>
      <c r="F2118" s="18"/>
      <c r="G2118" s="3"/>
      <c r="H2118" s="3"/>
      <c r="I2118" s="3"/>
      <c r="J2118" s="3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XEJ2118" s="7"/>
      <c r="XEK2118" s="0"/>
      <c r="XEL2118" s="0"/>
      <c r="XEM2118" s="0"/>
    </row>
    <row r="2119" s="19" customFormat="true" ht="18" hidden="false" customHeight="true" outlineLevel="0" collapsed="false">
      <c r="A2119" s="15"/>
      <c r="B2119" s="16"/>
      <c r="C2119" s="17"/>
      <c r="D2119" s="3"/>
      <c r="E2119" s="18"/>
      <c r="F2119" s="18"/>
      <c r="G2119" s="3"/>
      <c r="H2119" s="3"/>
      <c r="I2119" s="3"/>
      <c r="J2119" s="3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XEJ2119" s="7"/>
      <c r="XEK2119" s="0"/>
      <c r="XEL2119" s="0"/>
      <c r="XEM2119" s="0"/>
    </row>
    <row r="2120" s="19" customFormat="true" ht="18" hidden="false" customHeight="true" outlineLevel="0" collapsed="false">
      <c r="A2120" s="15"/>
      <c r="B2120" s="16"/>
      <c r="C2120" s="17"/>
      <c r="D2120" s="3"/>
      <c r="E2120" s="18"/>
      <c r="F2120" s="18"/>
      <c r="G2120" s="3"/>
      <c r="H2120" s="3"/>
      <c r="I2120" s="3"/>
      <c r="J2120" s="3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XEJ2120" s="7"/>
      <c r="XEK2120" s="0"/>
      <c r="XEL2120" s="0"/>
      <c r="XEM2120" s="0"/>
    </row>
    <row r="2121" s="19" customFormat="true" ht="18" hidden="false" customHeight="true" outlineLevel="0" collapsed="false">
      <c r="A2121" s="15"/>
      <c r="B2121" s="16"/>
      <c r="C2121" s="17"/>
      <c r="D2121" s="3"/>
      <c r="E2121" s="18"/>
      <c r="F2121" s="18"/>
      <c r="G2121" s="3"/>
      <c r="H2121" s="3"/>
      <c r="I2121" s="3"/>
      <c r="J2121" s="3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XEJ2121" s="7"/>
      <c r="XEK2121" s="0"/>
      <c r="XEL2121" s="0"/>
      <c r="XEM2121" s="0"/>
    </row>
    <row r="2122" s="19" customFormat="true" ht="18" hidden="false" customHeight="true" outlineLevel="0" collapsed="false">
      <c r="A2122" s="15"/>
      <c r="B2122" s="16"/>
      <c r="C2122" s="17"/>
      <c r="D2122" s="3"/>
      <c r="E2122" s="18"/>
      <c r="F2122" s="18"/>
      <c r="G2122" s="3"/>
      <c r="H2122" s="3"/>
      <c r="I2122" s="3"/>
      <c r="J2122" s="3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XEJ2122" s="7"/>
      <c r="XEK2122" s="0"/>
      <c r="XEL2122" s="0"/>
      <c r="XEM2122" s="0"/>
    </row>
    <row r="2123" s="19" customFormat="true" ht="18" hidden="false" customHeight="true" outlineLevel="0" collapsed="false">
      <c r="A2123" s="15"/>
      <c r="B2123" s="16"/>
      <c r="C2123" s="17"/>
      <c r="D2123" s="3"/>
      <c r="E2123" s="18"/>
      <c r="F2123" s="18"/>
      <c r="G2123" s="3"/>
      <c r="H2123" s="3"/>
      <c r="I2123" s="3"/>
      <c r="J2123" s="3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XEJ2123" s="7"/>
      <c r="XEK2123" s="0"/>
      <c r="XEL2123" s="0"/>
      <c r="XEM2123" s="0"/>
    </row>
    <row r="2124" s="19" customFormat="true" ht="18" hidden="false" customHeight="true" outlineLevel="0" collapsed="false">
      <c r="A2124" s="15"/>
      <c r="B2124" s="16"/>
      <c r="C2124" s="17"/>
      <c r="D2124" s="3"/>
      <c r="E2124" s="18"/>
      <c r="F2124" s="18"/>
      <c r="G2124" s="3"/>
      <c r="H2124" s="3"/>
      <c r="I2124" s="3"/>
      <c r="J2124" s="3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XEJ2124" s="7"/>
      <c r="XEK2124" s="0"/>
      <c r="XEL2124" s="0"/>
      <c r="XEM2124" s="0"/>
    </row>
    <row r="2125" s="19" customFormat="true" ht="18" hidden="false" customHeight="true" outlineLevel="0" collapsed="false">
      <c r="A2125" s="15"/>
      <c r="B2125" s="16"/>
      <c r="C2125" s="17"/>
      <c r="D2125" s="3"/>
      <c r="E2125" s="18"/>
      <c r="F2125" s="18"/>
      <c r="G2125" s="3"/>
      <c r="H2125" s="3"/>
      <c r="I2125" s="3"/>
      <c r="J2125" s="3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XEJ2125" s="7"/>
      <c r="XEK2125" s="0"/>
      <c r="XEL2125" s="0"/>
      <c r="XEM2125" s="0"/>
    </row>
    <row r="2126" s="19" customFormat="true" ht="18" hidden="false" customHeight="true" outlineLevel="0" collapsed="false">
      <c r="A2126" s="15"/>
      <c r="B2126" s="16"/>
      <c r="C2126" s="17"/>
      <c r="D2126" s="3"/>
      <c r="E2126" s="18"/>
      <c r="F2126" s="18"/>
      <c r="G2126" s="3"/>
      <c r="H2126" s="3"/>
      <c r="I2126" s="3"/>
      <c r="J2126" s="3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XEJ2126" s="7"/>
      <c r="XEK2126" s="0"/>
      <c r="XEL2126" s="0"/>
      <c r="XEM2126" s="0"/>
    </row>
    <row r="2127" s="19" customFormat="true" ht="18" hidden="false" customHeight="true" outlineLevel="0" collapsed="false">
      <c r="A2127" s="15"/>
      <c r="B2127" s="16"/>
      <c r="C2127" s="17"/>
      <c r="D2127" s="3"/>
      <c r="E2127" s="18"/>
      <c r="F2127" s="18"/>
      <c r="G2127" s="3"/>
      <c r="H2127" s="3"/>
      <c r="I2127" s="3"/>
      <c r="J2127" s="3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XEJ2127" s="7"/>
      <c r="XEK2127" s="0"/>
      <c r="XEL2127" s="0"/>
      <c r="XEM2127" s="0"/>
    </row>
    <row r="2128" s="19" customFormat="true" ht="18" hidden="false" customHeight="true" outlineLevel="0" collapsed="false">
      <c r="A2128" s="15"/>
      <c r="B2128" s="16"/>
      <c r="C2128" s="17"/>
      <c r="D2128" s="3"/>
      <c r="E2128" s="18"/>
      <c r="F2128" s="18"/>
      <c r="G2128" s="3"/>
      <c r="H2128" s="3"/>
      <c r="I2128" s="3"/>
      <c r="J2128" s="3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XEJ2128" s="7"/>
      <c r="XEK2128" s="0"/>
      <c r="XEL2128" s="0"/>
      <c r="XEM2128" s="0"/>
    </row>
    <row r="2129" s="19" customFormat="true" ht="18" hidden="false" customHeight="true" outlineLevel="0" collapsed="false">
      <c r="A2129" s="15"/>
      <c r="B2129" s="16"/>
      <c r="C2129" s="17"/>
      <c r="D2129" s="3"/>
      <c r="E2129" s="18"/>
      <c r="F2129" s="18"/>
      <c r="G2129" s="3"/>
      <c r="H2129" s="3"/>
      <c r="I2129" s="3"/>
      <c r="J2129" s="3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XEJ2129" s="7"/>
      <c r="XEK2129" s="0"/>
      <c r="XEL2129" s="0"/>
      <c r="XEM2129" s="0"/>
    </row>
    <row r="2130" s="19" customFormat="true" ht="18" hidden="false" customHeight="true" outlineLevel="0" collapsed="false">
      <c r="A2130" s="15"/>
      <c r="B2130" s="16"/>
      <c r="C2130" s="17"/>
      <c r="D2130" s="3"/>
      <c r="E2130" s="18"/>
      <c r="F2130" s="18"/>
      <c r="G2130" s="3"/>
      <c r="H2130" s="3"/>
      <c r="I2130" s="3"/>
      <c r="J2130" s="3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XEJ2130" s="7"/>
      <c r="XEK2130" s="0"/>
      <c r="XEL2130" s="0"/>
      <c r="XEM2130" s="0"/>
    </row>
    <row r="2131" s="19" customFormat="true" ht="18" hidden="false" customHeight="true" outlineLevel="0" collapsed="false">
      <c r="A2131" s="15"/>
      <c r="B2131" s="16"/>
      <c r="C2131" s="17"/>
      <c r="D2131" s="3"/>
      <c r="E2131" s="18"/>
      <c r="F2131" s="18"/>
      <c r="G2131" s="3"/>
      <c r="H2131" s="3"/>
      <c r="I2131" s="3"/>
      <c r="J2131" s="3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XEJ2131" s="7"/>
      <c r="XEK2131" s="0"/>
      <c r="XEL2131" s="0"/>
      <c r="XEM2131" s="0"/>
    </row>
    <row r="2132" s="19" customFormat="true" ht="18" hidden="false" customHeight="true" outlineLevel="0" collapsed="false">
      <c r="A2132" s="15"/>
      <c r="B2132" s="16"/>
      <c r="C2132" s="17"/>
      <c r="D2132" s="3"/>
      <c r="E2132" s="18"/>
      <c r="F2132" s="18"/>
      <c r="G2132" s="3"/>
      <c r="H2132" s="3"/>
      <c r="I2132" s="3"/>
      <c r="J2132" s="3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XEJ2132" s="7"/>
      <c r="XEK2132" s="0"/>
      <c r="XEL2132" s="0"/>
      <c r="XEM2132" s="0"/>
    </row>
    <row r="2133" s="19" customFormat="true" ht="18" hidden="false" customHeight="true" outlineLevel="0" collapsed="false">
      <c r="A2133" s="15"/>
      <c r="B2133" s="16"/>
      <c r="C2133" s="17"/>
      <c r="D2133" s="3"/>
      <c r="E2133" s="18"/>
      <c r="F2133" s="18"/>
      <c r="G2133" s="3"/>
      <c r="H2133" s="3"/>
      <c r="I2133" s="3"/>
      <c r="J2133" s="3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XEJ2133" s="7"/>
      <c r="XEK2133" s="0"/>
      <c r="XEL2133" s="0"/>
      <c r="XEM2133" s="0"/>
    </row>
    <row r="2134" s="19" customFormat="true" ht="18" hidden="false" customHeight="true" outlineLevel="0" collapsed="false">
      <c r="A2134" s="15"/>
      <c r="B2134" s="16"/>
      <c r="C2134" s="17"/>
      <c r="D2134" s="3"/>
      <c r="E2134" s="18"/>
      <c r="F2134" s="18"/>
      <c r="G2134" s="3"/>
      <c r="H2134" s="3"/>
      <c r="I2134" s="3"/>
      <c r="J2134" s="3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XEJ2134" s="7"/>
      <c r="XEK2134" s="0"/>
      <c r="XEL2134" s="0"/>
      <c r="XEM2134" s="0"/>
    </row>
    <row r="2135" s="19" customFormat="true" ht="18" hidden="false" customHeight="true" outlineLevel="0" collapsed="false">
      <c r="A2135" s="15"/>
      <c r="B2135" s="16"/>
      <c r="C2135" s="17"/>
      <c r="D2135" s="3"/>
      <c r="E2135" s="18"/>
      <c r="F2135" s="18"/>
      <c r="G2135" s="3"/>
      <c r="H2135" s="3"/>
      <c r="I2135" s="3"/>
      <c r="J2135" s="3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XEJ2135" s="7"/>
      <c r="XEK2135" s="0"/>
      <c r="XEL2135" s="0"/>
      <c r="XEM2135" s="0"/>
    </row>
    <row r="2136" s="19" customFormat="true" ht="18" hidden="false" customHeight="true" outlineLevel="0" collapsed="false">
      <c r="A2136" s="15"/>
      <c r="B2136" s="16"/>
      <c r="C2136" s="17"/>
      <c r="D2136" s="3"/>
      <c r="E2136" s="18"/>
      <c r="F2136" s="18"/>
      <c r="G2136" s="3"/>
      <c r="H2136" s="3"/>
      <c r="I2136" s="3"/>
      <c r="J2136" s="3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XEJ2136" s="7"/>
      <c r="XEK2136" s="0"/>
      <c r="XEL2136" s="0"/>
      <c r="XEM2136" s="0"/>
    </row>
    <row r="2137" s="19" customFormat="true" ht="18" hidden="false" customHeight="true" outlineLevel="0" collapsed="false">
      <c r="A2137" s="15"/>
      <c r="B2137" s="16"/>
      <c r="C2137" s="17"/>
      <c r="D2137" s="3"/>
      <c r="E2137" s="18"/>
      <c r="F2137" s="18"/>
      <c r="G2137" s="3"/>
      <c r="H2137" s="3"/>
      <c r="I2137" s="3"/>
      <c r="J2137" s="3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XEJ2137" s="7"/>
      <c r="XEK2137" s="0"/>
      <c r="XEL2137" s="0"/>
      <c r="XEM2137" s="0"/>
    </row>
    <row r="2138" s="19" customFormat="true" ht="18" hidden="false" customHeight="true" outlineLevel="0" collapsed="false">
      <c r="A2138" s="15"/>
      <c r="B2138" s="16"/>
      <c r="C2138" s="17"/>
      <c r="D2138" s="3"/>
      <c r="E2138" s="18"/>
      <c r="F2138" s="18"/>
      <c r="G2138" s="3"/>
      <c r="H2138" s="3"/>
      <c r="I2138" s="3"/>
      <c r="J2138" s="3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XEJ2138" s="7"/>
      <c r="XEK2138" s="0"/>
      <c r="XEL2138" s="0"/>
      <c r="XEM2138" s="0"/>
    </row>
    <row r="2139" s="19" customFormat="true" ht="18" hidden="false" customHeight="true" outlineLevel="0" collapsed="false">
      <c r="A2139" s="15"/>
      <c r="B2139" s="16"/>
      <c r="C2139" s="17"/>
      <c r="D2139" s="3"/>
      <c r="E2139" s="18"/>
      <c r="F2139" s="18"/>
      <c r="G2139" s="3"/>
      <c r="H2139" s="3"/>
      <c r="I2139" s="3"/>
      <c r="J2139" s="3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XEJ2139" s="7"/>
      <c r="XEK2139" s="0"/>
      <c r="XEL2139" s="0"/>
      <c r="XEM2139" s="0"/>
    </row>
    <row r="2140" s="19" customFormat="true" ht="18" hidden="false" customHeight="true" outlineLevel="0" collapsed="false">
      <c r="A2140" s="15"/>
      <c r="B2140" s="16"/>
      <c r="C2140" s="17"/>
      <c r="D2140" s="3"/>
      <c r="E2140" s="18"/>
      <c r="F2140" s="18"/>
      <c r="G2140" s="3"/>
      <c r="H2140" s="3"/>
      <c r="I2140" s="3"/>
      <c r="J2140" s="3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XEJ2140" s="7"/>
      <c r="XEK2140" s="0"/>
      <c r="XEL2140" s="0"/>
      <c r="XEM2140" s="0"/>
    </row>
    <row r="2141" s="19" customFormat="true" ht="18" hidden="false" customHeight="true" outlineLevel="0" collapsed="false">
      <c r="A2141" s="15"/>
      <c r="B2141" s="16"/>
      <c r="C2141" s="17"/>
      <c r="D2141" s="3"/>
      <c r="E2141" s="18"/>
      <c r="F2141" s="18"/>
      <c r="G2141" s="3"/>
      <c r="H2141" s="3"/>
      <c r="I2141" s="3"/>
      <c r="J2141" s="3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XEJ2141" s="7"/>
      <c r="XEK2141" s="0"/>
      <c r="XEL2141" s="0"/>
      <c r="XEM2141" s="0"/>
    </row>
    <row r="2142" s="19" customFormat="true" ht="18" hidden="false" customHeight="true" outlineLevel="0" collapsed="false">
      <c r="A2142" s="15"/>
      <c r="B2142" s="16"/>
      <c r="C2142" s="17"/>
      <c r="D2142" s="3"/>
      <c r="E2142" s="18"/>
      <c r="F2142" s="18"/>
      <c r="G2142" s="3"/>
      <c r="H2142" s="3"/>
      <c r="I2142" s="3"/>
      <c r="J2142" s="3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XEJ2142" s="7"/>
      <c r="XEK2142" s="0"/>
      <c r="XEL2142" s="0"/>
      <c r="XEM2142" s="0"/>
    </row>
    <row r="2143" s="19" customFormat="true" ht="18" hidden="false" customHeight="true" outlineLevel="0" collapsed="false">
      <c r="A2143" s="15"/>
      <c r="B2143" s="16"/>
      <c r="C2143" s="17"/>
      <c r="D2143" s="3"/>
      <c r="E2143" s="18"/>
      <c r="F2143" s="18"/>
      <c r="G2143" s="3"/>
      <c r="H2143" s="3"/>
      <c r="I2143" s="3"/>
      <c r="J2143" s="3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XEJ2143" s="7"/>
      <c r="XEK2143" s="0"/>
      <c r="XEL2143" s="0"/>
      <c r="XEM2143" s="0"/>
    </row>
    <row r="2144" s="19" customFormat="true" ht="18" hidden="false" customHeight="true" outlineLevel="0" collapsed="false">
      <c r="A2144" s="15"/>
      <c r="B2144" s="16"/>
      <c r="C2144" s="17"/>
      <c r="D2144" s="3"/>
      <c r="E2144" s="18"/>
      <c r="F2144" s="18"/>
      <c r="G2144" s="3"/>
      <c r="H2144" s="3"/>
      <c r="I2144" s="3"/>
      <c r="J2144" s="3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XEJ2144" s="7"/>
      <c r="XEK2144" s="0"/>
      <c r="XEL2144" s="0"/>
      <c r="XEM2144" s="0"/>
    </row>
    <row r="2145" s="19" customFormat="true" ht="18" hidden="false" customHeight="true" outlineLevel="0" collapsed="false">
      <c r="A2145" s="15"/>
      <c r="B2145" s="16"/>
      <c r="C2145" s="17"/>
      <c r="D2145" s="3"/>
      <c r="E2145" s="18"/>
      <c r="F2145" s="18"/>
      <c r="G2145" s="3"/>
      <c r="H2145" s="3"/>
      <c r="I2145" s="3"/>
      <c r="J2145" s="3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XEJ2145" s="7"/>
      <c r="XEK2145" s="0"/>
      <c r="XEL2145" s="0"/>
      <c r="XEM2145" s="0"/>
    </row>
    <row r="2146" s="19" customFormat="true" ht="18" hidden="false" customHeight="true" outlineLevel="0" collapsed="false">
      <c r="A2146" s="15"/>
      <c r="B2146" s="16"/>
      <c r="C2146" s="17"/>
      <c r="D2146" s="3"/>
      <c r="E2146" s="18"/>
      <c r="F2146" s="18"/>
      <c r="G2146" s="3"/>
      <c r="H2146" s="3"/>
      <c r="I2146" s="3"/>
      <c r="J2146" s="3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XEJ2146" s="7"/>
      <c r="XEK2146" s="0"/>
      <c r="XEL2146" s="0"/>
      <c r="XEM2146" s="0"/>
    </row>
    <row r="2147" s="19" customFormat="true" ht="18" hidden="false" customHeight="true" outlineLevel="0" collapsed="false">
      <c r="A2147" s="15"/>
      <c r="B2147" s="16"/>
      <c r="C2147" s="17"/>
      <c r="D2147" s="3"/>
      <c r="E2147" s="18"/>
      <c r="F2147" s="18"/>
      <c r="G2147" s="3"/>
      <c r="H2147" s="3"/>
      <c r="I2147" s="3"/>
      <c r="J2147" s="3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XEJ2147" s="7"/>
      <c r="XEK2147" s="0"/>
      <c r="XEL2147" s="0"/>
      <c r="XEM2147" s="0"/>
    </row>
    <row r="2148" s="19" customFormat="true" ht="18" hidden="false" customHeight="true" outlineLevel="0" collapsed="false">
      <c r="A2148" s="15"/>
      <c r="B2148" s="16"/>
      <c r="C2148" s="17"/>
      <c r="D2148" s="3"/>
      <c r="E2148" s="18"/>
      <c r="F2148" s="18"/>
      <c r="G2148" s="3"/>
      <c r="H2148" s="3"/>
      <c r="I2148" s="3"/>
      <c r="J2148" s="3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XEJ2148" s="7"/>
      <c r="XEK2148" s="0"/>
      <c r="XEL2148" s="0"/>
      <c r="XEM2148" s="0"/>
    </row>
    <row r="2149" s="19" customFormat="true" ht="18" hidden="false" customHeight="true" outlineLevel="0" collapsed="false">
      <c r="A2149" s="15"/>
      <c r="B2149" s="16"/>
      <c r="C2149" s="17"/>
      <c r="D2149" s="3"/>
      <c r="E2149" s="18"/>
      <c r="F2149" s="18"/>
      <c r="G2149" s="3"/>
      <c r="H2149" s="3"/>
      <c r="I2149" s="3"/>
      <c r="J2149" s="3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XEJ2149" s="7"/>
      <c r="XEK2149" s="0"/>
      <c r="XEL2149" s="0"/>
      <c r="XEM2149" s="0"/>
    </row>
    <row r="2150" s="19" customFormat="true" ht="18" hidden="false" customHeight="true" outlineLevel="0" collapsed="false">
      <c r="A2150" s="15"/>
      <c r="B2150" s="16"/>
      <c r="C2150" s="17"/>
      <c r="D2150" s="3"/>
      <c r="E2150" s="18"/>
      <c r="F2150" s="18"/>
      <c r="G2150" s="3"/>
      <c r="H2150" s="3"/>
      <c r="I2150" s="3"/>
      <c r="J2150" s="3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XEJ2150" s="7"/>
      <c r="XEK2150" s="0"/>
      <c r="XEL2150" s="0"/>
      <c r="XEM2150" s="0"/>
    </row>
    <row r="2151" s="19" customFormat="true" ht="18" hidden="false" customHeight="true" outlineLevel="0" collapsed="false">
      <c r="A2151" s="15"/>
      <c r="B2151" s="16"/>
      <c r="C2151" s="17"/>
      <c r="D2151" s="3"/>
      <c r="E2151" s="18"/>
      <c r="F2151" s="18"/>
      <c r="G2151" s="3"/>
      <c r="H2151" s="3"/>
      <c r="I2151" s="3"/>
      <c r="J2151" s="3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XEJ2151" s="7"/>
      <c r="XEK2151" s="0"/>
      <c r="XEL2151" s="0"/>
      <c r="XEM2151" s="0"/>
    </row>
    <row r="2152" s="19" customFormat="true" ht="18" hidden="false" customHeight="true" outlineLevel="0" collapsed="false">
      <c r="A2152" s="15"/>
      <c r="B2152" s="16"/>
      <c r="C2152" s="17"/>
      <c r="D2152" s="3"/>
      <c r="E2152" s="18"/>
      <c r="F2152" s="18"/>
      <c r="G2152" s="3"/>
      <c r="H2152" s="3"/>
      <c r="I2152" s="3"/>
      <c r="J2152" s="3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XEJ2152" s="7"/>
      <c r="XEK2152" s="0"/>
      <c r="XEL2152" s="0"/>
      <c r="XEM2152" s="0"/>
    </row>
    <row r="2153" s="19" customFormat="true" ht="18" hidden="false" customHeight="true" outlineLevel="0" collapsed="false">
      <c r="A2153" s="15"/>
      <c r="B2153" s="16"/>
      <c r="C2153" s="17"/>
      <c r="D2153" s="3"/>
      <c r="E2153" s="18"/>
      <c r="F2153" s="18"/>
      <c r="G2153" s="3"/>
      <c r="H2153" s="3"/>
      <c r="I2153" s="3"/>
      <c r="J2153" s="3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XEJ2153" s="7"/>
      <c r="XEK2153" s="0"/>
      <c r="XEL2153" s="0"/>
      <c r="XEM2153" s="0"/>
    </row>
    <row r="2154" s="19" customFormat="true" ht="18" hidden="false" customHeight="true" outlineLevel="0" collapsed="false">
      <c r="A2154" s="15"/>
      <c r="B2154" s="16"/>
      <c r="C2154" s="17"/>
      <c r="D2154" s="3"/>
      <c r="E2154" s="18"/>
      <c r="F2154" s="18"/>
      <c r="G2154" s="3"/>
      <c r="H2154" s="3"/>
      <c r="I2154" s="3"/>
      <c r="J2154" s="3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XEJ2154" s="7"/>
      <c r="XEK2154" s="0"/>
      <c r="XEL2154" s="0"/>
      <c r="XEM2154" s="0"/>
    </row>
    <row r="2155" s="19" customFormat="true" ht="18" hidden="false" customHeight="true" outlineLevel="0" collapsed="false">
      <c r="A2155" s="15"/>
      <c r="B2155" s="16"/>
      <c r="C2155" s="17"/>
      <c r="D2155" s="3"/>
      <c r="E2155" s="18"/>
      <c r="F2155" s="18"/>
      <c r="G2155" s="3"/>
      <c r="H2155" s="3"/>
      <c r="I2155" s="3"/>
      <c r="J2155" s="3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XEJ2155" s="7"/>
      <c r="XEK2155" s="0"/>
      <c r="XEL2155" s="0"/>
      <c r="XEM2155" s="0"/>
    </row>
    <row r="2156" s="19" customFormat="true" ht="18" hidden="false" customHeight="true" outlineLevel="0" collapsed="false">
      <c r="A2156" s="15"/>
      <c r="B2156" s="16"/>
      <c r="C2156" s="17"/>
      <c r="D2156" s="3"/>
      <c r="E2156" s="18"/>
      <c r="F2156" s="18"/>
      <c r="G2156" s="3"/>
      <c r="H2156" s="3"/>
      <c r="I2156" s="3"/>
      <c r="J2156" s="3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XEJ2156" s="7"/>
      <c r="XEK2156" s="0"/>
      <c r="XEL2156" s="0"/>
      <c r="XEM2156" s="0"/>
    </row>
    <row r="2157" s="19" customFormat="true" ht="18" hidden="false" customHeight="true" outlineLevel="0" collapsed="false">
      <c r="A2157" s="15"/>
      <c r="B2157" s="16"/>
      <c r="C2157" s="17"/>
      <c r="D2157" s="3"/>
      <c r="E2157" s="18"/>
      <c r="F2157" s="18"/>
      <c r="G2157" s="3"/>
      <c r="H2157" s="3"/>
      <c r="I2157" s="3"/>
      <c r="J2157" s="3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XEJ2157" s="7"/>
      <c r="XEK2157" s="0"/>
      <c r="XEL2157" s="0"/>
      <c r="XEM2157" s="0"/>
    </row>
    <row r="2158" s="19" customFormat="true" ht="18" hidden="false" customHeight="true" outlineLevel="0" collapsed="false">
      <c r="A2158" s="15"/>
      <c r="B2158" s="16"/>
      <c r="C2158" s="17"/>
      <c r="D2158" s="3"/>
      <c r="E2158" s="18"/>
      <c r="F2158" s="18"/>
      <c r="G2158" s="3"/>
      <c r="H2158" s="3"/>
      <c r="I2158" s="3"/>
      <c r="J2158" s="3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XEJ2158" s="7"/>
      <c r="XEK2158" s="0"/>
      <c r="XEL2158" s="0"/>
      <c r="XEM2158" s="0"/>
    </row>
    <row r="2159" s="19" customFormat="true" ht="18" hidden="false" customHeight="true" outlineLevel="0" collapsed="false">
      <c r="A2159" s="15"/>
      <c r="B2159" s="16"/>
      <c r="C2159" s="17"/>
      <c r="D2159" s="3"/>
      <c r="E2159" s="18"/>
      <c r="F2159" s="18"/>
      <c r="G2159" s="3"/>
      <c r="H2159" s="3"/>
      <c r="I2159" s="3"/>
      <c r="J2159" s="3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XEJ2159" s="7"/>
      <c r="XEK2159" s="0"/>
      <c r="XEL2159" s="0"/>
      <c r="XEM2159" s="0"/>
    </row>
    <row r="2160" s="19" customFormat="true" ht="18" hidden="false" customHeight="true" outlineLevel="0" collapsed="false">
      <c r="A2160" s="15"/>
      <c r="B2160" s="16"/>
      <c r="C2160" s="17"/>
      <c r="D2160" s="3"/>
      <c r="E2160" s="18"/>
      <c r="F2160" s="18"/>
      <c r="G2160" s="3"/>
      <c r="H2160" s="3"/>
      <c r="I2160" s="3"/>
      <c r="J2160" s="3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XEJ2160" s="7"/>
      <c r="XEK2160" s="0"/>
      <c r="XEL2160" s="0"/>
      <c r="XEM2160" s="0"/>
    </row>
    <row r="2161" s="19" customFormat="true" ht="18" hidden="false" customHeight="true" outlineLevel="0" collapsed="false">
      <c r="A2161" s="15"/>
      <c r="B2161" s="16"/>
      <c r="C2161" s="17"/>
      <c r="D2161" s="3"/>
      <c r="E2161" s="18"/>
      <c r="F2161" s="18"/>
      <c r="G2161" s="3"/>
      <c r="H2161" s="3"/>
      <c r="I2161" s="3"/>
      <c r="J2161" s="3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XEJ2161" s="7"/>
      <c r="XEK2161" s="0"/>
      <c r="XEL2161" s="0"/>
      <c r="XEM2161" s="0"/>
    </row>
    <row r="2162" s="19" customFormat="true" ht="18" hidden="false" customHeight="true" outlineLevel="0" collapsed="false">
      <c r="A2162" s="15"/>
      <c r="B2162" s="16"/>
      <c r="C2162" s="17"/>
      <c r="D2162" s="3"/>
      <c r="E2162" s="18"/>
      <c r="F2162" s="18"/>
      <c r="G2162" s="3"/>
      <c r="H2162" s="3"/>
      <c r="I2162" s="3"/>
      <c r="J2162" s="3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XEJ2162" s="7"/>
      <c r="XEK2162" s="0"/>
      <c r="XEL2162" s="0"/>
      <c r="XEM2162" s="0"/>
    </row>
    <row r="2163" s="19" customFormat="true" ht="18" hidden="false" customHeight="true" outlineLevel="0" collapsed="false">
      <c r="A2163" s="15"/>
      <c r="B2163" s="16"/>
      <c r="C2163" s="17"/>
      <c r="D2163" s="3"/>
      <c r="E2163" s="18"/>
      <c r="F2163" s="18"/>
      <c r="G2163" s="3"/>
      <c r="H2163" s="3"/>
      <c r="I2163" s="3"/>
      <c r="J2163" s="3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XEJ2163" s="7"/>
      <c r="XEK2163" s="0"/>
      <c r="XEL2163" s="0"/>
      <c r="XEM2163" s="0"/>
    </row>
    <row r="2164" s="19" customFormat="true" ht="18" hidden="false" customHeight="true" outlineLevel="0" collapsed="false">
      <c r="A2164" s="15"/>
      <c r="B2164" s="16"/>
      <c r="C2164" s="17"/>
      <c r="D2164" s="3"/>
      <c r="E2164" s="18"/>
      <c r="F2164" s="18"/>
      <c r="G2164" s="3"/>
      <c r="H2164" s="3"/>
      <c r="I2164" s="3"/>
      <c r="J2164" s="3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XEJ2164" s="7"/>
      <c r="XEK2164" s="0"/>
      <c r="XEL2164" s="0"/>
      <c r="XEM2164" s="0"/>
    </row>
    <row r="2165" s="19" customFormat="true" ht="18" hidden="false" customHeight="true" outlineLevel="0" collapsed="false">
      <c r="A2165" s="15"/>
      <c r="B2165" s="16"/>
      <c r="C2165" s="17"/>
      <c r="D2165" s="3"/>
      <c r="E2165" s="18"/>
      <c r="F2165" s="18"/>
      <c r="G2165" s="3"/>
      <c r="H2165" s="3"/>
      <c r="I2165" s="3"/>
      <c r="J2165" s="3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XEJ2165" s="7"/>
      <c r="XEK2165" s="0"/>
      <c r="XEL2165" s="0"/>
      <c r="XEM2165" s="0"/>
    </row>
    <row r="2166" s="19" customFormat="true" ht="18" hidden="false" customHeight="true" outlineLevel="0" collapsed="false">
      <c r="A2166" s="15"/>
      <c r="B2166" s="16"/>
      <c r="C2166" s="17"/>
      <c r="D2166" s="3"/>
      <c r="E2166" s="18"/>
      <c r="F2166" s="18"/>
      <c r="G2166" s="3"/>
      <c r="H2166" s="3"/>
      <c r="I2166" s="3"/>
      <c r="J2166" s="3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XEJ2166" s="7"/>
      <c r="XEK2166" s="0"/>
      <c r="XEL2166" s="0"/>
      <c r="XEM2166" s="0"/>
    </row>
    <row r="2167" s="19" customFormat="true" ht="18" hidden="false" customHeight="true" outlineLevel="0" collapsed="false">
      <c r="A2167" s="15"/>
      <c r="B2167" s="16"/>
      <c r="C2167" s="17"/>
      <c r="D2167" s="3"/>
      <c r="E2167" s="18"/>
      <c r="F2167" s="18"/>
      <c r="G2167" s="3"/>
      <c r="H2167" s="3"/>
      <c r="I2167" s="3"/>
      <c r="J2167" s="3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XEJ2167" s="7"/>
      <c r="XEK2167" s="0"/>
      <c r="XEL2167" s="0"/>
      <c r="XEM2167" s="0"/>
    </row>
    <row r="2168" s="19" customFormat="true" ht="18" hidden="false" customHeight="true" outlineLevel="0" collapsed="false">
      <c r="A2168" s="15"/>
      <c r="B2168" s="16"/>
      <c r="C2168" s="17"/>
      <c r="D2168" s="3"/>
      <c r="E2168" s="18"/>
      <c r="F2168" s="18"/>
      <c r="G2168" s="3"/>
      <c r="H2168" s="3"/>
      <c r="I2168" s="3"/>
      <c r="J2168" s="3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XEJ2168" s="7"/>
      <c r="XEK2168" s="0"/>
      <c r="XEL2168" s="0"/>
      <c r="XEM2168" s="0"/>
    </row>
    <row r="2169" s="19" customFormat="true" ht="18" hidden="false" customHeight="true" outlineLevel="0" collapsed="false">
      <c r="A2169" s="15"/>
      <c r="B2169" s="16"/>
      <c r="C2169" s="17"/>
      <c r="D2169" s="3"/>
      <c r="E2169" s="18"/>
      <c r="F2169" s="18"/>
      <c r="G2169" s="3"/>
      <c r="H2169" s="3"/>
      <c r="I2169" s="3"/>
      <c r="J2169" s="3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XEJ2169" s="7"/>
      <c r="XEK2169" s="0"/>
      <c r="XEL2169" s="0"/>
      <c r="XEM2169" s="0"/>
    </row>
    <row r="2170" s="19" customFormat="true" ht="18" hidden="false" customHeight="true" outlineLevel="0" collapsed="false">
      <c r="A2170" s="15"/>
      <c r="B2170" s="16"/>
      <c r="C2170" s="17"/>
      <c r="D2170" s="3"/>
      <c r="E2170" s="18"/>
      <c r="F2170" s="18"/>
      <c r="G2170" s="3"/>
      <c r="H2170" s="3"/>
      <c r="I2170" s="3"/>
      <c r="J2170" s="3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XEJ2170" s="7"/>
      <c r="XEK2170" s="0"/>
      <c r="XEL2170" s="0"/>
      <c r="XEM2170" s="0"/>
    </row>
    <row r="2171" s="19" customFormat="true" ht="18" hidden="false" customHeight="true" outlineLevel="0" collapsed="false">
      <c r="A2171" s="15"/>
      <c r="B2171" s="16"/>
      <c r="C2171" s="17"/>
      <c r="D2171" s="3"/>
      <c r="E2171" s="18"/>
      <c r="F2171" s="18"/>
      <c r="G2171" s="3"/>
      <c r="H2171" s="3"/>
      <c r="I2171" s="3"/>
      <c r="J2171" s="3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XEJ2171" s="7"/>
      <c r="XEK2171" s="0"/>
      <c r="XEL2171" s="0"/>
      <c r="XEM2171" s="0"/>
    </row>
    <row r="2172" s="19" customFormat="true" ht="18" hidden="false" customHeight="true" outlineLevel="0" collapsed="false">
      <c r="A2172" s="15"/>
      <c r="B2172" s="16"/>
      <c r="C2172" s="17"/>
      <c r="D2172" s="3"/>
      <c r="E2172" s="18"/>
      <c r="F2172" s="18"/>
      <c r="G2172" s="3"/>
      <c r="H2172" s="3"/>
      <c r="I2172" s="3"/>
      <c r="J2172" s="3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XEJ2172" s="7"/>
      <c r="XEK2172" s="0"/>
      <c r="XEL2172" s="0"/>
      <c r="XEM2172" s="0"/>
    </row>
    <row r="2173" s="19" customFormat="true" ht="18" hidden="false" customHeight="true" outlineLevel="0" collapsed="false">
      <c r="A2173" s="15"/>
      <c r="B2173" s="16"/>
      <c r="C2173" s="17"/>
      <c r="D2173" s="3"/>
      <c r="E2173" s="18"/>
      <c r="F2173" s="18"/>
      <c r="G2173" s="3"/>
      <c r="H2173" s="3"/>
      <c r="I2173" s="3"/>
      <c r="J2173" s="3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XEJ2173" s="7"/>
      <c r="XEK2173" s="0"/>
      <c r="XEL2173" s="0"/>
      <c r="XEM2173" s="0"/>
    </row>
    <row r="2174" s="19" customFormat="true" ht="18" hidden="false" customHeight="true" outlineLevel="0" collapsed="false">
      <c r="A2174" s="15"/>
      <c r="B2174" s="16"/>
      <c r="C2174" s="17"/>
      <c r="D2174" s="3"/>
      <c r="E2174" s="18"/>
      <c r="F2174" s="18"/>
      <c r="G2174" s="3"/>
      <c r="H2174" s="3"/>
      <c r="I2174" s="3"/>
      <c r="J2174" s="3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XEJ2174" s="7"/>
      <c r="XEK2174" s="0"/>
      <c r="XEL2174" s="0"/>
      <c r="XEM2174" s="0"/>
    </row>
    <row r="2175" s="19" customFormat="true" ht="18" hidden="false" customHeight="true" outlineLevel="0" collapsed="false">
      <c r="A2175" s="15"/>
      <c r="B2175" s="16"/>
      <c r="C2175" s="17"/>
      <c r="D2175" s="3"/>
      <c r="E2175" s="18"/>
      <c r="F2175" s="18"/>
      <c r="G2175" s="3"/>
      <c r="H2175" s="3"/>
      <c r="I2175" s="3"/>
      <c r="J2175" s="3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XEJ2175" s="7"/>
      <c r="XEK2175" s="0"/>
      <c r="XEL2175" s="0"/>
      <c r="XEM2175" s="0"/>
    </row>
    <row r="2176" s="19" customFormat="true" ht="18" hidden="false" customHeight="true" outlineLevel="0" collapsed="false">
      <c r="A2176" s="15"/>
      <c r="B2176" s="16"/>
      <c r="C2176" s="17"/>
      <c r="D2176" s="3"/>
      <c r="E2176" s="18"/>
      <c r="F2176" s="18"/>
      <c r="G2176" s="3"/>
      <c r="H2176" s="3"/>
      <c r="I2176" s="3"/>
      <c r="J2176" s="3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XEJ2176" s="7"/>
      <c r="XEK2176" s="0"/>
      <c r="XEL2176" s="0"/>
      <c r="XEM2176" s="0"/>
    </row>
    <row r="2177" s="19" customFormat="true" ht="18" hidden="false" customHeight="true" outlineLevel="0" collapsed="false">
      <c r="A2177" s="15"/>
      <c r="B2177" s="16"/>
      <c r="C2177" s="17"/>
      <c r="D2177" s="3"/>
      <c r="E2177" s="18"/>
      <c r="F2177" s="18"/>
      <c r="G2177" s="3"/>
      <c r="H2177" s="3"/>
      <c r="I2177" s="3"/>
      <c r="J2177" s="3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XEJ2177" s="7"/>
      <c r="XEK2177" s="0"/>
      <c r="XEL2177" s="0"/>
      <c r="XEM2177" s="0"/>
    </row>
    <row r="2178" s="19" customFormat="true" ht="18" hidden="false" customHeight="true" outlineLevel="0" collapsed="false">
      <c r="A2178" s="15"/>
      <c r="B2178" s="16"/>
      <c r="C2178" s="17"/>
      <c r="D2178" s="3"/>
      <c r="E2178" s="18"/>
      <c r="F2178" s="18"/>
      <c r="G2178" s="3"/>
      <c r="H2178" s="3"/>
      <c r="I2178" s="3"/>
      <c r="J2178" s="3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XEJ2178" s="7"/>
      <c r="XEK2178" s="0"/>
      <c r="XEL2178" s="0"/>
      <c r="XEM2178" s="0"/>
    </row>
    <row r="2179" s="19" customFormat="true" ht="18" hidden="false" customHeight="true" outlineLevel="0" collapsed="false">
      <c r="A2179" s="15"/>
      <c r="B2179" s="16"/>
      <c r="C2179" s="17"/>
      <c r="D2179" s="3"/>
      <c r="E2179" s="18"/>
      <c r="F2179" s="18"/>
      <c r="G2179" s="3"/>
      <c r="H2179" s="3"/>
      <c r="I2179" s="3"/>
      <c r="J2179" s="3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XEJ2179" s="7"/>
      <c r="XEK2179" s="0"/>
      <c r="XEL2179" s="0"/>
      <c r="XEM2179" s="0"/>
    </row>
    <row r="2180" s="19" customFormat="true" ht="18" hidden="false" customHeight="true" outlineLevel="0" collapsed="false">
      <c r="A2180" s="15"/>
      <c r="B2180" s="16"/>
      <c r="C2180" s="17"/>
      <c r="D2180" s="3"/>
      <c r="E2180" s="18"/>
      <c r="F2180" s="18"/>
      <c r="G2180" s="3"/>
      <c r="H2180" s="3"/>
      <c r="I2180" s="3"/>
      <c r="J2180" s="3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XEJ2180" s="7"/>
      <c r="XEK2180" s="0"/>
      <c r="XEL2180" s="0"/>
      <c r="XEM2180" s="0"/>
    </row>
    <row r="2181" s="19" customFormat="true" ht="18" hidden="false" customHeight="true" outlineLevel="0" collapsed="false">
      <c r="A2181" s="15"/>
      <c r="B2181" s="16"/>
      <c r="C2181" s="17"/>
      <c r="D2181" s="3"/>
      <c r="E2181" s="18"/>
      <c r="F2181" s="18"/>
      <c r="G2181" s="3"/>
      <c r="H2181" s="3"/>
      <c r="I2181" s="3"/>
      <c r="J2181" s="3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XEJ2181" s="7"/>
      <c r="XEK2181" s="0"/>
      <c r="XEL2181" s="0"/>
      <c r="XEM2181" s="0"/>
    </row>
    <row r="2182" s="19" customFormat="true" ht="18" hidden="false" customHeight="true" outlineLevel="0" collapsed="false">
      <c r="A2182" s="15"/>
      <c r="B2182" s="16"/>
      <c r="C2182" s="17"/>
      <c r="D2182" s="3"/>
      <c r="E2182" s="18"/>
      <c r="F2182" s="18"/>
      <c r="G2182" s="3"/>
      <c r="H2182" s="3"/>
      <c r="I2182" s="3"/>
      <c r="J2182" s="3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XEJ2182" s="7"/>
      <c r="XEK2182" s="0"/>
      <c r="XEL2182" s="0"/>
      <c r="XEM2182" s="0"/>
    </row>
    <row r="2183" s="19" customFormat="true" ht="18" hidden="false" customHeight="true" outlineLevel="0" collapsed="false">
      <c r="A2183" s="15"/>
      <c r="B2183" s="16"/>
      <c r="C2183" s="17"/>
      <c r="D2183" s="3"/>
      <c r="E2183" s="18"/>
      <c r="F2183" s="18"/>
      <c r="G2183" s="3"/>
      <c r="H2183" s="3"/>
      <c r="I2183" s="3"/>
      <c r="J2183" s="3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XEJ2183" s="7"/>
      <c r="XEK2183" s="0"/>
      <c r="XEL2183" s="0"/>
      <c r="XEM2183" s="0"/>
    </row>
    <row r="2184" s="19" customFormat="true" ht="18" hidden="false" customHeight="true" outlineLevel="0" collapsed="false">
      <c r="A2184" s="15"/>
      <c r="B2184" s="16"/>
      <c r="C2184" s="17"/>
      <c r="D2184" s="3"/>
      <c r="E2184" s="18"/>
      <c r="F2184" s="18"/>
      <c r="G2184" s="3"/>
      <c r="H2184" s="3"/>
      <c r="I2184" s="3"/>
      <c r="J2184" s="3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XEJ2184" s="7"/>
      <c r="XEK2184" s="0"/>
      <c r="XEL2184" s="0"/>
      <c r="XEM2184" s="0"/>
    </row>
    <row r="2185" s="19" customFormat="true" ht="18" hidden="false" customHeight="true" outlineLevel="0" collapsed="false">
      <c r="A2185" s="15"/>
      <c r="B2185" s="16"/>
      <c r="C2185" s="17"/>
      <c r="D2185" s="3"/>
      <c r="E2185" s="18"/>
      <c r="F2185" s="18"/>
      <c r="G2185" s="3"/>
      <c r="H2185" s="3"/>
      <c r="I2185" s="3"/>
      <c r="J2185" s="3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XEJ2185" s="7"/>
      <c r="XEK2185" s="0"/>
      <c r="XEL2185" s="0"/>
      <c r="XEM2185" s="0"/>
    </row>
    <row r="2186" s="19" customFormat="true" ht="18" hidden="false" customHeight="true" outlineLevel="0" collapsed="false">
      <c r="A2186" s="15"/>
      <c r="B2186" s="16"/>
      <c r="C2186" s="17"/>
      <c r="D2186" s="3"/>
      <c r="E2186" s="18"/>
      <c r="F2186" s="18"/>
      <c r="G2186" s="3"/>
      <c r="H2186" s="3"/>
      <c r="I2186" s="3"/>
      <c r="J2186" s="3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XEJ2186" s="7"/>
      <c r="XEK2186" s="0"/>
      <c r="XEL2186" s="0"/>
      <c r="XEM2186" s="0"/>
    </row>
    <row r="2187" s="19" customFormat="true" ht="18" hidden="false" customHeight="true" outlineLevel="0" collapsed="false">
      <c r="A2187" s="15"/>
      <c r="B2187" s="16"/>
      <c r="C2187" s="17"/>
      <c r="D2187" s="3"/>
      <c r="E2187" s="18"/>
      <c r="F2187" s="18"/>
      <c r="G2187" s="3"/>
      <c r="H2187" s="3"/>
      <c r="I2187" s="3"/>
      <c r="J2187" s="3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XEJ2187" s="7"/>
      <c r="XEK2187" s="0"/>
      <c r="XEL2187" s="0"/>
      <c r="XEM2187" s="0"/>
    </row>
    <row r="2188" s="19" customFormat="true" ht="18" hidden="false" customHeight="true" outlineLevel="0" collapsed="false">
      <c r="A2188" s="15"/>
      <c r="B2188" s="16"/>
      <c r="C2188" s="17"/>
      <c r="D2188" s="3"/>
      <c r="E2188" s="18"/>
      <c r="F2188" s="18"/>
      <c r="G2188" s="3"/>
      <c r="H2188" s="3"/>
      <c r="I2188" s="3"/>
      <c r="J2188" s="3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XEJ2188" s="7"/>
      <c r="XEK2188" s="0"/>
      <c r="XEL2188" s="0"/>
      <c r="XEM2188" s="0"/>
    </row>
    <row r="2189" s="19" customFormat="true" ht="18" hidden="false" customHeight="true" outlineLevel="0" collapsed="false">
      <c r="A2189" s="15"/>
      <c r="B2189" s="16"/>
      <c r="C2189" s="17"/>
      <c r="D2189" s="3"/>
      <c r="E2189" s="18"/>
      <c r="F2189" s="18"/>
      <c r="G2189" s="3"/>
      <c r="H2189" s="3"/>
      <c r="I2189" s="3"/>
      <c r="J2189" s="3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XEJ2189" s="7"/>
      <c r="XEK2189" s="0"/>
      <c r="XEL2189" s="0"/>
      <c r="XEM2189" s="0"/>
    </row>
    <row r="2190" s="19" customFormat="true" ht="18" hidden="false" customHeight="true" outlineLevel="0" collapsed="false">
      <c r="A2190" s="15"/>
      <c r="B2190" s="16"/>
      <c r="C2190" s="17"/>
      <c r="D2190" s="3"/>
      <c r="E2190" s="18"/>
      <c r="F2190" s="18"/>
      <c r="G2190" s="3"/>
      <c r="H2190" s="3"/>
      <c r="I2190" s="3"/>
      <c r="J2190" s="3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XEJ2190" s="7"/>
      <c r="XEK2190" s="0"/>
      <c r="XEL2190" s="0"/>
      <c r="XEM2190" s="0"/>
    </row>
    <row r="2191" s="19" customFormat="true" ht="18" hidden="false" customHeight="true" outlineLevel="0" collapsed="false">
      <c r="A2191" s="15"/>
      <c r="B2191" s="16"/>
      <c r="C2191" s="17"/>
      <c r="D2191" s="3"/>
      <c r="E2191" s="18"/>
      <c r="F2191" s="18"/>
      <c r="G2191" s="3"/>
      <c r="H2191" s="3"/>
      <c r="I2191" s="3"/>
      <c r="J2191" s="3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XEJ2191" s="7"/>
      <c r="XEK2191" s="0"/>
      <c r="XEL2191" s="0"/>
      <c r="XEM2191" s="0"/>
    </row>
    <row r="2192" s="19" customFormat="true" ht="18" hidden="false" customHeight="true" outlineLevel="0" collapsed="false">
      <c r="A2192" s="15"/>
      <c r="B2192" s="16"/>
      <c r="C2192" s="17"/>
      <c r="D2192" s="3"/>
      <c r="E2192" s="18"/>
      <c r="F2192" s="18"/>
      <c r="G2192" s="3"/>
      <c r="H2192" s="3"/>
      <c r="I2192" s="3"/>
      <c r="J2192" s="3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XEJ2192" s="7"/>
      <c r="XEK2192" s="0"/>
      <c r="XEL2192" s="0"/>
      <c r="XEM2192" s="0"/>
    </row>
    <row r="2193" s="19" customFormat="true" ht="18" hidden="false" customHeight="true" outlineLevel="0" collapsed="false">
      <c r="A2193" s="15"/>
      <c r="B2193" s="16"/>
      <c r="C2193" s="17"/>
      <c r="D2193" s="3"/>
      <c r="E2193" s="18"/>
      <c r="F2193" s="18"/>
      <c r="G2193" s="3"/>
      <c r="H2193" s="3"/>
      <c r="I2193" s="3"/>
      <c r="J2193" s="3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XEJ2193" s="7"/>
      <c r="XEK2193" s="0"/>
      <c r="XEL2193" s="0"/>
      <c r="XEM2193" s="0"/>
    </row>
    <row r="2194" s="19" customFormat="true" ht="18" hidden="false" customHeight="true" outlineLevel="0" collapsed="false">
      <c r="A2194" s="15"/>
      <c r="B2194" s="16"/>
      <c r="C2194" s="17"/>
      <c r="D2194" s="3"/>
      <c r="E2194" s="18"/>
      <c r="F2194" s="18"/>
      <c r="G2194" s="3"/>
      <c r="H2194" s="3"/>
      <c r="I2194" s="3"/>
      <c r="J2194" s="3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XEJ2194" s="7"/>
      <c r="XEK2194" s="0"/>
      <c r="XEL2194" s="0"/>
      <c r="XEM2194" s="0"/>
    </row>
    <row r="2195" s="19" customFormat="true" ht="18" hidden="false" customHeight="true" outlineLevel="0" collapsed="false">
      <c r="A2195" s="15"/>
      <c r="B2195" s="16"/>
      <c r="C2195" s="17"/>
      <c r="D2195" s="3"/>
      <c r="E2195" s="18"/>
      <c r="F2195" s="18"/>
      <c r="G2195" s="3"/>
      <c r="H2195" s="3"/>
      <c r="I2195" s="3"/>
      <c r="J2195" s="3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XEJ2195" s="7"/>
      <c r="XEK2195" s="0"/>
      <c r="XEL2195" s="0"/>
      <c r="XEM2195" s="0"/>
    </row>
    <row r="2196" s="19" customFormat="true" ht="18" hidden="false" customHeight="true" outlineLevel="0" collapsed="false">
      <c r="A2196" s="15"/>
      <c r="B2196" s="16"/>
      <c r="C2196" s="17"/>
      <c r="D2196" s="3"/>
      <c r="E2196" s="18"/>
      <c r="F2196" s="18"/>
      <c r="G2196" s="3"/>
      <c r="H2196" s="3"/>
      <c r="I2196" s="3"/>
      <c r="J2196" s="3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XEJ2196" s="7"/>
      <c r="XEK2196" s="0"/>
      <c r="XEL2196" s="0"/>
      <c r="XEM2196" s="0"/>
    </row>
    <row r="2197" s="19" customFormat="true" ht="18" hidden="false" customHeight="true" outlineLevel="0" collapsed="false">
      <c r="A2197" s="15"/>
      <c r="B2197" s="16"/>
      <c r="C2197" s="17"/>
      <c r="D2197" s="3"/>
      <c r="E2197" s="18"/>
      <c r="F2197" s="18"/>
      <c r="G2197" s="3"/>
      <c r="H2197" s="3"/>
      <c r="I2197" s="3"/>
      <c r="J2197" s="3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XEJ2197" s="7"/>
      <c r="XEK2197" s="0"/>
      <c r="XEL2197" s="0"/>
      <c r="XEM2197" s="0"/>
    </row>
    <row r="2198" s="19" customFormat="true" ht="18" hidden="false" customHeight="true" outlineLevel="0" collapsed="false">
      <c r="A2198" s="15"/>
      <c r="B2198" s="16"/>
      <c r="C2198" s="17"/>
      <c r="D2198" s="3"/>
      <c r="E2198" s="18"/>
      <c r="F2198" s="18"/>
      <c r="G2198" s="3"/>
      <c r="H2198" s="3"/>
      <c r="I2198" s="3"/>
      <c r="J2198" s="3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XEJ2198" s="7"/>
      <c r="XEK2198" s="0"/>
      <c r="XEL2198" s="0"/>
      <c r="XEM2198" s="0"/>
    </row>
    <row r="2199" s="19" customFormat="true" ht="18" hidden="false" customHeight="true" outlineLevel="0" collapsed="false">
      <c r="A2199" s="15"/>
      <c r="B2199" s="16"/>
      <c r="C2199" s="17"/>
      <c r="D2199" s="3"/>
      <c r="E2199" s="18"/>
      <c r="F2199" s="18"/>
      <c r="G2199" s="3"/>
      <c r="H2199" s="3"/>
      <c r="I2199" s="3"/>
      <c r="J2199" s="3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XEJ2199" s="7"/>
      <c r="XEK2199" s="0"/>
      <c r="XEL2199" s="0"/>
      <c r="XEM2199" s="0"/>
    </row>
    <row r="2200" s="19" customFormat="true" ht="18" hidden="false" customHeight="true" outlineLevel="0" collapsed="false">
      <c r="A2200" s="15"/>
      <c r="B2200" s="16"/>
      <c r="C2200" s="17"/>
      <c r="D2200" s="3"/>
      <c r="E2200" s="18"/>
      <c r="F2200" s="18"/>
      <c r="G2200" s="3"/>
      <c r="H2200" s="3"/>
      <c r="I2200" s="3"/>
      <c r="J2200" s="3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XEJ2200" s="7"/>
      <c r="XEK2200" s="0"/>
      <c r="XEL2200" s="0"/>
      <c r="XEM2200" s="0"/>
    </row>
    <row r="2201" s="19" customFormat="true" ht="18" hidden="false" customHeight="true" outlineLevel="0" collapsed="false">
      <c r="A2201" s="15"/>
      <c r="B2201" s="16"/>
      <c r="C2201" s="17"/>
      <c r="D2201" s="3"/>
      <c r="E2201" s="18"/>
      <c r="F2201" s="18"/>
      <c r="G2201" s="3"/>
      <c r="H2201" s="3"/>
      <c r="I2201" s="3"/>
      <c r="J2201" s="3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XEJ2201" s="7"/>
      <c r="XEK2201" s="0"/>
      <c r="XEL2201" s="0"/>
      <c r="XEM2201" s="0"/>
    </row>
    <row r="2202" s="19" customFormat="true" ht="18" hidden="false" customHeight="true" outlineLevel="0" collapsed="false">
      <c r="A2202" s="15"/>
      <c r="B2202" s="16"/>
      <c r="C2202" s="17"/>
      <c r="D2202" s="3"/>
      <c r="E2202" s="18"/>
      <c r="F2202" s="18"/>
      <c r="G2202" s="3"/>
      <c r="H2202" s="3"/>
      <c r="I2202" s="3"/>
      <c r="J2202" s="3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XEJ2202" s="7"/>
      <c r="XEK2202" s="0"/>
      <c r="XEL2202" s="0"/>
      <c r="XEM2202" s="0"/>
    </row>
    <row r="2203" s="19" customFormat="true" ht="18" hidden="false" customHeight="true" outlineLevel="0" collapsed="false">
      <c r="A2203" s="15"/>
      <c r="B2203" s="16"/>
      <c r="C2203" s="17"/>
      <c r="D2203" s="3"/>
      <c r="E2203" s="18"/>
      <c r="F2203" s="18"/>
      <c r="G2203" s="3"/>
      <c r="H2203" s="3"/>
      <c r="I2203" s="3"/>
      <c r="J2203" s="3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XEJ2203" s="7"/>
      <c r="XEK2203" s="0"/>
      <c r="XEL2203" s="0"/>
      <c r="XEM2203" s="0"/>
    </row>
    <row r="2204" s="19" customFormat="true" ht="18" hidden="false" customHeight="true" outlineLevel="0" collapsed="false">
      <c r="A2204" s="15"/>
      <c r="B2204" s="16"/>
      <c r="C2204" s="17"/>
      <c r="D2204" s="3"/>
      <c r="E2204" s="18"/>
      <c r="F2204" s="18"/>
      <c r="G2204" s="3"/>
      <c r="H2204" s="3"/>
      <c r="I2204" s="3"/>
      <c r="J2204" s="3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XEJ2204" s="7"/>
      <c r="XEK2204" s="0"/>
      <c r="XEL2204" s="0"/>
      <c r="XEM2204" s="0"/>
    </row>
    <row r="2205" s="19" customFormat="true" ht="18" hidden="false" customHeight="true" outlineLevel="0" collapsed="false">
      <c r="A2205" s="15"/>
      <c r="B2205" s="16"/>
      <c r="C2205" s="17"/>
      <c r="D2205" s="3"/>
      <c r="E2205" s="18"/>
      <c r="F2205" s="18"/>
      <c r="G2205" s="3"/>
      <c r="H2205" s="3"/>
      <c r="I2205" s="3"/>
      <c r="J2205" s="3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XEJ2205" s="7"/>
      <c r="XEK2205" s="0"/>
      <c r="XEL2205" s="0"/>
      <c r="XEM2205" s="0"/>
    </row>
    <row r="2206" s="19" customFormat="true" ht="18" hidden="false" customHeight="true" outlineLevel="0" collapsed="false">
      <c r="A2206" s="15"/>
      <c r="B2206" s="16"/>
      <c r="C2206" s="17"/>
      <c r="D2206" s="3"/>
      <c r="E2206" s="18"/>
      <c r="F2206" s="18"/>
      <c r="G2206" s="3"/>
      <c r="H2206" s="3"/>
      <c r="I2206" s="3"/>
      <c r="J2206" s="3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XEJ2206" s="7"/>
      <c r="XEK2206" s="0"/>
      <c r="XEL2206" s="0"/>
      <c r="XEM2206" s="0"/>
    </row>
    <row r="2207" s="19" customFormat="true" ht="18" hidden="false" customHeight="true" outlineLevel="0" collapsed="false">
      <c r="A2207" s="15"/>
      <c r="B2207" s="16"/>
      <c r="C2207" s="17"/>
      <c r="D2207" s="3"/>
      <c r="E2207" s="18"/>
      <c r="F2207" s="18"/>
      <c r="G2207" s="3"/>
      <c r="H2207" s="3"/>
      <c r="I2207" s="3"/>
      <c r="J2207" s="3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XEJ2207" s="7"/>
      <c r="XEK2207" s="0"/>
      <c r="XEL2207" s="0"/>
      <c r="XEM2207" s="0"/>
    </row>
    <row r="2208" s="19" customFormat="true" ht="18" hidden="false" customHeight="true" outlineLevel="0" collapsed="false">
      <c r="A2208" s="15"/>
      <c r="B2208" s="16"/>
      <c r="C2208" s="17"/>
      <c r="D2208" s="3"/>
      <c r="E2208" s="18"/>
      <c r="F2208" s="18"/>
      <c r="G2208" s="3"/>
      <c r="H2208" s="3"/>
      <c r="I2208" s="3"/>
      <c r="J2208" s="3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XEJ2208" s="7"/>
      <c r="XEK2208" s="0"/>
      <c r="XEL2208" s="0"/>
      <c r="XEM2208" s="0"/>
    </row>
    <row r="2209" s="19" customFormat="true" ht="18" hidden="false" customHeight="true" outlineLevel="0" collapsed="false">
      <c r="A2209" s="15"/>
      <c r="B2209" s="16"/>
      <c r="C2209" s="17"/>
      <c r="D2209" s="3"/>
      <c r="E2209" s="18"/>
      <c r="F2209" s="18"/>
      <c r="G2209" s="3"/>
      <c r="H2209" s="3"/>
      <c r="I2209" s="3"/>
      <c r="J2209" s="3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XEJ2209" s="7"/>
      <c r="XEK2209" s="0"/>
      <c r="XEL2209" s="0"/>
      <c r="XEM2209" s="0"/>
    </row>
    <row r="2210" s="19" customFormat="true" ht="18" hidden="false" customHeight="true" outlineLevel="0" collapsed="false">
      <c r="A2210" s="15"/>
      <c r="B2210" s="16"/>
      <c r="C2210" s="17"/>
      <c r="D2210" s="3"/>
      <c r="E2210" s="18"/>
      <c r="F2210" s="18"/>
      <c r="G2210" s="3"/>
      <c r="H2210" s="3"/>
      <c r="I2210" s="3"/>
      <c r="J2210" s="3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XEJ2210" s="7"/>
      <c r="XEK2210" s="0"/>
      <c r="XEL2210" s="0"/>
      <c r="XEM2210" s="0"/>
    </row>
    <row r="2211" s="19" customFormat="true" ht="18" hidden="false" customHeight="true" outlineLevel="0" collapsed="false">
      <c r="A2211" s="15"/>
      <c r="B2211" s="16"/>
      <c r="C2211" s="17"/>
      <c r="D2211" s="3"/>
      <c r="E2211" s="18"/>
      <c r="F2211" s="18"/>
      <c r="G2211" s="3"/>
      <c r="H2211" s="3"/>
      <c r="I2211" s="3"/>
      <c r="J2211" s="3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XEJ2211" s="7"/>
      <c r="XEK2211" s="0"/>
      <c r="XEL2211" s="0"/>
      <c r="XEM2211" s="0"/>
    </row>
    <row r="2212" s="19" customFormat="true" ht="18" hidden="false" customHeight="true" outlineLevel="0" collapsed="false">
      <c r="A2212" s="15"/>
      <c r="B2212" s="16"/>
      <c r="C2212" s="17"/>
      <c r="D2212" s="3"/>
      <c r="E2212" s="18"/>
      <c r="F2212" s="18"/>
      <c r="G2212" s="3"/>
      <c r="H2212" s="3"/>
      <c r="I2212" s="3"/>
      <c r="J2212" s="3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XEJ2212" s="7"/>
      <c r="XEK2212" s="0"/>
      <c r="XEL2212" s="0"/>
      <c r="XEM2212" s="0"/>
    </row>
    <row r="2213" s="19" customFormat="true" ht="18" hidden="false" customHeight="true" outlineLevel="0" collapsed="false">
      <c r="A2213" s="15"/>
      <c r="B2213" s="16"/>
      <c r="C2213" s="17"/>
      <c r="D2213" s="3"/>
      <c r="E2213" s="18"/>
      <c r="F2213" s="18"/>
      <c r="G2213" s="3"/>
      <c r="H2213" s="3"/>
      <c r="I2213" s="3"/>
      <c r="J2213" s="3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XEJ2213" s="7"/>
      <c r="XEK2213" s="0"/>
      <c r="XEL2213" s="0"/>
      <c r="XEM2213" s="0"/>
    </row>
    <row r="2214" s="19" customFormat="true" ht="18" hidden="false" customHeight="true" outlineLevel="0" collapsed="false">
      <c r="A2214" s="15"/>
      <c r="B2214" s="16"/>
      <c r="C2214" s="17"/>
      <c r="D2214" s="3"/>
      <c r="E2214" s="18"/>
      <c r="F2214" s="18"/>
      <c r="G2214" s="3"/>
      <c r="H2214" s="3"/>
      <c r="I2214" s="3"/>
      <c r="J2214" s="3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XEJ2214" s="7"/>
      <c r="XEK2214" s="0"/>
      <c r="XEL2214" s="0"/>
      <c r="XEM2214" s="0"/>
    </row>
    <row r="2215" s="19" customFormat="true" ht="18" hidden="false" customHeight="true" outlineLevel="0" collapsed="false">
      <c r="A2215" s="15"/>
      <c r="B2215" s="16"/>
      <c r="C2215" s="17"/>
      <c r="D2215" s="3"/>
      <c r="E2215" s="18"/>
      <c r="F2215" s="18"/>
      <c r="G2215" s="3"/>
      <c r="H2215" s="3"/>
      <c r="I2215" s="3"/>
      <c r="J2215" s="3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XEJ2215" s="7"/>
      <c r="XEK2215" s="0"/>
      <c r="XEL2215" s="0"/>
      <c r="XEM2215" s="0"/>
    </row>
    <row r="2216" s="19" customFormat="true" ht="18" hidden="false" customHeight="true" outlineLevel="0" collapsed="false">
      <c r="A2216" s="15"/>
      <c r="B2216" s="16"/>
      <c r="C2216" s="17"/>
      <c r="D2216" s="3"/>
      <c r="E2216" s="18"/>
      <c r="F2216" s="18"/>
      <c r="G2216" s="3"/>
      <c r="H2216" s="3"/>
      <c r="I2216" s="3"/>
      <c r="J2216" s="3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XEJ2216" s="7"/>
      <c r="XEK2216" s="0"/>
      <c r="XEL2216" s="0"/>
      <c r="XEM2216" s="0"/>
    </row>
    <row r="2217" s="19" customFormat="true" ht="18" hidden="false" customHeight="true" outlineLevel="0" collapsed="false">
      <c r="A2217" s="15"/>
      <c r="B2217" s="16"/>
      <c r="C2217" s="17"/>
      <c r="D2217" s="3"/>
      <c r="E2217" s="18"/>
      <c r="F2217" s="18"/>
      <c r="G2217" s="3"/>
      <c r="H2217" s="3"/>
      <c r="I2217" s="3"/>
      <c r="J2217" s="3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XEJ2217" s="7"/>
      <c r="XEK2217" s="0"/>
      <c r="XEL2217" s="0"/>
      <c r="XEM2217" s="0"/>
    </row>
    <row r="2218" s="19" customFormat="true" ht="18" hidden="false" customHeight="true" outlineLevel="0" collapsed="false">
      <c r="A2218" s="15"/>
      <c r="B2218" s="16"/>
      <c r="C2218" s="17"/>
      <c r="D2218" s="3"/>
      <c r="E2218" s="18"/>
      <c r="F2218" s="18"/>
      <c r="G2218" s="3"/>
      <c r="H2218" s="3"/>
      <c r="I2218" s="3"/>
      <c r="J2218" s="3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XEJ2218" s="7"/>
      <c r="XEK2218" s="0"/>
      <c r="XEL2218" s="0"/>
      <c r="XEM2218" s="0"/>
    </row>
    <row r="2219" s="19" customFormat="true" ht="18" hidden="false" customHeight="true" outlineLevel="0" collapsed="false">
      <c r="A2219" s="15"/>
      <c r="B2219" s="16"/>
      <c r="C2219" s="17"/>
      <c r="D2219" s="3"/>
      <c r="E2219" s="18"/>
      <c r="F2219" s="18"/>
      <c r="G2219" s="3"/>
      <c r="H2219" s="3"/>
      <c r="I2219" s="3"/>
      <c r="J2219" s="3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XEJ2219" s="7"/>
      <c r="XEK2219" s="0"/>
      <c r="XEL2219" s="0"/>
      <c r="XEM2219" s="0"/>
    </row>
    <row r="2220" s="19" customFormat="true" ht="18" hidden="false" customHeight="true" outlineLevel="0" collapsed="false">
      <c r="A2220" s="15"/>
      <c r="B2220" s="16"/>
      <c r="C2220" s="17"/>
      <c r="D2220" s="3"/>
      <c r="E2220" s="18"/>
      <c r="F2220" s="18"/>
      <c r="G2220" s="3"/>
      <c r="H2220" s="3"/>
      <c r="I2220" s="3"/>
      <c r="J2220" s="3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XEJ2220" s="7"/>
      <c r="XEK2220" s="0"/>
      <c r="XEL2220" s="0"/>
      <c r="XEM2220" s="0"/>
    </row>
    <row r="2221" s="19" customFormat="true" ht="18" hidden="false" customHeight="true" outlineLevel="0" collapsed="false">
      <c r="A2221" s="15"/>
      <c r="B2221" s="16"/>
      <c r="C2221" s="17"/>
      <c r="D2221" s="3"/>
      <c r="E2221" s="18"/>
      <c r="F2221" s="18"/>
      <c r="G2221" s="3"/>
      <c r="H2221" s="3"/>
      <c r="I2221" s="3"/>
      <c r="J2221" s="3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XEJ2221" s="7"/>
      <c r="XEK2221" s="0"/>
      <c r="XEL2221" s="0"/>
      <c r="XEM2221" s="0"/>
    </row>
    <row r="2222" s="19" customFormat="true" ht="18" hidden="false" customHeight="true" outlineLevel="0" collapsed="false">
      <c r="A2222" s="15"/>
      <c r="B2222" s="16"/>
      <c r="C2222" s="17"/>
      <c r="D2222" s="3"/>
      <c r="E2222" s="18"/>
      <c r="F2222" s="18"/>
      <c r="G2222" s="3"/>
      <c r="H2222" s="3"/>
      <c r="I2222" s="3"/>
      <c r="J2222" s="3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XEJ2222" s="7"/>
      <c r="XEK2222" s="0"/>
      <c r="XEL2222" s="0"/>
      <c r="XEM2222" s="0"/>
    </row>
    <row r="2223" s="19" customFormat="true" ht="18" hidden="false" customHeight="true" outlineLevel="0" collapsed="false">
      <c r="A2223" s="15"/>
      <c r="B2223" s="16"/>
      <c r="C2223" s="17"/>
      <c r="D2223" s="3"/>
      <c r="E2223" s="18"/>
      <c r="F2223" s="18"/>
      <c r="G2223" s="3"/>
      <c r="H2223" s="3"/>
      <c r="I2223" s="3"/>
      <c r="J2223" s="3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XEJ2223" s="7"/>
      <c r="XEK2223" s="0"/>
      <c r="XEL2223" s="0"/>
      <c r="XEM2223" s="0"/>
    </row>
    <row r="2224" s="19" customFormat="true" ht="18" hidden="false" customHeight="true" outlineLevel="0" collapsed="false">
      <c r="A2224" s="15"/>
      <c r="B2224" s="16"/>
      <c r="C2224" s="17"/>
      <c r="D2224" s="3"/>
      <c r="E2224" s="18"/>
      <c r="F2224" s="18"/>
      <c r="G2224" s="3"/>
      <c r="H2224" s="3"/>
      <c r="I2224" s="3"/>
      <c r="J2224" s="3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XEJ2224" s="7"/>
      <c r="XEK2224" s="0"/>
      <c r="XEL2224" s="0"/>
      <c r="XEM2224" s="0"/>
    </row>
    <row r="2225" s="19" customFormat="true" ht="18" hidden="false" customHeight="true" outlineLevel="0" collapsed="false">
      <c r="A2225" s="15"/>
      <c r="B2225" s="16"/>
      <c r="C2225" s="17"/>
      <c r="D2225" s="3"/>
      <c r="E2225" s="18"/>
      <c r="F2225" s="18"/>
      <c r="G2225" s="3"/>
      <c r="H2225" s="3"/>
      <c r="I2225" s="3"/>
      <c r="J2225" s="3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XEJ2225" s="7"/>
      <c r="XEK2225" s="0"/>
      <c r="XEL2225" s="0"/>
      <c r="XEM2225" s="0"/>
    </row>
    <row r="2226" s="19" customFormat="true" ht="18" hidden="false" customHeight="true" outlineLevel="0" collapsed="false">
      <c r="A2226" s="15"/>
      <c r="B2226" s="16"/>
      <c r="C2226" s="17"/>
      <c r="D2226" s="3"/>
      <c r="E2226" s="18"/>
      <c r="F2226" s="18"/>
      <c r="G2226" s="3"/>
      <c r="H2226" s="3"/>
      <c r="I2226" s="3"/>
      <c r="J2226" s="3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XEJ2226" s="7"/>
      <c r="XEK2226" s="0"/>
      <c r="XEL2226" s="0"/>
      <c r="XEM2226" s="0"/>
    </row>
    <row r="2227" s="19" customFormat="true" ht="18" hidden="false" customHeight="true" outlineLevel="0" collapsed="false">
      <c r="A2227" s="15"/>
      <c r="B2227" s="16"/>
      <c r="C2227" s="17"/>
      <c r="D2227" s="3"/>
      <c r="E2227" s="18"/>
      <c r="F2227" s="18"/>
      <c r="G2227" s="3"/>
      <c r="H2227" s="3"/>
      <c r="I2227" s="3"/>
      <c r="J2227" s="3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XEJ2227" s="7"/>
      <c r="XEK2227" s="0"/>
      <c r="XEL2227" s="0"/>
      <c r="XEM2227" s="0"/>
    </row>
    <row r="2228" s="19" customFormat="true" ht="18" hidden="false" customHeight="true" outlineLevel="0" collapsed="false">
      <c r="A2228" s="15"/>
      <c r="B2228" s="16"/>
      <c r="C2228" s="17"/>
      <c r="D2228" s="3"/>
      <c r="E2228" s="18"/>
      <c r="F2228" s="18"/>
      <c r="G2228" s="3"/>
      <c r="H2228" s="3"/>
      <c r="I2228" s="3"/>
      <c r="J2228" s="3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XEJ2228" s="7"/>
      <c r="XEK2228" s="0"/>
      <c r="XEL2228" s="0"/>
      <c r="XEM2228" s="0"/>
    </row>
    <row r="2229" s="19" customFormat="true" ht="18" hidden="false" customHeight="true" outlineLevel="0" collapsed="false">
      <c r="A2229" s="15"/>
      <c r="B2229" s="16"/>
      <c r="C2229" s="17"/>
      <c r="D2229" s="3"/>
      <c r="E2229" s="18"/>
      <c r="F2229" s="18"/>
      <c r="G2229" s="3"/>
      <c r="H2229" s="3"/>
      <c r="I2229" s="3"/>
      <c r="J2229" s="3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XEJ2229" s="7"/>
      <c r="XEK2229" s="0"/>
      <c r="XEL2229" s="0"/>
      <c r="XEM2229" s="0"/>
    </row>
    <row r="2230" s="19" customFormat="true" ht="18" hidden="false" customHeight="true" outlineLevel="0" collapsed="false">
      <c r="A2230" s="15"/>
      <c r="B2230" s="16"/>
      <c r="C2230" s="17"/>
      <c r="D2230" s="3"/>
      <c r="E2230" s="18"/>
      <c r="F2230" s="18"/>
      <c r="G2230" s="3"/>
      <c r="H2230" s="3"/>
      <c r="I2230" s="3"/>
      <c r="J2230" s="3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XEJ2230" s="7"/>
      <c r="XEK2230" s="0"/>
      <c r="XEL2230" s="0"/>
      <c r="XEM2230" s="0"/>
    </row>
    <row r="2231" s="19" customFormat="true" ht="18" hidden="false" customHeight="true" outlineLevel="0" collapsed="false">
      <c r="A2231" s="15"/>
      <c r="B2231" s="16"/>
      <c r="C2231" s="17"/>
      <c r="D2231" s="3"/>
      <c r="E2231" s="18"/>
      <c r="F2231" s="18"/>
      <c r="G2231" s="3"/>
      <c r="H2231" s="3"/>
      <c r="I2231" s="3"/>
      <c r="J2231" s="3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XEJ2231" s="7"/>
      <c r="XEK2231" s="0"/>
      <c r="XEL2231" s="0"/>
      <c r="XEM2231" s="0"/>
    </row>
    <row r="2232" s="19" customFormat="true" ht="18" hidden="false" customHeight="true" outlineLevel="0" collapsed="false">
      <c r="A2232" s="15"/>
      <c r="B2232" s="16"/>
      <c r="C2232" s="17"/>
      <c r="D2232" s="3"/>
      <c r="E2232" s="18"/>
      <c r="F2232" s="18"/>
      <c r="G2232" s="3"/>
      <c r="H2232" s="3"/>
      <c r="I2232" s="3"/>
      <c r="J2232" s="3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XEJ2232" s="7"/>
      <c r="XEK2232" s="0"/>
      <c r="XEL2232" s="0"/>
      <c r="XEM2232" s="0"/>
    </row>
    <row r="2233" s="19" customFormat="true" ht="18" hidden="false" customHeight="true" outlineLevel="0" collapsed="false">
      <c r="A2233" s="15"/>
      <c r="B2233" s="16"/>
      <c r="C2233" s="17"/>
      <c r="D2233" s="3"/>
      <c r="E2233" s="18"/>
      <c r="F2233" s="18"/>
      <c r="G2233" s="3"/>
      <c r="H2233" s="3"/>
      <c r="I2233" s="3"/>
      <c r="J2233" s="3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XEJ2233" s="7"/>
      <c r="XEK2233" s="0"/>
      <c r="XEL2233" s="0"/>
      <c r="XEM2233" s="0"/>
    </row>
    <row r="2234" s="19" customFormat="true" ht="18" hidden="false" customHeight="true" outlineLevel="0" collapsed="false">
      <c r="A2234" s="15"/>
      <c r="B2234" s="16"/>
      <c r="C2234" s="17"/>
      <c r="D2234" s="3"/>
      <c r="E2234" s="18"/>
      <c r="F2234" s="18"/>
      <c r="G2234" s="3"/>
      <c r="H2234" s="3"/>
      <c r="I2234" s="3"/>
      <c r="J2234" s="3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XEJ2234" s="7"/>
      <c r="XEK2234" s="0"/>
      <c r="XEL2234" s="0"/>
      <c r="XEM2234" s="0"/>
    </row>
    <row r="2235" s="19" customFormat="true" ht="18" hidden="false" customHeight="true" outlineLevel="0" collapsed="false">
      <c r="A2235" s="15"/>
      <c r="B2235" s="16"/>
      <c r="C2235" s="17"/>
      <c r="D2235" s="3"/>
      <c r="E2235" s="18"/>
      <c r="F2235" s="18"/>
      <c r="G2235" s="3"/>
      <c r="H2235" s="3"/>
      <c r="I2235" s="3"/>
      <c r="J2235" s="3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XEJ2235" s="7"/>
      <c r="XEK2235" s="0"/>
      <c r="XEL2235" s="0"/>
      <c r="XEM2235" s="0"/>
    </row>
    <row r="2236" s="19" customFormat="true" ht="18" hidden="false" customHeight="true" outlineLevel="0" collapsed="false">
      <c r="A2236" s="15"/>
      <c r="B2236" s="16"/>
      <c r="C2236" s="17"/>
      <c r="D2236" s="3"/>
      <c r="E2236" s="18"/>
      <c r="F2236" s="18"/>
      <c r="G2236" s="3"/>
      <c r="H2236" s="3"/>
      <c r="I2236" s="3"/>
      <c r="J2236" s="3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XEJ2236" s="7"/>
      <c r="XEK2236" s="0"/>
      <c r="XEL2236" s="0"/>
      <c r="XEM2236" s="0"/>
    </row>
    <row r="2237" s="19" customFormat="true" ht="18" hidden="false" customHeight="true" outlineLevel="0" collapsed="false">
      <c r="A2237" s="15"/>
      <c r="B2237" s="16"/>
      <c r="C2237" s="17"/>
      <c r="D2237" s="3"/>
      <c r="E2237" s="18"/>
      <c r="F2237" s="18"/>
      <c r="G2237" s="3"/>
      <c r="H2237" s="3"/>
      <c r="I2237" s="3"/>
      <c r="J2237" s="3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XEJ2237" s="7"/>
      <c r="XEK2237" s="0"/>
      <c r="XEL2237" s="0"/>
      <c r="XEM2237" s="0"/>
    </row>
    <row r="2238" s="19" customFormat="true" ht="18" hidden="false" customHeight="true" outlineLevel="0" collapsed="false">
      <c r="A2238" s="15"/>
      <c r="B2238" s="16"/>
      <c r="C2238" s="17"/>
      <c r="D2238" s="3"/>
      <c r="E2238" s="18"/>
      <c r="F2238" s="18"/>
      <c r="G2238" s="3"/>
      <c r="H2238" s="3"/>
      <c r="I2238" s="3"/>
      <c r="J2238" s="3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XEJ2238" s="7"/>
      <c r="XEK2238" s="0"/>
      <c r="XEL2238" s="0"/>
      <c r="XEM2238" s="0"/>
    </row>
    <row r="2239" s="19" customFormat="true" ht="18" hidden="false" customHeight="true" outlineLevel="0" collapsed="false">
      <c r="A2239" s="15"/>
      <c r="B2239" s="16"/>
      <c r="C2239" s="17"/>
      <c r="D2239" s="3"/>
      <c r="E2239" s="18"/>
      <c r="F2239" s="18"/>
      <c r="G2239" s="3"/>
      <c r="H2239" s="3"/>
      <c r="I2239" s="3"/>
      <c r="J2239" s="3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XEJ2239" s="7"/>
      <c r="XEK2239" s="0"/>
      <c r="XEL2239" s="0"/>
      <c r="XEM2239" s="0"/>
    </row>
    <row r="2240" s="19" customFormat="true" ht="18" hidden="false" customHeight="true" outlineLevel="0" collapsed="false">
      <c r="A2240" s="15"/>
      <c r="B2240" s="16"/>
      <c r="C2240" s="17"/>
      <c r="D2240" s="3"/>
      <c r="E2240" s="18"/>
      <c r="F2240" s="18"/>
      <c r="G2240" s="3"/>
      <c r="H2240" s="3"/>
      <c r="I2240" s="3"/>
      <c r="J2240" s="3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XEJ2240" s="7"/>
      <c r="XEK2240" s="0"/>
      <c r="XEL2240" s="0"/>
      <c r="XEM2240" s="0"/>
    </row>
    <row r="2241" s="19" customFormat="true" ht="18" hidden="false" customHeight="true" outlineLevel="0" collapsed="false">
      <c r="A2241" s="15"/>
      <c r="B2241" s="16"/>
      <c r="C2241" s="17"/>
      <c r="D2241" s="3"/>
      <c r="E2241" s="18"/>
      <c r="F2241" s="18"/>
      <c r="G2241" s="3"/>
      <c r="H2241" s="3"/>
      <c r="I2241" s="3"/>
      <c r="J2241" s="3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XEJ2241" s="7"/>
      <c r="XEK2241" s="0"/>
      <c r="XEL2241" s="0"/>
      <c r="XEM2241" s="0"/>
    </row>
    <row r="2242" s="19" customFormat="true" ht="18" hidden="false" customHeight="true" outlineLevel="0" collapsed="false">
      <c r="A2242" s="15"/>
      <c r="B2242" s="16"/>
      <c r="C2242" s="17"/>
      <c r="D2242" s="3"/>
      <c r="E2242" s="18"/>
      <c r="F2242" s="18"/>
      <c r="G2242" s="3"/>
      <c r="H2242" s="3"/>
      <c r="I2242" s="3"/>
      <c r="J2242" s="3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XEJ2242" s="7"/>
      <c r="XEK2242" s="0"/>
      <c r="XEL2242" s="0"/>
      <c r="XEM2242" s="0"/>
    </row>
    <row r="2243" s="19" customFormat="true" ht="18" hidden="false" customHeight="true" outlineLevel="0" collapsed="false">
      <c r="A2243" s="15"/>
      <c r="B2243" s="16"/>
      <c r="C2243" s="17"/>
      <c r="D2243" s="3"/>
      <c r="E2243" s="18"/>
      <c r="F2243" s="18"/>
      <c r="G2243" s="3"/>
      <c r="H2243" s="3"/>
      <c r="I2243" s="3"/>
      <c r="J2243" s="3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XEJ2243" s="7"/>
      <c r="XEK2243" s="0"/>
      <c r="XEL2243" s="0"/>
      <c r="XEM2243" s="0"/>
    </row>
    <row r="2244" s="19" customFormat="true" ht="18" hidden="false" customHeight="true" outlineLevel="0" collapsed="false">
      <c r="A2244" s="15"/>
      <c r="B2244" s="16"/>
      <c r="C2244" s="17"/>
      <c r="D2244" s="3"/>
      <c r="E2244" s="18"/>
      <c r="F2244" s="18"/>
      <c r="G2244" s="3"/>
      <c r="H2244" s="3"/>
      <c r="I2244" s="3"/>
      <c r="J2244" s="3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XEJ2244" s="7"/>
      <c r="XEK2244" s="0"/>
      <c r="XEL2244" s="0"/>
      <c r="XEM2244" s="0"/>
    </row>
    <row r="2245" s="19" customFormat="true" ht="18" hidden="false" customHeight="true" outlineLevel="0" collapsed="false">
      <c r="A2245" s="15"/>
      <c r="B2245" s="16"/>
      <c r="C2245" s="17"/>
      <c r="D2245" s="3"/>
      <c r="E2245" s="18"/>
      <c r="F2245" s="18"/>
      <c r="G2245" s="3"/>
      <c r="H2245" s="3"/>
      <c r="I2245" s="3"/>
      <c r="J2245" s="3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XEJ2245" s="7"/>
      <c r="XEK2245" s="0"/>
      <c r="XEL2245" s="0"/>
      <c r="XEM2245" s="0"/>
    </row>
    <row r="2246" s="19" customFormat="true" ht="18" hidden="false" customHeight="true" outlineLevel="0" collapsed="false">
      <c r="A2246" s="15"/>
      <c r="B2246" s="16"/>
      <c r="C2246" s="17"/>
      <c r="D2246" s="3"/>
      <c r="E2246" s="18"/>
      <c r="F2246" s="18"/>
      <c r="G2246" s="3"/>
      <c r="H2246" s="3"/>
      <c r="I2246" s="3"/>
      <c r="J2246" s="3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XEJ2246" s="7"/>
      <c r="XEK2246" s="0"/>
      <c r="XEL2246" s="0"/>
      <c r="XEM2246" s="0"/>
    </row>
    <row r="2247" s="19" customFormat="true" ht="18" hidden="false" customHeight="true" outlineLevel="0" collapsed="false">
      <c r="A2247" s="15"/>
      <c r="B2247" s="16"/>
      <c r="C2247" s="17"/>
      <c r="D2247" s="3"/>
      <c r="E2247" s="18"/>
      <c r="F2247" s="18"/>
      <c r="G2247" s="3"/>
      <c r="H2247" s="3"/>
      <c r="I2247" s="3"/>
      <c r="J2247" s="3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XEJ2247" s="7"/>
      <c r="XEK2247" s="0"/>
      <c r="XEL2247" s="0"/>
      <c r="XEM2247" s="0"/>
    </row>
    <row r="2248" s="19" customFormat="true" ht="18" hidden="false" customHeight="true" outlineLevel="0" collapsed="false">
      <c r="A2248" s="15"/>
      <c r="B2248" s="16"/>
      <c r="C2248" s="17"/>
      <c r="D2248" s="3"/>
      <c r="E2248" s="18"/>
      <c r="F2248" s="18"/>
      <c r="G2248" s="3"/>
      <c r="H2248" s="3"/>
      <c r="I2248" s="3"/>
      <c r="J2248" s="3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XEJ2248" s="7"/>
      <c r="XEK2248" s="0"/>
      <c r="XEL2248" s="0"/>
      <c r="XEM2248" s="0"/>
    </row>
    <row r="2249" s="19" customFormat="true" ht="18" hidden="false" customHeight="true" outlineLevel="0" collapsed="false">
      <c r="A2249" s="15"/>
      <c r="B2249" s="16"/>
      <c r="C2249" s="17"/>
      <c r="D2249" s="3"/>
      <c r="E2249" s="18"/>
      <c r="F2249" s="18"/>
      <c r="G2249" s="3"/>
      <c r="H2249" s="3"/>
      <c r="I2249" s="3"/>
      <c r="J2249" s="3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XEJ2249" s="7"/>
      <c r="XEK2249" s="0"/>
      <c r="XEL2249" s="0"/>
      <c r="XEM2249" s="0"/>
    </row>
    <row r="2250" s="19" customFormat="true" ht="18" hidden="false" customHeight="true" outlineLevel="0" collapsed="false">
      <c r="A2250" s="15"/>
      <c r="B2250" s="16"/>
      <c r="C2250" s="17"/>
      <c r="D2250" s="3"/>
      <c r="E2250" s="18"/>
      <c r="F2250" s="18"/>
      <c r="G2250" s="3"/>
      <c r="H2250" s="3"/>
      <c r="I2250" s="3"/>
      <c r="J2250" s="3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XEJ2250" s="7"/>
      <c r="XEK2250" s="0"/>
      <c r="XEL2250" s="0"/>
      <c r="XEM2250" s="0"/>
    </row>
    <row r="2251" s="19" customFormat="true" ht="18" hidden="false" customHeight="true" outlineLevel="0" collapsed="false">
      <c r="A2251" s="15"/>
      <c r="B2251" s="16"/>
      <c r="C2251" s="17"/>
      <c r="D2251" s="3"/>
      <c r="E2251" s="18"/>
      <c r="F2251" s="18"/>
      <c r="G2251" s="3"/>
      <c r="H2251" s="3"/>
      <c r="I2251" s="3"/>
      <c r="J2251" s="3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XEJ2251" s="7"/>
      <c r="XEK2251" s="0"/>
      <c r="XEL2251" s="0"/>
      <c r="XEM2251" s="0"/>
    </row>
    <row r="2252" s="19" customFormat="true" ht="18" hidden="false" customHeight="true" outlineLevel="0" collapsed="false">
      <c r="A2252" s="15"/>
      <c r="B2252" s="16"/>
      <c r="C2252" s="17"/>
      <c r="D2252" s="3"/>
      <c r="E2252" s="18"/>
      <c r="F2252" s="18"/>
      <c r="G2252" s="3"/>
      <c r="H2252" s="3"/>
      <c r="I2252" s="3"/>
      <c r="J2252" s="3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XEJ2252" s="7"/>
      <c r="XEK2252" s="0"/>
      <c r="XEL2252" s="0"/>
      <c r="XEM2252" s="0"/>
    </row>
    <row r="2253" s="19" customFormat="true" ht="18" hidden="false" customHeight="true" outlineLevel="0" collapsed="false">
      <c r="A2253" s="15"/>
      <c r="B2253" s="16"/>
      <c r="C2253" s="17"/>
      <c r="D2253" s="3"/>
      <c r="E2253" s="18"/>
      <c r="F2253" s="18"/>
      <c r="G2253" s="3"/>
      <c r="H2253" s="3"/>
      <c r="I2253" s="3"/>
      <c r="J2253" s="3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XEJ2253" s="7"/>
      <c r="XEK2253" s="0"/>
      <c r="XEL2253" s="0"/>
      <c r="XEM2253" s="0"/>
    </row>
    <row r="2254" s="19" customFormat="true" ht="18" hidden="false" customHeight="true" outlineLevel="0" collapsed="false">
      <c r="A2254" s="15"/>
      <c r="B2254" s="16"/>
      <c r="C2254" s="17"/>
      <c r="D2254" s="3"/>
      <c r="E2254" s="18"/>
      <c r="F2254" s="18"/>
      <c r="G2254" s="3"/>
      <c r="H2254" s="3"/>
      <c r="I2254" s="3"/>
      <c r="J2254" s="3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XEJ2254" s="7"/>
      <c r="XEK2254" s="0"/>
      <c r="XEL2254" s="0"/>
      <c r="XEM2254" s="0"/>
    </row>
    <row r="2255" s="19" customFormat="true" ht="18" hidden="false" customHeight="true" outlineLevel="0" collapsed="false">
      <c r="A2255" s="15"/>
      <c r="B2255" s="16"/>
      <c r="C2255" s="17"/>
      <c r="D2255" s="3"/>
      <c r="E2255" s="18"/>
      <c r="F2255" s="18"/>
      <c r="G2255" s="3"/>
      <c r="H2255" s="3"/>
      <c r="I2255" s="3"/>
      <c r="J2255" s="3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XEJ2255" s="7"/>
      <c r="XEK2255" s="0"/>
      <c r="XEL2255" s="0"/>
      <c r="XEM2255" s="0"/>
    </row>
    <row r="2256" s="19" customFormat="true" ht="18" hidden="false" customHeight="true" outlineLevel="0" collapsed="false">
      <c r="A2256" s="15"/>
      <c r="B2256" s="16"/>
      <c r="C2256" s="17"/>
      <c r="D2256" s="3"/>
      <c r="E2256" s="18"/>
      <c r="F2256" s="18"/>
      <c r="G2256" s="3"/>
      <c r="H2256" s="3"/>
      <c r="I2256" s="3"/>
      <c r="J2256" s="3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XEJ2256" s="7"/>
      <c r="XEK2256" s="0"/>
      <c r="XEL2256" s="0"/>
      <c r="XEM2256" s="0"/>
    </row>
    <row r="2257" s="19" customFormat="true" ht="18" hidden="false" customHeight="true" outlineLevel="0" collapsed="false">
      <c r="A2257" s="15"/>
      <c r="B2257" s="16"/>
      <c r="C2257" s="17"/>
      <c r="D2257" s="3"/>
      <c r="E2257" s="18"/>
      <c r="F2257" s="18"/>
      <c r="G2257" s="3"/>
      <c r="H2257" s="3"/>
      <c r="I2257" s="3"/>
      <c r="J2257" s="3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XEJ2257" s="7"/>
      <c r="XEK2257" s="0"/>
      <c r="XEL2257" s="0"/>
      <c r="XEM2257" s="0"/>
    </row>
    <row r="2258" s="19" customFormat="true" ht="18" hidden="false" customHeight="true" outlineLevel="0" collapsed="false">
      <c r="A2258" s="15"/>
      <c r="B2258" s="16"/>
      <c r="C2258" s="17"/>
      <c r="D2258" s="3"/>
      <c r="E2258" s="18"/>
      <c r="F2258" s="18"/>
      <c r="G2258" s="3"/>
      <c r="H2258" s="3"/>
      <c r="I2258" s="3"/>
      <c r="J2258" s="3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XEJ2258" s="7"/>
      <c r="XEK2258" s="0"/>
      <c r="XEL2258" s="0"/>
      <c r="XEM2258" s="0"/>
    </row>
    <row r="2259" s="19" customFormat="true" ht="18" hidden="false" customHeight="true" outlineLevel="0" collapsed="false">
      <c r="A2259" s="15"/>
      <c r="B2259" s="16"/>
      <c r="C2259" s="17"/>
      <c r="D2259" s="3"/>
      <c r="E2259" s="18"/>
      <c r="F2259" s="18"/>
      <c r="G2259" s="3"/>
      <c r="H2259" s="3"/>
      <c r="I2259" s="3"/>
      <c r="J2259" s="3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XEJ2259" s="7"/>
      <c r="XEK2259" s="0"/>
      <c r="XEL2259" s="0"/>
      <c r="XEM2259" s="0"/>
    </row>
    <row r="2260" s="19" customFormat="true" ht="18" hidden="false" customHeight="true" outlineLevel="0" collapsed="false">
      <c r="A2260" s="15"/>
      <c r="B2260" s="16"/>
      <c r="C2260" s="17"/>
      <c r="D2260" s="3"/>
      <c r="E2260" s="18"/>
      <c r="F2260" s="18"/>
      <c r="G2260" s="3"/>
      <c r="H2260" s="3"/>
      <c r="I2260" s="3"/>
      <c r="J2260" s="3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XEJ2260" s="7"/>
      <c r="XEK2260" s="0"/>
      <c r="XEL2260" s="0"/>
      <c r="XEM2260" s="0"/>
    </row>
    <row r="2261" s="19" customFormat="true" ht="18" hidden="false" customHeight="true" outlineLevel="0" collapsed="false">
      <c r="A2261" s="15"/>
      <c r="B2261" s="16"/>
      <c r="C2261" s="17"/>
      <c r="D2261" s="3"/>
      <c r="E2261" s="18"/>
      <c r="F2261" s="18"/>
      <c r="G2261" s="3"/>
      <c r="H2261" s="3"/>
      <c r="I2261" s="3"/>
      <c r="J2261" s="3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XEJ2261" s="7"/>
      <c r="XEK2261" s="0"/>
      <c r="XEL2261" s="0"/>
      <c r="XEM2261" s="0"/>
    </row>
    <row r="2262" s="19" customFormat="true" ht="18" hidden="false" customHeight="true" outlineLevel="0" collapsed="false">
      <c r="A2262" s="15"/>
      <c r="B2262" s="16"/>
      <c r="C2262" s="17"/>
      <c r="D2262" s="3"/>
      <c r="E2262" s="18"/>
      <c r="F2262" s="18"/>
      <c r="G2262" s="3"/>
      <c r="H2262" s="3"/>
      <c r="I2262" s="3"/>
      <c r="J2262" s="3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XEJ2262" s="7"/>
      <c r="XEK2262" s="0"/>
      <c r="XEL2262" s="0"/>
      <c r="XEM2262" s="0"/>
    </row>
    <row r="2263" s="19" customFormat="true" ht="18" hidden="false" customHeight="true" outlineLevel="0" collapsed="false">
      <c r="A2263" s="15"/>
      <c r="B2263" s="16"/>
      <c r="C2263" s="17"/>
      <c r="D2263" s="3"/>
      <c r="E2263" s="18"/>
      <c r="F2263" s="18"/>
      <c r="G2263" s="3"/>
      <c r="H2263" s="3"/>
      <c r="I2263" s="3"/>
      <c r="J2263" s="3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XEJ2263" s="7"/>
      <c r="XEK2263" s="0"/>
      <c r="XEL2263" s="0"/>
      <c r="XEM2263" s="0"/>
    </row>
    <row r="2264" s="19" customFormat="true" ht="18" hidden="false" customHeight="true" outlineLevel="0" collapsed="false">
      <c r="A2264" s="15"/>
      <c r="B2264" s="16"/>
      <c r="C2264" s="17"/>
      <c r="D2264" s="3"/>
      <c r="E2264" s="18"/>
      <c r="F2264" s="18"/>
      <c r="G2264" s="3"/>
      <c r="H2264" s="3"/>
      <c r="I2264" s="3"/>
      <c r="J2264" s="3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XEJ2264" s="7"/>
      <c r="XEK2264" s="0"/>
      <c r="XEL2264" s="0"/>
      <c r="XEM2264" s="0"/>
    </row>
    <row r="2265" s="19" customFormat="true" ht="18" hidden="false" customHeight="true" outlineLevel="0" collapsed="false">
      <c r="A2265" s="15"/>
      <c r="B2265" s="16"/>
      <c r="C2265" s="17"/>
      <c r="D2265" s="3"/>
      <c r="E2265" s="18"/>
      <c r="F2265" s="18"/>
      <c r="G2265" s="3"/>
      <c r="H2265" s="3"/>
      <c r="I2265" s="3"/>
      <c r="J2265" s="3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XEJ2265" s="7"/>
      <c r="XEK2265" s="0"/>
      <c r="XEL2265" s="0"/>
      <c r="XEM2265" s="0"/>
    </row>
    <row r="2266" s="19" customFormat="true" ht="18" hidden="false" customHeight="true" outlineLevel="0" collapsed="false">
      <c r="A2266" s="15"/>
      <c r="B2266" s="16"/>
      <c r="C2266" s="17"/>
      <c r="D2266" s="3"/>
      <c r="E2266" s="18"/>
      <c r="F2266" s="18"/>
      <c r="G2266" s="3"/>
      <c r="H2266" s="3"/>
      <c r="I2266" s="3"/>
      <c r="J2266" s="3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XEJ2266" s="7"/>
      <c r="XEK2266" s="0"/>
      <c r="XEL2266" s="0"/>
      <c r="XEM2266" s="0"/>
    </row>
    <row r="2267" s="19" customFormat="true" ht="18" hidden="false" customHeight="true" outlineLevel="0" collapsed="false">
      <c r="A2267" s="15"/>
      <c r="B2267" s="16"/>
      <c r="C2267" s="17"/>
      <c r="D2267" s="3"/>
      <c r="E2267" s="18"/>
      <c r="F2267" s="18"/>
      <c r="G2267" s="3"/>
      <c r="H2267" s="3"/>
      <c r="I2267" s="3"/>
      <c r="J2267" s="3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XEJ2267" s="7"/>
      <c r="XEK2267" s="0"/>
      <c r="XEL2267" s="0"/>
      <c r="XEM2267" s="0"/>
    </row>
    <row r="2268" s="19" customFormat="true" ht="18" hidden="false" customHeight="true" outlineLevel="0" collapsed="false">
      <c r="A2268" s="15"/>
      <c r="B2268" s="16"/>
      <c r="C2268" s="17"/>
      <c r="D2268" s="3"/>
      <c r="E2268" s="18"/>
      <c r="F2268" s="18"/>
      <c r="G2268" s="3"/>
      <c r="H2268" s="3"/>
      <c r="I2268" s="3"/>
      <c r="J2268" s="3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XEJ2268" s="7"/>
      <c r="XEK2268" s="0"/>
      <c r="XEL2268" s="0"/>
      <c r="XEM2268" s="0"/>
    </row>
    <row r="2269" s="19" customFormat="true" ht="18" hidden="false" customHeight="true" outlineLevel="0" collapsed="false">
      <c r="A2269" s="15"/>
      <c r="B2269" s="16"/>
      <c r="C2269" s="17"/>
      <c r="D2269" s="3"/>
      <c r="E2269" s="18"/>
      <c r="F2269" s="18"/>
      <c r="G2269" s="3"/>
      <c r="H2269" s="3"/>
      <c r="I2269" s="3"/>
      <c r="J2269" s="3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XEJ2269" s="7"/>
      <c r="XEK2269" s="0"/>
      <c r="XEL2269" s="0"/>
      <c r="XEM2269" s="0"/>
    </row>
    <row r="2270" s="19" customFormat="true" ht="18" hidden="false" customHeight="true" outlineLevel="0" collapsed="false">
      <c r="A2270" s="15"/>
      <c r="B2270" s="16"/>
      <c r="C2270" s="17"/>
      <c r="D2270" s="3"/>
      <c r="E2270" s="18"/>
      <c r="F2270" s="18"/>
      <c r="G2270" s="3"/>
      <c r="H2270" s="3"/>
      <c r="I2270" s="3"/>
      <c r="J2270" s="3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XEJ2270" s="7"/>
      <c r="XEK2270" s="0"/>
      <c r="XEL2270" s="0"/>
      <c r="XEM2270" s="0"/>
    </row>
    <row r="2271" s="19" customFormat="true" ht="18" hidden="false" customHeight="true" outlineLevel="0" collapsed="false">
      <c r="A2271" s="15"/>
      <c r="B2271" s="16"/>
      <c r="C2271" s="17"/>
      <c r="D2271" s="3"/>
      <c r="E2271" s="18"/>
      <c r="F2271" s="18"/>
      <c r="G2271" s="3"/>
      <c r="H2271" s="3"/>
      <c r="I2271" s="3"/>
      <c r="J2271" s="3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XEJ2271" s="7"/>
      <c r="XEK2271" s="0"/>
      <c r="XEL2271" s="0"/>
      <c r="XEM2271" s="0"/>
    </row>
    <row r="2272" s="19" customFormat="true" ht="18" hidden="false" customHeight="true" outlineLevel="0" collapsed="false">
      <c r="A2272" s="15"/>
      <c r="B2272" s="16"/>
      <c r="C2272" s="17"/>
      <c r="D2272" s="3"/>
      <c r="E2272" s="18"/>
      <c r="F2272" s="18"/>
      <c r="G2272" s="3"/>
      <c r="H2272" s="3"/>
      <c r="I2272" s="3"/>
      <c r="J2272" s="3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XEJ2272" s="7"/>
      <c r="XEK2272" s="0"/>
      <c r="XEL2272" s="0"/>
      <c r="XEM2272" s="0"/>
    </row>
    <row r="2273" s="19" customFormat="true" ht="18" hidden="false" customHeight="true" outlineLevel="0" collapsed="false">
      <c r="A2273" s="15"/>
      <c r="B2273" s="16"/>
      <c r="C2273" s="17"/>
      <c r="D2273" s="3"/>
      <c r="E2273" s="18"/>
      <c r="F2273" s="18"/>
      <c r="G2273" s="3"/>
      <c r="H2273" s="3"/>
      <c r="I2273" s="3"/>
      <c r="J2273" s="3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XEJ2273" s="7"/>
      <c r="XEK2273" s="0"/>
      <c r="XEL2273" s="0"/>
      <c r="XEM2273" s="0"/>
    </row>
    <row r="2274" s="19" customFormat="true" ht="18" hidden="false" customHeight="true" outlineLevel="0" collapsed="false">
      <c r="A2274" s="15"/>
      <c r="B2274" s="16"/>
      <c r="C2274" s="17"/>
      <c r="D2274" s="3"/>
      <c r="E2274" s="18"/>
      <c r="F2274" s="18"/>
      <c r="G2274" s="3"/>
      <c r="H2274" s="3"/>
      <c r="I2274" s="3"/>
      <c r="J2274" s="3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XEJ2274" s="7"/>
      <c r="XEK2274" s="0"/>
      <c r="XEL2274" s="0"/>
      <c r="XEM2274" s="0"/>
    </row>
    <row r="2275" s="19" customFormat="true" ht="18" hidden="false" customHeight="true" outlineLevel="0" collapsed="false">
      <c r="A2275" s="15"/>
      <c r="B2275" s="16"/>
      <c r="C2275" s="17"/>
      <c r="D2275" s="3"/>
      <c r="E2275" s="18"/>
      <c r="F2275" s="18"/>
      <c r="G2275" s="3"/>
      <c r="H2275" s="3"/>
      <c r="I2275" s="3"/>
      <c r="J2275" s="3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XEJ2275" s="7"/>
      <c r="XEK2275" s="0"/>
      <c r="XEL2275" s="0"/>
      <c r="XEM2275" s="0"/>
    </row>
    <row r="2276" s="19" customFormat="true" ht="18" hidden="false" customHeight="true" outlineLevel="0" collapsed="false">
      <c r="A2276" s="15"/>
      <c r="B2276" s="16"/>
      <c r="C2276" s="17"/>
      <c r="D2276" s="3"/>
      <c r="E2276" s="18"/>
      <c r="F2276" s="18"/>
      <c r="G2276" s="3"/>
      <c r="H2276" s="3"/>
      <c r="I2276" s="3"/>
      <c r="J2276" s="3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XEJ2276" s="7"/>
      <c r="XEK2276" s="0"/>
      <c r="XEL2276" s="0"/>
      <c r="XEM2276" s="0"/>
    </row>
    <row r="2277" s="19" customFormat="true" ht="18" hidden="false" customHeight="true" outlineLevel="0" collapsed="false">
      <c r="A2277" s="15"/>
      <c r="B2277" s="16"/>
      <c r="C2277" s="17"/>
      <c r="D2277" s="3"/>
      <c r="E2277" s="18"/>
      <c r="F2277" s="18"/>
      <c r="G2277" s="3"/>
      <c r="H2277" s="3"/>
      <c r="I2277" s="3"/>
      <c r="J2277" s="3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XEJ2277" s="7"/>
      <c r="XEK2277" s="0"/>
      <c r="XEL2277" s="0"/>
      <c r="XEM2277" s="0"/>
    </row>
    <row r="2278" s="19" customFormat="true" ht="18" hidden="false" customHeight="true" outlineLevel="0" collapsed="false">
      <c r="A2278" s="15"/>
      <c r="B2278" s="16"/>
      <c r="C2278" s="17"/>
      <c r="D2278" s="3"/>
      <c r="E2278" s="18"/>
      <c r="F2278" s="18"/>
      <c r="G2278" s="3"/>
      <c r="H2278" s="3"/>
      <c r="I2278" s="3"/>
      <c r="J2278" s="3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XEJ2278" s="7"/>
      <c r="XEK2278" s="0"/>
      <c r="XEL2278" s="0"/>
      <c r="XEM2278" s="0"/>
    </row>
    <row r="2279" s="19" customFormat="true" ht="18" hidden="false" customHeight="true" outlineLevel="0" collapsed="false">
      <c r="A2279" s="15"/>
      <c r="B2279" s="16"/>
      <c r="C2279" s="17"/>
      <c r="D2279" s="3"/>
      <c r="E2279" s="18"/>
      <c r="F2279" s="18"/>
      <c r="G2279" s="3"/>
      <c r="H2279" s="3"/>
      <c r="I2279" s="3"/>
      <c r="J2279" s="3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XEJ2279" s="7"/>
      <c r="XEK2279" s="0"/>
      <c r="XEL2279" s="0"/>
      <c r="XEM2279" s="0"/>
    </row>
    <row r="2280" s="19" customFormat="true" ht="18" hidden="false" customHeight="true" outlineLevel="0" collapsed="false">
      <c r="A2280" s="15"/>
      <c r="B2280" s="16"/>
      <c r="C2280" s="17"/>
      <c r="D2280" s="3"/>
      <c r="E2280" s="18"/>
      <c r="F2280" s="18"/>
      <c r="G2280" s="3"/>
      <c r="H2280" s="3"/>
      <c r="I2280" s="3"/>
      <c r="J2280" s="3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XEJ2280" s="7"/>
      <c r="XEK2280" s="0"/>
      <c r="XEL2280" s="0"/>
      <c r="XEM2280" s="0"/>
    </row>
    <row r="2281" s="19" customFormat="true" ht="18" hidden="false" customHeight="true" outlineLevel="0" collapsed="false">
      <c r="A2281" s="15"/>
      <c r="B2281" s="16"/>
      <c r="C2281" s="17"/>
      <c r="D2281" s="3"/>
      <c r="E2281" s="18"/>
      <c r="F2281" s="18"/>
      <c r="G2281" s="3"/>
      <c r="H2281" s="3"/>
      <c r="I2281" s="3"/>
      <c r="J2281" s="3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XEJ2281" s="7"/>
      <c r="XEK2281" s="0"/>
      <c r="XEL2281" s="0"/>
      <c r="XEM2281" s="0"/>
    </row>
    <row r="2282" s="19" customFormat="true" ht="18" hidden="false" customHeight="true" outlineLevel="0" collapsed="false">
      <c r="A2282" s="15"/>
      <c r="B2282" s="16"/>
      <c r="C2282" s="17"/>
      <c r="D2282" s="3"/>
      <c r="E2282" s="18"/>
      <c r="F2282" s="18"/>
      <c r="G2282" s="3"/>
      <c r="H2282" s="3"/>
      <c r="I2282" s="3"/>
      <c r="J2282" s="3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XEJ2282" s="7"/>
      <c r="XEK2282" s="0"/>
      <c r="XEL2282" s="0"/>
      <c r="XEM2282" s="0"/>
    </row>
    <row r="2283" s="19" customFormat="true" ht="18" hidden="false" customHeight="true" outlineLevel="0" collapsed="false">
      <c r="A2283" s="15"/>
      <c r="B2283" s="16"/>
      <c r="C2283" s="17"/>
      <c r="D2283" s="3"/>
      <c r="E2283" s="18"/>
      <c r="F2283" s="18"/>
      <c r="G2283" s="3"/>
      <c r="H2283" s="3"/>
      <c r="I2283" s="3"/>
      <c r="J2283" s="3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XEJ2283" s="7"/>
      <c r="XEK2283" s="0"/>
      <c r="XEL2283" s="0"/>
      <c r="XEM2283" s="0"/>
    </row>
    <row r="2284" s="19" customFormat="true" ht="18" hidden="false" customHeight="true" outlineLevel="0" collapsed="false">
      <c r="A2284" s="15"/>
      <c r="B2284" s="16"/>
      <c r="C2284" s="17"/>
      <c r="D2284" s="3"/>
      <c r="E2284" s="18"/>
      <c r="F2284" s="18"/>
      <c r="G2284" s="3"/>
      <c r="H2284" s="3"/>
      <c r="I2284" s="3"/>
      <c r="J2284" s="3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XEJ2284" s="7"/>
      <c r="XEK2284" s="0"/>
      <c r="XEL2284" s="0"/>
      <c r="XEM2284" s="0"/>
    </row>
    <row r="2285" s="19" customFormat="true" ht="18" hidden="false" customHeight="true" outlineLevel="0" collapsed="false">
      <c r="A2285" s="15"/>
      <c r="B2285" s="16"/>
      <c r="C2285" s="17"/>
      <c r="D2285" s="3"/>
      <c r="E2285" s="18"/>
      <c r="F2285" s="18"/>
      <c r="G2285" s="3"/>
      <c r="H2285" s="3"/>
      <c r="I2285" s="3"/>
      <c r="J2285" s="3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XEJ2285" s="7"/>
      <c r="XEK2285" s="0"/>
      <c r="XEL2285" s="0"/>
      <c r="XEM2285" s="0"/>
    </row>
    <row r="2286" s="19" customFormat="true" ht="18" hidden="false" customHeight="true" outlineLevel="0" collapsed="false">
      <c r="A2286" s="15"/>
      <c r="B2286" s="16"/>
      <c r="C2286" s="17"/>
      <c r="D2286" s="3"/>
      <c r="E2286" s="18"/>
      <c r="F2286" s="18"/>
      <c r="G2286" s="3"/>
      <c r="H2286" s="3"/>
      <c r="I2286" s="3"/>
      <c r="J2286" s="3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XEJ2286" s="7"/>
      <c r="XEK2286" s="0"/>
      <c r="XEL2286" s="0"/>
      <c r="XEM2286" s="0"/>
    </row>
    <row r="2287" s="19" customFormat="true" ht="18" hidden="false" customHeight="true" outlineLevel="0" collapsed="false">
      <c r="A2287" s="15"/>
      <c r="B2287" s="16"/>
      <c r="C2287" s="17"/>
      <c r="D2287" s="3"/>
      <c r="E2287" s="18"/>
      <c r="F2287" s="18"/>
      <c r="G2287" s="3"/>
      <c r="H2287" s="3"/>
      <c r="I2287" s="3"/>
      <c r="J2287" s="3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XEJ2287" s="7"/>
      <c r="XEK2287" s="0"/>
      <c r="XEL2287" s="0"/>
      <c r="XEM2287" s="0"/>
    </row>
    <row r="2288" s="19" customFormat="true" ht="18" hidden="false" customHeight="true" outlineLevel="0" collapsed="false">
      <c r="A2288" s="15"/>
      <c r="B2288" s="16"/>
      <c r="C2288" s="17"/>
      <c r="D2288" s="3"/>
      <c r="E2288" s="18"/>
      <c r="F2288" s="18"/>
      <c r="G2288" s="3"/>
      <c r="H2288" s="3"/>
      <c r="I2288" s="3"/>
      <c r="J2288" s="3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XEJ2288" s="7"/>
      <c r="XEK2288" s="0"/>
      <c r="XEL2288" s="0"/>
      <c r="XEM2288" s="0"/>
    </row>
    <row r="2289" s="19" customFormat="true" ht="18" hidden="false" customHeight="true" outlineLevel="0" collapsed="false">
      <c r="A2289" s="15"/>
      <c r="B2289" s="16"/>
      <c r="C2289" s="17"/>
      <c r="D2289" s="3"/>
      <c r="E2289" s="18"/>
      <c r="F2289" s="18"/>
      <c r="G2289" s="3"/>
      <c r="H2289" s="3"/>
      <c r="I2289" s="3"/>
      <c r="J2289" s="3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XEJ2289" s="7"/>
      <c r="XEK2289" s="0"/>
      <c r="XEL2289" s="0"/>
      <c r="XEM2289" s="0"/>
    </row>
    <row r="2290" s="19" customFormat="true" ht="18" hidden="false" customHeight="true" outlineLevel="0" collapsed="false">
      <c r="A2290" s="15"/>
      <c r="B2290" s="16"/>
      <c r="C2290" s="17"/>
      <c r="D2290" s="3"/>
      <c r="E2290" s="18"/>
      <c r="F2290" s="18"/>
      <c r="G2290" s="3"/>
      <c r="H2290" s="3"/>
      <c r="I2290" s="3"/>
      <c r="J2290" s="3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XEJ2290" s="7"/>
      <c r="XEK2290" s="0"/>
      <c r="XEL2290" s="0"/>
      <c r="XEM2290" s="0"/>
    </row>
    <row r="2291" s="19" customFormat="true" ht="18" hidden="false" customHeight="true" outlineLevel="0" collapsed="false">
      <c r="A2291" s="15"/>
      <c r="B2291" s="16"/>
      <c r="C2291" s="17"/>
      <c r="D2291" s="3"/>
      <c r="E2291" s="18"/>
      <c r="F2291" s="18"/>
      <c r="G2291" s="3"/>
      <c r="H2291" s="3"/>
      <c r="I2291" s="3"/>
      <c r="J2291" s="3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XEJ2291" s="7"/>
      <c r="XEK2291" s="0"/>
      <c r="XEL2291" s="0"/>
      <c r="XEM2291" s="0"/>
    </row>
    <row r="2292" s="19" customFormat="true" ht="18" hidden="false" customHeight="true" outlineLevel="0" collapsed="false">
      <c r="A2292" s="15"/>
      <c r="B2292" s="16"/>
      <c r="C2292" s="17"/>
      <c r="D2292" s="3"/>
      <c r="E2292" s="18"/>
      <c r="F2292" s="18"/>
      <c r="G2292" s="3"/>
      <c r="H2292" s="3"/>
      <c r="I2292" s="3"/>
      <c r="J2292" s="3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XEJ2292" s="7"/>
      <c r="XEK2292" s="0"/>
      <c r="XEL2292" s="0"/>
      <c r="XEM2292" s="0"/>
    </row>
    <row r="2293" s="19" customFormat="true" ht="18" hidden="false" customHeight="true" outlineLevel="0" collapsed="false">
      <c r="A2293" s="15"/>
      <c r="B2293" s="16"/>
      <c r="C2293" s="17"/>
      <c r="D2293" s="3"/>
      <c r="E2293" s="18"/>
      <c r="F2293" s="18"/>
      <c r="G2293" s="3"/>
      <c r="H2293" s="3"/>
      <c r="I2293" s="3"/>
      <c r="J2293" s="3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XEJ2293" s="7"/>
      <c r="XEK2293" s="0"/>
      <c r="XEL2293" s="0"/>
      <c r="XEM2293" s="0"/>
    </row>
    <row r="2294" s="19" customFormat="true" ht="18" hidden="false" customHeight="true" outlineLevel="0" collapsed="false">
      <c r="A2294" s="15"/>
      <c r="B2294" s="16"/>
      <c r="C2294" s="17"/>
      <c r="D2294" s="3"/>
      <c r="E2294" s="18"/>
      <c r="F2294" s="18"/>
      <c r="G2294" s="3"/>
      <c r="H2294" s="3"/>
      <c r="I2294" s="3"/>
      <c r="J2294" s="3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XEJ2294" s="7"/>
      <c r="XEK2294" s="0"/>
      <c r="XEL2294" s="0"/>
      <c r="XEM2294" s="0"/>
    </row>
    <row r="2295" s="19" customFormat="true" ht="18" hidden="false" customHeight="true" outlineLevel="0" collapsed="false">
      <c r="A2295" s="15"/>
      <c r="B2295" s="16"/>
      <c r="C2295" s="17"/>
      <c r="D2295" s="3"/>
      <c r="E2295" s="18"/>
      <c r="F2295" s="18"/>
      <c r="G2295" s="3"/>
      <c r="H2295" s="3"/>
      <c r="I2295" s="3"/>
      <c r="J2295" s="3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XEJ2295" s="7"/>
      <c r="XEK2295" s="0"/>
      <c r="XEL2295" s="0"/>
      <c r="XEM2295" s="0"/>
    </row>
    <row r="2296" s="19" customFormat="true" ht="18" hidden="false" customHeight="true" outlineLevel="0" collapsed="false">
      <c r="A2296" s="15"/>
      <c r="B2296" s="16"/>
      <c r="C2296" s="17"/>
      <c r="D2296" s="3"/>
      <c r="E2296" s="18"/>
      <c r="F2296" s="18"/>
      <c r="G2296" s="3"/>
      <c r="H2296" s="3"/>
      <c r="I2296" s="3"/>
      <c r="J2296" s="3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XEJ2296" s="7"/>
      <c r="XEK2296" s="0"/>
      <c r="XEL2296" s="0"/>
      <c r="XEM2296" s="0"/>
    </row>
    <row r="2297" s="19" customFormat="true" ht="18" hidden="false" customHeight="true" outlineLevel="0" collapsed="false">
      <c r="A2297" s="15"/>
      <c r="B2297" s="16"/>
      <c r="C2297" s="17"/>
      <c r="D2297" s="3"/>
      <c r="E2297" s="18"/>
      <c r="F2297" s="18"/>
      <c r="G2297" s="3"/>
      <c r="H2297" s="3"/>
      <c r="I2297" s="3"/>
      <c r="J2297" s="3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XEJ2297" s="7"/>
      <c r="XEK2297" s="0"/>
      <c r="XEL2297" s="0"/>
      <c r="XEM2297" s="0"/>
    </row>
    <row r="2298" s="19" customFormat="true" ht="18" hidden="false" customHeight="true" outlineLevel="0" collapsed="false">
      <c r="A2298" s="15"/>
      <c r="B2298" s="16"/>
      <c r="C2298" s="17"/>
      <c r="D2298" s="3"/>
      <c r="E2298" s="18"/>
      <c r="F2298" s="18"/>
      <c r="G2298" s="3"/>
      <c r="H2298" s="3"/>
      <c r="I2298" s="3"/>
      <c r="J2298" s="3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XEJ2298" s="7"/>
      <c r="XEK2298" s="0"/>
      <c r="XEL2298" s="0"/>
      <c r="XEM2298" s="0"/>
    </row>
    <row r="2299" s="19" customFormat="true" ht="18" hidden="false" customHeight="true" outlineLevel="0" collapsed="false">
      <c r="A2299" s="15"/>
      <c r="B2299" s="16"/>
      <c r="C2299" s="17"/>
      <c r="D2299" s="3"/>
      <c r="E2299" s="18"/>
      <c r="F2299" s="18"/>
      <c r="G2299" s="3"/>
      <c r="H2299" s="3"/>
      <c r="I2299" s="3"/>
      <c r="J2299" s="3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XEJ2299" s="7"/>
      <c r="XEK2299" s="0"/>
      <c r="XEL2299" s="0"/>
      <c r="XEM2299" s="0"/>
    </row>
    <row r="2300" s="19" customFormat="true" ht="18" hidden="false" customHeight="true" outlineLevel="0" collapsed="false">
      <c r="A2300" s="15"/>
      <c r="B2300" s="16"/>
      <c r="C2300" s="17"/>
      <c r="D2300" s="3"/>
      <c r="E2300" s="18"/>
      <c r="F2300" s="18"/>
      <c r="G2300" s="3"/>
      <c r="H2300" s="3"/>
      <c r="I2300" s="3"/>
      <c r="J2300" s="3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XEJ2300" s="7"/>
      <c r="XEK2300" s="0"/>
      <c r="XEL2300" s="0"/>
      <c r="XEM2300" s="0"/>
    </row>
    <row r="2301" s="19" customFormat="true" ht="18" hidden="false" customHeight="true" outlineLevel="0" collapsed="false">
      <c r="A2301" s="15"/>
      <c r="B2301" s="16"/>
      <c r="C2301" s="17"/>
      <c r="D2301" s="3"/>
      <c r="E2301" s="18"/>
      <c r="F2301" s="18"/>
      <c r="G2301" s="3"/>
      <c r="H2301" s="3"/>
      <c r="I2301" s="3"/>
      <c r="J2301" s="3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XEJ2301" s="7"/>
      <c r="XEK2301" s="0"/>
      <c r="XEL2301" s="0"/>
      <c r="XEM2301" s="0"/>
    </row>
    <row r="2302" s="19" customFormat="true" ht="18" hidden="false" customHeight="true" outlineLevel="0" collapsed="false">
      <c r="A2302" s="15"/>
      <c r="B2302" s="16"/>
      <c r="C2302" s="17"/>
      <c r="D2302" s="3"/>
      <c r="E2302" s="18"/>
      <c r="F2302" s="18"/>
      <c r="G2302" s="3"/>
      <c r="H2302" s="3"/>
      <c r="I2302" s="3"/>
      <c r="J2302" s="3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XEJ2302" s="7"/>
      <c r="XEK2302" s="0"/>
      <c r="XEL2302" s="0"/>
      <c r="XEM2302" s="0"/>
    </row>
    <row r="2303" s="19" customFormat="true" ht="18" hidden="false" customHeight="true" outlineLevel="0" collapsed="false">
      <c r="A2303" s="15"/>
      <c r="B2303" s="16"/>
      <c r="C2303" s="17"/>
      <c r="D2303" s="3"/>
      <c r="E2303" s="18"/>
      <c r="F2303" s="18"/>
      <c r="G2303" s="3"/>
      <c r="H2303" s="3"/>
      <c r="I2303" s="3"/>
      <c r="J2303" s="3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XEJ2303" s="7"/>
      <c r="XEK2303" s="0"/>
      <c r="XEL2303" s="0"/>
      <c r="XEM2303" s="0"/>
    </row>
    <row r="2304" s="19" customFormat="true" ht="18" hidden="false" customHeight="true" outlineLevel="0" collapsed="false">
      <c r="A2304" s="15"/>
      <c r="B2304" s="16"/>
      <c r="C2304" s="17"/>
      <c r="D2304" s="3"/>
      <c r="E2304" s="18"/>
      <c r="F2304" s="18"/>
      <c r="G2304" s="3"/>
      <c r="H2304" s="3"/>
      <c r="I2304" s="3"/>
      <c r="J2304" s="3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XEJ2304" s="7"/>
      <c r="XEK2304" s="0"/>
      <c r="XEL2304" s="0"/>
      <c r="XEM2304" s="0"/>
    </row>
    <row r="2305" s="19" customFormat="true" ht="18" hidden="false" customHeight="true" outlineLevel="0" collapsed="false">
      <c r="A2305" s="15"/>
      <c r="B2305" s="16"/>
      <c r="C2305" s="17"/>
      <c r="D2305" s="3"/>
      <c r="E2305" s="18"/>
      <c r="F2305" s="18"/>
      <c r="G2305" s="3"/>
      <c r="H2305" s="3"/>
      <c r="I2305" s="3"/>
      <c r="J2305" s="3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XEJ2305" s="7"/>
      <c r="XEK2305" s="0"/>
      <c r="XEL2305" s="0"/>
      <c r="XEM2305" s="0"/>
    </row>
    <row r="2306" s="19" customFormat="true" ht="18" hidden="false" customHeight="true" outlineLevel="0" collapsed="false">
      <c r="A2306" s="15"/>
      <c r="B2306" s="16"/>
      <c r="C2306" s="17"/>
      <c r="D2306" s="3"/>
      <c r="E2306" s="18"/>
      <c r="F2306" s="18"/>
      <c r="G2306" s="3"/>
      <c r="H2306" s="3"/>
      <c r="I2306" s="3"/>
      <c r="J2306" s="3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XEJ2306" s="7"/>
      <c r="XEK2306" s="0"/>
      <c r="XEL2306" s="0"/>
      <c r="XEM2306" s="0"/>
    </row>
    <row r="2307" s="19" customFormat="true" ht="18" hidden="false" customHeight="true" outlineLevel="0" collapsed="false">
      <c r="A2307" s="15"/>
      <c r="B2307" s="16"/>
      <c r="C2307" s="17"/>
      <c r="D2307" s="3"/>
      <c r="E2307" s="18"/>
      <c r="F2307" s="18"/>
      <c r="G2307" s="3"/>
      <c r="H2307" s="3"/>
      <c r="I2307" s="3"/>
      <c r="J2307" s="3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XEJ2307" s="7"/>
      <c r="XEK2307" s="0"/>
      <c r="XEL2307" s="0"/>
      <c r="XEM2307" s="0"/>
    </row>
    <row r="2308" s="19" customFormat="true" ht="18" hidden="false" customHeight="true" outlineLevel="0" collapsed="false">
      <c r="A2308" s="15"/>
      <c r="B2308" s="16"/>
      <c r="C2308" s="17"/>
      <c r="D2308" s="3"/>
      <c r="E2308" s="18"/>
      <c r="F2308" s="18"/>
      <c r="G2308" s="3"/>
      <c r="H2308" s="3"/>
      <c r="I2308" s="3"/>
      <c r="J2308" s="3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XEJ2308" s="7"/>
      <c r="XEK2308" s="0"/>
      <c r="XEL2308" s="0"/>
      <c r="XEM2308" s="0"/>
    </row>
    <row r="2309" s="19" customFormat="true" ht="18" hidden="false" customHeight="true" outlineLevel="0" collapsed="false">
      <c r="A2309" s="15"/>
      <c r="B2309" s="16"/>
      <c r="C2309" s="17"/>
      <c r="D2309" s="3"/>
      <c r="E2309" s="18"/>
      <c r="F2309" s="18"/>
      <c r="G2309" s="3"/>
      <c r="H2309" s="3"/>
      <c r="I2309" s="3"/>
      <c r="J2309" s="3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XEJ2309" s="7"/>
      <c r="XEK2309" s="0"/>
      <c r="XEL2309" s="0"/>
      <c r="XEM2309" s="0"/>
    </row>
    <row r="2310" s="19" customFormat="true" ht="18" hidden="false" customHeight="true" outlineLevel="0" collapsed="false">
      <c r="A2310" s="15"/>
      <c r="B2310" s="16"/>
      <c r="C2310" s="17"/>
      <c r="D2310" s="3"/>
      <c r="E2310" s="18"/>
      <c r="F2310" s="18"/>
      <c r="G2310" s="3"/>
      <c r="H2310" s="3"/>
      <c r="I2310" s="3"/>
      <c r="J2310" s="3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XEJ2310" s="7"/>
      <c r="XEK2310" s="0"/>
      <c r="XEL2310" s="0"/>
      <c r="XEM2310" s="0"/>
    </row>
    <row r="2311" s="19" customFormat="true" ht="18" hidden="false" customHeight="true" outlineLevel="0" collapsed="false">
      <c r="A2311" s="15"/>
      <c r="B2311" s="16"/>
      <c r="C2311" s="17"/>
      <c r="D2311" s="3"/>
      <c r="E2311" s="18"/>
      <c r="F2311" s="18"/>
      <c r="G2311" s="3"/>
      <c r="H2311" s="3"/>
      <c r="I2311" s="3"/>
      <c r="J2311" s="3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XEJ2311" s="7"/>
      <c r="XEK2311" s="0"/>
      <c r="XEL2311" s="0"/>
      <c r="XEM2311" s="0"/>
    </row>
    <row r="2312" s="19" customFormat="true" ht="18" hidden="false" customHeight="true" outlineLevel="0" collapsed="false">
      <c r="A2312" s="15"/>
      <c r="B2312" s="16"/>
      <c r="C2312" s="17"/>
      <c r="D2312" s="3"/>
      <c r="E2312" s="18"/>
      <c r="F2312" s="18"/>
      <c r="G2312" s="3"/>
      <c r="H2312" s="3"/>
      <c r="I2312" s="3"/>
      <c r="J2312" s="3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XEJ2312" s="7"/>
      <c r="XEK2312" s="0"/>
      <c r="XEL2312" s="0"/>
      <c r="XEM2312" s="0"/>
    </row>
    <row r="2313" s="19" customFormat="true" ht="18" hidden="false" customHeight="true" outlineLevel="0" collapsed="false">
      <c r="A2313" s="15"/>
      <c r="B2313" s="16"/>
      <c r="C2313" s="17"/>
      <c r="D2313" s="3"/>
      <c r="E2313" s="18"/>
      <c r="F2313" s="18"/>
      <c r="G2313" s="3"/>
      <c r="H2313" s="3"/>
      <c r="I2313" s="3"/>
      <c r="J2313" s="3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XEJ2313" s="7"/>
      <c r="XEK2313" s="0"/>
      <c r="XEL2313" s="0"/>
      <c r="XEM2313" s="0"/>
    </row>
    <row r="2314" s="19" customFormat="true" ht="18" hidden="false" customHeight="true" outlineLevel="0" collapsed="false">
      <c r="A2314" s="15"/>
      <c r="B2314" s="16"/>
      <c r="C2314" s="17"/>
      <c r="D2314" s="3"/>
      <c r="E2314" s="18"/>
      <c r="F2314" s="18"/>
      <c r="G2314" s="3"/>
      <c r="H2314" s="3"/>
      <c r="I2314" s="3"/>
      <c r="J2314" s="3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XEJ2314" s="7"/>
      <c r="XEK2314" s="0"/>
      <c r="XEL2314" s="0"/>
      <c r="XEM2314" s="0"/>
    </row>
    <row r="2315" s="19" customFormat="true" ht="18" hidden="false" customHeight="true" outlineLevel="0" collapsed="false">
      <c r="A2315" s="15"/>
      <c r="B2315" s="16"/>
      <c r="C2315" s="17"/>
      <c r="D2315" s="3"/>
      <c r="E2315" s="18"/>
      <c r="F2315" s="18"/>
      <c r="G2315" s="3"/>
      <c r="H2315" s="3"/>
      <c r="I2315" s="3"/>
      <c r="J2315" s="3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XEJ2315" s="7"/>
      <c r="XEK2315" s="0"/>
      <c r="XEL2315" s="0"/>
      <c r="XEM2315" s="0"/>
    </row>
    <row r="2316" s="19" customFormat="true" ht="18" hidden="false" customHeight="true" outlineLevel="0" collapsed="false">
      <c r="A2316" s="15"/>
      <c r="B2316" s="16"/>
      <c r="C2316" s="17"/>
      <c r="D2316" s="3"/>
      <c r="E2316" s="18"/>
      <c r="F2316" s="18"/>
      <c r="G2316" s="3"/>
      <c r="H2316" s="3"/>
      <c r="I2316" s="3"/>
      <c r="J2316" s="3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XEJ2316" s="7"/>
      <c r="XEK2316" s="0"/>
      <c r="XEL2316" s="0"/>
      <c r="XEM2316" s="0"/>
    </row>
    <row r="2317" s="19" customFormat="true" ht="18" hidden="false" customHeight="true" outlineLevel="0" collapsed="false">
      <c r="A2317" s="15"/>
      <c r="B2317" s="16"/>
      <c r="C2317" s="17"/>
      <c r="D2317" s="3"/>
      <c r="E2317" s="18"/>
      <c r="F2317" s="18"/>
      <c r="G2317" s="3"/>
      <c r="H2317" s="3"/>
      <c r="I2317" s="3"/>
      <c r="J2317" s="3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XEJ2317" s="7"/>
      <c r="XEK2317" s="0"/>
      <c r="XEL2317" s="0"/>
      <c r="XEM2317" s="0"/>
    </row>
    <row r="2318" s="19" customFormat="true" ht="18" hidden="false" customHeight="true" outlineLevel="0" collapsed="false">
      <c r="A2318" s="15"/>
      <c r="B2318" s="16"/>
      <c r="C2318" s="17"/>
      <c r="D2318" s="3"/>
      <c r="E2318" s="18"/>
      <c r="F2318" s="18"/>
      <c r="G2318" s="3"/>
      <c r="H2318" s="3"/>
      <c r="I2318" s="3"/>
      <c r="J2318" s="3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XEJ2318" s="7"/>
      <c r="XEK2318" s="0"/>
      <c r="XEL2318" s="0"/>
      <c r="XEM2318" s="0"/>
    </row>
    <row r="2319" s="19" customFormat="true" ht="18" hidden="false" customHeight="true" outlineLevel="0" collapsed="false">
      <c r="A2319" s="15"/>
      <c r="B2319" s="16"/>
      <c r="C2319" s="17"/>
      <c r="D2319" s="3"/>
      <c r="E2319" s="18"/>
      <c r="F2319" s="18"/>
      <c r="G2319" s="3"/>
      <c r="H2319" s="3"/>
      <c r="I2319" s="3"/>
      <c r="J2319" s="3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XEJ2319" s="7"/>
      <c r="XEK2319" s="0"/>
      <c r="XEL2319" s="0"/>
      <c r="XEM2319" s="0"/>
    </row>
    <row r="2320" s="19" customFormat="true" ht="18" hidden="false" customHeight="true" outlineLevel="0" collapsed="false">
      <c r="A2320" s="15"/>
      <c r="B2320" s="16"/>
      <c r="C2320" s="17"/>
      <c r="D2320" s="3"/>
      <c r="E2320" s="18"/>
      <c r="F2320" s="18"/>
      <c r="G2320" s="3"/>
      <c r="H2320" s="3"/>
      <c r="I2320" s="3"/>
      <c r="J2320" s="3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XEJ2320" s="7"/>
      <c r="XEK2320" s="0"/>
      <c r="XEL2320" s="0"/>
      <c r="XEM2320" s="0"/>
    </row>
    <row r="2321" s="19" customFormat="true" ht="18" hidden="false" customHeight="true" outlineLevel="0" collapsed="false">
      <c r="A2321" s="15"/>
      <c r="B2321" s="16"/>
      <c r="C2321" s="17"/>
      <c r="D2321" s="3"/>
      <c r="E2321" s="18"/>
      <c r="F2321" s="18"/>
      <c r="G2321" s="3"/>
      <c r="H2321" s="3"/>
      <c r="I2321" s="3"/>
      <c r="J2321" s="3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XEJ2321" s="7"/>
      <c r="XEK2321" s="0"/>
      <c r="XEL2321" s="0"/>
      <c r="XEM2321" s="0"/>
    </row>
    <row r="2322" s="19" customFormat="true" ht="18" hidden="false" customHeight="true" outlineLevel="0" collapsed="false">
      <c r="A2322" s="15"/>
      <c r="B2322" s="16"/>
      <c r="C2322" s="17"/>
      <c r="D2322" s="3"/>
      <c r="E2322" s="18"/>
      <c r="F2322" s="18"/>
      <c r="G2322" s="3"/>
      <c r="H2322" s="3"/>
      <c r="I2322" s="3"/>
      <c r="J2322" s="3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XEJ2322" s="7"/>
      <c r="XEK2322" s="0"/>
      <c r="XEL2322" s="0"/>
      <c r="XEM2322" s="0"/>
    </row>
    <row r="2323" s="19" customFormat="true" ht="18" hidden="false" customHeight="true" outlineLevel="0" collapsed="false">
      <c r="A2323" s="15"/>
      <c r="B2323" s="16"/>
      <c r="C2323" s="17"/>
      <c r="D2323" s="3"/>
      <c r="E2323" s="18"/>
      <c r="F2323" s="18"/>
      <c r="G2323" s="3"/>
      <c r="H2323" s="3"/>
      <c r="I2323" s="3"/>
      <c r="J2323" s="3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XEJ2323" s="7"/>
      <c r="XEK2323" s="0"/>
      <c r="XEL2323" s="0"/>
      <c r="XEM2323" s="0"/>
    </row>
    <row r="2324" s="19" customFormat="true" ht="18" hidden="false" customHeight="true" outlineLevel="0" collapsed="false">
      <c r="A2324" s="15"/>
      <c r="B2324" s="16"/>
      <c r="C2324" s="17"/>
      <c r="D2324" s="3"/>
      <c r="E2324" s="18"/>
      <c r="F2324" s="18"/>
      <c r="G2324" s="3"/>
      <c r="H2324" s="3"/>
      <c r="I2324" s="3"/>
      <c r="J2324" s="3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XEJ2324" s="7"/>
      <c r="XEK2324" s="0"/>
      <c r="XEL2324" s="0"/>
      <c r="XEM2324" s="0"/>
    </row>
    <row r="2325" s="19" customFormat="true" ht="18" hidden="false" customHeight="true" outlineLevel="0" collapsed="false">
      <c r="A2325" s="15"/>
      <c r="B2325" s="16"/>
      <c r="C2325" s="17"/>
      <c r="D2325" s="3"/>
      <c r="E2325" s="18"/>
      <c r="F2325" s="18"/>
      <c r="G2325" s="3"/>
      <c r="H2325" s="3"/>
      <c r="I2325" s="3"/>
      <c r="J2325" s="3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XEJ2325" s="7"/>
      <c r="XEK2325" s="0"/>
      <c r="XEL2325" s="0"/>
      <c r="XEM2325" s="0"/>
    </row>
    <row r="2326" s="19" customFormat="true" ht="18" hidden="false" customHeight="true" outlineLevel="0" collapsed="false">
      <c r="A2326" s="15"/>
      <c r="B2326" s="16"/>
      <c r="C2326" s="17"/>
      <c r="D2326" s="3"/>
      <c r="E2326" s="18"/>
      <c r="F2326" s="18"/>
      <c r="G2326" s="3"/>
      <c r="H2326" s="3"/>
      <c r="I2326" s="3"/>
      <c r="J2326" s="3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XEJ2326" s="7"/>
      <c r="XEK2326" s="0"/>
      <c r="XEL2326" s="0"/>
      <c r="XEM2326" s="0"/>
    </row>
    <row r="2327" s="19" customFormat="true" ht="18" hidden="false" customHeight="true" outlineLevel="0" collapsed="false">
      <c r="A2327" s="15"/>
      <c r="B2327" s="16"/>
      <c r="C2327" s="17"/>
      <c r="D2327" s="3"/>
      <c r="E2327" s="18"/>
      <c r="F2327" s="18"/>
      <c r="G2327" s="3"/>
      <c r="H2327" s="3"/>
      <c r="I2327" s="3"/>
      <c r="J2327" s="3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XEJ2327" s="7"/>
      <c r="XEK2327" s="0"/>
      <c r="XEL2327" s="0"/>
      <c r="XEM2327" s="0"/>
    </row>
    <row r="2328" s="19" customFormat="true" ht="18" hidden="false" customHeight="true" outlineLevel="0" collapsed="false">
      <c r="A2328" s="15"/>
      <c r="B2328" s="16"/>
      <c r="C2328" s="17"/>
      <c r="D2328" s="3"/>
      <c r="E2328" s="18"/>
      <c r="F2328" s="18"/>
      <c r="G2328" s="3"/>
      <c r="H2328" s="3"/>
      <c r="I2328" s="3"/>
      <c r="J2328" s="3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XEJ2328" s="7"/>
      <c r="XEK2328" s="0"/>
      <c r="XEL2328" s="0"/>
      <c r="XEM2328" s="0"/>
    </row>
    <row r="2329" s="19" customFormat="true" ht="18" hidden="false" customHeight="true" outlineLevel="0" collapsed="false">
      <c r="A2329" s="15"/>
      <c r="B2329" s="16"/>
      <c r="C2329" s="17"/>
      <c r="D2329" s="3"/>
      <c r="E2329" s="18"/>
      <c r="F2329" s="18"/>
      <c r="G2329" s="3"/>
      <c r="H2329" s="3"/>
      <c r="I2329" s="3"/>
      <c r="J2329" s="3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XEJ2329" s="7"/>
      <c r="XEK2329" s="0"/>
      <c r="XEL2329" s="0"/>
      <c r="XEM2329" s="0"/>
    </row>
    <row r="2330" s="19" customFormat="true" ht="18" hidden="false" customHeight="true" outlineLevel="0" collapsed="false">
      <c r="A2330" s="15"/>
      <c r="B2330" s="16"/>
      <c r="C2330" s="17"/>
      <c r="D2330" s="3"/>
      <c r="E2330" s="18"/>
      <c r="F2330" s="18"/>
      <c r="G2330" s="3"/>
      <c r="H2330" s="3"/>
      <c r="I2330" s="3"/>
      <c r="J2330" s="3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XEJ2330" s="7"/>
      <c r="XEK2330" s="0"/>
      <c r="XEL2330" s="0"/>
      <c r="XEM2330" s="0"/>
    </row>
    <row r="2331" s="19" customFormat="true" ht="18" hidden="false" customHeight="true" outlineLevel="0" collapsed="false">
      <c r="A2331" s="15"/>
      <c r="B2331" s="16"/>
      <c r="C2331" s="17"/>
      <c r="D2331" s="3"/>
      <c r="E2331" s="18"/>
      <c r="F2331" s="18"/>
      <c r="G2331" s="3"/>
      <c r="H2331" s="3"/>
      <c r="I2331" s="3"/>
      <c r="J2331" s="3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XEJ2331" s="7"/>
      <c r="XEK2331" s="0"/>
      <c r="XEL2331" s="0"/>
      <c r="XEM2331" s="0"/>
    </row>
    <row r="2332" s="19" customFormat="true" ht="18" hidden="false" customHeight="true" outlineLevel="0" collapsed="false">
      <c r="A2332" s="15"/>
      <c r="B2332" s="16"/>
      <c r="C2332" s="17"/>
      <c r="D2332" s="3"/>
      <c r="E2332" s="18"/>
      <c r="F2332" s="18"/>
      <c r="G2332" s="3"/>
      <c r="H2332" s="3"/>
      <c r="I2332" s="3"/>
      <c r="J2332" s="3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XEJ2332" s="7"/>
      <c r="XEK2332" s="0"/>
      <c r="XEL2332" s="0"/>
      <c r="XEM2332" s="0"/>
    </row>
    <row r="2333" s="19" customFormat="true" ht="18" hidden="false" customHeight="true" outlineLevel="0" collapsed="false">
      <c r="A2333" s="15"/>
      <c r="B2333" s="16"/>
      <c r="C2333" s="17"/>
      <c r="D2333" s="3"/>
      <c r="E2333" s="18"/>
      <c r="F2333" s="18"/>
      <c r="G2333" s="3"/>
      <c r="H2333" s="3"/>
      <c r="I2333" s="3"/>
      <c r="J2333" s="3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XEJ2333" s="7"/>
      <c r="XEK2333" s="0"/>
      <c r="XEL2333" s="0"/>
      <c r="XEM2333" s="0"/>
    </row>
    <row r="2334" s="19" customFormat="true" ht="18" hidden="false" customHeight="true" outlineLevel="0" collapsed="false">
      <c r="A2334" s="15"/>
      <c r="B2334" s="16"/>
      <c r="C2334" s="17"/>
      <c r="D2334" s="3"/>
      <c r="E2334" s="18"/>
      <c r="F2334" s="18"/>
      <c r="G2334" s="3"/>
      <c r="H2334" s="3"/>
      <c r="I2334" s="3"/>
      <c r="J2334" s="3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XEJ2334" s="7"/>
      <c r="XEK2334" s="0"/>
      <c r="XEL2334" s="0"/>
      <c r="XEM2334" s="0"/>
    </row>
    <row r="2335" s="19" customFormat="true" ht="18" hidden="false" customHeight="true" outlineLevel="0" collapsed="false">
      <c r="A2335" s="15"/>
      <c r="B2335" s="16"/>
      <c r="C2335" s="17"/>
      <c r="D2335" s="3"/>
      <c r="E2335" s="18"/>
      <c r="F2335" s="18"/>
      <c r="G2335" s="3"/>
      <c r="H2335" s="3"/>
      <c r="I2335" s="3"/>
      <c r="J2335" s="3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XEJ2335" s="7"/>
      <c r="XEK2335" s="0"/>
      <c r="XEL2335" s="0"/>
      <c r="XEM2335" s="0"/>
    </row>
    <row r="2336" s="19" customFormat="true" ht="18" hidden="false" customHeight="true" outlineLevel="0" collapsed="false">
      <c r="A2336" s="15"/>
      <c r="B2336" s="16"/>
      <c r="C2336" s="17"/>
      <c r="D2336" s="3"/>
      <c r="E2336" s="18"/>
      <c r="F2336" s="18"/>
      <c r="G2336" s="3"/>
      <c r="H2336" s="3"/>
      <c r="I2336" s="3"/>
      <c r="J2336" s="3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XEJ2336" s="7"/>
      <c r="XEK2336" s="0"/>
      <c r="XEL2336" s="0"/>
      <c r="XEM2336" s="0"/>
    </row>
    <row r="2337" s="19" customFormat="true" ht="18" hidden="false" customHeight="true" outlineLevel="0" collapsed="false">
      <c r="A2337" s="15"/>
      <c r="B2337" s="16"/>
      <c r="C2337" s="17"/>
      <c r="D2337" s="3"/>
      <c r="E2337" s="18"/>
      <c r="F2337" s="18"/>
      <c r="G2337" s="3"/>
      <c r="H2337" s="3"/>
      <c r="I2337" s="3"/>
      <c r="J2337" s="3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XEJ2337" s="7"/>
      <c r="XEK2337" s="0"/>
      <c r="XEL2337" s="0"/>
      <c r="XEM2337" s="0"/>
    </row>
    <row r="2338" s="19" customFormat="true" ht="18" hidden="false" customHeight="true" outlineLevel="0" collapsed="false">
      <c r="A2338" s="15"/>
      <c r="B2338" s="16"/>
      <c r="C2338" s="17"/>
      <c r="D2338" s="3"/>
      <c r="E2338" s="18"/>
      <c r="F2338" s="18"/>
      <c r="G2338" s="3"/>
      <c r="H2338" s="3"/>
      <c r="I2338" s="3"/>
      <c r="J2338" s="3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XEJ2338" s="7"/>
      <c r="XEK2338" s="0"/>
      <c r="XEL2338" s="0"/>
      <c r="XEM2338" s="0"/>
    </row>
    <row r="2339" s="19" customFormat="true" ht="18" hidden="false" customHeight="true" outlineLevel="0" collapsed="false">
      <c r="A2339" s="15"/>
      <c r="B2339" s="16"/>
      <c r="C2339" s="17"/>
      <c r="D2339" s="3"/>
      <c r="E2339" s="18"/>
      <c r="F2339" s="18"/>
      <c r="G2339" s="3"/>
      <c r="H2339" s="3"/>
      <c r="I2339" s="3"/>
      <c r="J2339" s="3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XEJ2339" s="7"/>
      <c r="XEK2339" s="0"/>
      <c r="XEL2339" s="0"/>
      <c r="XEM2339" s="0"/>
    </row>
    <row r="2340" s="19" customFormat="true" ht="18" hidden="false" customHeight="true" outlineLevel="0" collapsed="false">
      <c r="A2340" s="15"/>
      <c r="B2340" s="16"/>
      <c r="C2340" s="17"/>
      <c r="D2340" s="3"/>
      <c r="E2340" s="18"/>
      <c r="F2340" s="18"/>
      <c r="G2340" s="3"/>
      <c r="H2340" s="3"/>
      <c r="I2340" s="3"/>
      <c r="J2340" s="3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XEJ2340" s="7"/>
      <c r="XEK2340" s="0"/>
      <c r="XEL2340" s="0"/>
      <c r="XEM2340" s="0"/>
    </row>
    <row r="2341" s="19" customFormat="true" ht="18" hidden="false" customHeight="true" outlineLevel="0" collapsed="false">
      <c r="A2341" s="15"/>
      <c r="B2341" s="16"/>
      <c r="C2341" s="17"/>
      <c r="D2341" s="3"/>
      <c r="E2341" s="18"/>
      <c r="F2341" s="18"/>
      <c r="G2341" s="3"/>
      <c r="H2341" s="3"/>
      <c r="I2341" s="3"/>
      <c r="J2341" s="3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XEJ2341" s="7"/>
      <c r="XEK2341" s="0"/>
      <c r="XEL2341" s="0"/>
      <c r="XEM2341" s="0"/>
    </row>
    <row r="2342" s="19" customFormat="true" ht="18" hidden="false" customHeight="true" outlineLevel="0" collapsed="false">
      <c r="A2342" s="15"/>
      <c r="B2342" s="16"/>
      <c r="C2342" s="17"/>
      <c r="D2342" s="3"/>
      <c r="E2342" s="18"/>
      <c r="F2342" s="18"/>
      <c r="G2342" s="3"/>
      <c r="H2342" s="3"/>
      <c r="I2342" s="3"/>
      <c r="J2342" s="3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XEJ2342" s="7"/>
      <c r="XEK2342" s="0"/>
      <c r="XEL2342" s="0"/>
      <c r="XEM2342" s="0"/>
    </row>
    <row r="2343" s="19" customFormat="true" ht="18" hidden="false" customHeight="true" outlineLevel="0" collapsed="false">
      <c r="A2343" s="15"/>
      <c r="B2343" s="16"/>
      <c r="C2343" s="17"/>
      <c r="D2343" s="3"/>
      <c r="E2343" s="18"/>
      <c r="F2343" s="18"/>
      <c r="G2343" s="3"/>
      <c r="H2343" s="3"/>
      <c r="I2343" s="3"/>
      <c r="J2343" s="3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XEJ2343" s="7"/>
      <c r="XEK2343" s="0"/>
      <c r="XEL2343" s="0"/>
      <c r="XEM2343" s="0"/>
    </row>
    <row r="2344" s="19" customFormat="true" ht="18" hidden="false" customHeight="true" outlineLevel="0" collapsed="false">
      <c r="A2344" s="15"/>
      <c r="B2344" s="16"/>
      <c r="C2344" s="17"/>
      <c r="D2344" s="3"/>
      <c r="E2344" s="18"/>
      <c r="F2344" s="18"/>
      <c r="G2344" s="3"/>
      <c r="H2344" s="3"/>
      <c r="I2344" s="3"/>
      <c r="J2344" s="3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XEJ2344" s="7"/>
      <c r="XEK2344" s="0"/>
      <c r="XEL2344" s="0"/>
      <c r="XEM2344" s="0"/>
    </row>
    <row r="2345" s="19" customFormat="true" ht="18" hidden="false" customHeight="true" outlineLevel="0" collapsed="false">
      <c r="A2345" s="15"/>
      <c r="B2345" s="16"/>
      <c r="C2345" s="17"/>
      <c r="D2345" s="3"/>
      <c r="E2345" s="18"/>
      <c r="F2345" s="18"/>
      <c r="G2345" s="3"/>
      <c r="H2345" s="3"/>
      <c r="I2345" s="3"/>
      <c r="J2345" s="3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XEJ2345" s="7"/>
      <c r="XEK2345" s="0"/>
      <c r="XEL2345" s="0"/>
      <c r="XEM2345" s="0"/>
    </row>
    <row r="2346" s="19" customFormat="true" ht="18" hidden="false" customHeight="true" outlineLevel="0" collapsed="false">
      <c r="A2346" s="15"/>
      <c r="B2346" s="16"/>
      <c r="C2346" s="17"/>
      <c r="D2346" s="3"/>
      <c r="E2346" s="18"/>
      <c r="F2346" s="18"/>
      <c r="G2346" s="3"/>
      <c r="H2346" s="3"/>
      <c r="I2346" s="3"/>
      <c r="J2346" s="3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XEJ2346" s="7"/>
      <c r="XEK2346" s="0"/>
      <c r="XEL2346" s="0"/>
      <c r="XEM2346" s="0"/>
    </row>
    <row r="2347" s="19" customFormat="true" ht="18" hidden="false" customHeight="true" outlineLevel="0" collapsed="false">
      <c r="A2347" s="15"/>
      <c r="B2347" s="16"/>
      <c r="C2347" s="17"/>
      <c r="D2347" s="3"/>
      <c r="E2347" s="18"/>
      <c r="F2347" s="18"/>
      <c r="G2347" s="3"/>
      <c r="H2347" s="3"/>
      <c r="I2347" s="3"/>
      <c r="J2347" s="3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XEJ2347" s="7"/>
      <c r="XEK2347" s="0"/>
      <c r="XEL2347" s="0"/>
      <c r="XEM2347" s="0"/>
    </row>
    <row r="2348" s="19" customFormat="true" ht="18" hidden="false" customHeight="true" outlineLevel="0" collapsed="false">
      <c r="A2348" s="15"/>
      <c r="B2348" s="16"/>
      <c r="C2348" s="17"/>
      <c r="D2348" s="3"/>
      <c r="E2348" s="18"/>
      <c r="F2348" s="18"/>
      <c r="G2348" s="3"/>
      <c r="H2348" s="3"/>
      <c r="I2348" s="3"/>
      <c r="J2348" s="3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XEJ2348" s="7"/>
      <c r="XEK2348" s="0"/>
      <c r="XEL2348" s="0"/>
      <c r="XEM2348" s="0"/>
    </row>
    <row r="2349" s="19" customFormat="true" ht="18" hidden="false" customHeight="true" outlineLevel="0" collapsed="false">
      <c r="A2349" s="15"/>
      <c r="B2349" s="16"/>
      <c r="C2349" s="17"/>
      <c r="D2349" s="3"/>
      <c r="E2349" s="18"/>
      <c r="F2349" s="18"/>
      <c r="G2349" s="3"/>
      <c r="H2349" s="3"/>
      <c r="I2349" s="3"/>
      <c r="J2349" s="3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XEJ2349" s="7"/>
      <c r="XEK2349" s="0"/>
      <c r="XEL2349" s="0"/>
      <c r="XEM2349" s="0"/>
    </row>
    <row r="2350" s="19" customFormat="true" ht="18" hidden="false" customHeight="true" outlineLevel="0" collapsed="false">
      <c r="A2350" s="15"/>
      <c r="B2350" s="16"/>
      <c r="C2350" s="17"/>
      <c r="D2350" s="3"/>
      <c r="E2350" s="18"/>
      <c r="F2350" s="18"/>
      <c r="G2350" s="3"/>
      <c r="H2350" s="3"/>
      <c r="I2350" s="3"/>
      <c r="J2350" s="3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XEJ2350" s="7"/>
      <c r="XEK2350" s="0"/>
      <c r="XEL2350" s="0"/>
      <c r="XEM2350" s="0"/>
    </row>
    <row r="2351" s="19" customFormat="true" ht="18" hidden="false" customHeight="true" outlineLevel="0" collapsed="false">
      <c r="A2351" s="15"/>
      <c r="B2351" s="16"/>
      <c r="C2351" s="17"/>
      <c r="D2351" s="3"/>
      <c r="E2351" s="18"/>
      <c r="F2351" s="18"/>
      <c r="G2351" s="3"/>
      <c r="H2351" s="3"/>
      <c r="I2351" s="3"/>
      <c r="J2351" s="3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XEJ2351" s="7"/>
      <c r="XEK2351" s="0"/>
      <c r="XEL2351" s="0"/>
      <c r="XEM2351" s="0"/>
    </row>
    <row r="2352" s="19" customFormat="true" ht="18" hidden="false" customHeight="true" outlineLevel="0" collapsed="false">
      <c r="A2352" s="15"/>
      <c r="B2352" s="16"/>
      <c r="C2352" s="17"/>
      <c r="D2352" s="3"/>
      <c r="E2352" s="18"/>
      <c r="F2352" s="18"/>
      <c r="G2352" s="3"/>
      <c r="H2352" s="3"/>
      <c r="I2352" s="3"/>
      <c r="J2352" s="3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XEJ2352" s="7"/>
      <c r="XEK2352" s="0"/>
      <c r="XEL2352" s="0"/>
      <c r="XEM2352" s="0"/>
    </row>
    <row r="2353" s="19" customFormat="true" ht="18" hidden="false" customHeight="true" outlineLevel="0" collapsed="false">
      <c r="A2353" s="15"/>
      <c r="B2353" s="16"/>
      <c r="C2353" s="17"/>
      <c r="D2353" s="3"/>
      <c r="E2353" s="18"/>
      <c r="F2353" s="18"/>
      <c r="G2353" s="3"/>
      <c r="H2353" s="3"/>
      <c r="I2353" s="3"/>
      <c r="J2353" s="3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XEJ2353" s="7"/>
      <c r="XEK2353" s="0"/>
      <c r="XEL2353" s="0"/>
      <c r="XEM2353" s="0"/>
    </row>
    <row r="2354" s="19" customFormat="true" ht="18" hidden="false" customHeight="true" outlineLevel="0" collapsed="false">
      <c r="A2354" s="15"/>
      <c r="B2354" s="16"/>
      <c r="C2354" s="17"/>
      <c r="D2354" s="3"/>
      <c r="E2354" s="18"/>
      <c r="F2354" s="18"/>
      <c r="G2354" s="3"/>
      <c r="H2354" s="3"/>
      <c r="I2354" s="3"/>
      <c r="J2354" s="3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XEJ2354" s="7"/>
      <c r="XEK2354" s="0"/>
      <c r="XEL2354" s="0"/>
      <c r="XEM2354" s="0"/>
    </row>
    <row r="2355" s="19" customFormat="true" ht="18" hidden="false" customHeight="true" outlineLevel="0" collapsed="false">
      <c r="A2355" s="15"/>
      <c r="B2355" s="16"/>
      <c r="C2355" s="17"/>
      <c r="D2355" s="3"/>
      <c r="E2355" s="18"/>
      <c r="F2355" s="18"/>
      <c r="G2355" s="3"/>
      <c r="H2355" s="3"/>
      <c r="I2355" s="3"/>
      <c r="J2355" s="3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XEJ2355" s="7"/>
      <c r="XEK2355" s="0"/>
      <c r="XEL2355" s="0"/>
      <c r="XEM2355" s="0"/>
    </row>
    <row r="2356" s="19" customFormat="true" ht="18" hidden="false" customHeight="true" outlineLevel="0" collapsed="false">
      <c r="A2356" s="15"/>
      <c r="B2356" s="16"/>
      <c r="C2356" s="17"/>
      <c r="D2356" s="3"/>
      <c r="E2356" s="18"/>
      <c r="F2356" s="18"/>
      <c r="G2356" s="3"/>
      <c r="H2356" s="3"/>
      <c r="I2356" s="3"/>
      <c r="J2356" s="3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XEJ2356" s="7"/>
      <c r="XEK2356" s="0"/>
      <c r="XEL2356" s="0"/>
      <c r="XEM2356" s="0"/>
    </row>
    <row r="2357" s="19" customFormat="true" ht="18" hidden="false" customHeight="true" outlineLevel="0" collapsed="false">
      <c r="A2357" s="15"/>
      <c r="B2357" s="16"/>
      <c r="C2357" s="17"/>
      <c r="D2357" s="3"/>
      <c r="E2357" s="18"/>
      <c r="F2357" s="18"/>
      <c r="G2357" s="3"/>
      <c r="H2357" s="3"/>
      <c r="I2357" s="3"/>
      <c r="J2357" s="3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XEJ2357" s="7"/>
      <c r="XEK2357" s="0"/>
      <c r="XEL2357" s="0"/>
      <c r="XEM2357" s="0"/>
    </row>
    <row r="2358" s="19" customFormat="true" ht="18" hidden="false" customHeight="true" outlineLevel="0" collapsed="false">
      <c r="A2358" s="15"/>
      <c r="B2358" s="16"/>
      <c r="C2358" s="17"/>
      <c r="D2358" s="3"/>
      <c r="E2358" s="18"/>
      <c r="F2358" s="18"/>
      <c r="G2358" s="3"/>
      <c r="H2358" s="3"/>
      <c r="I2358" s="3"/>
      <c r="J2358" s="3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XEJ2358" s="7"/>
      <c r="XEK2358" s="0"/>
      <c r="XEL2358" s="0"/>
      <c r="XEM2358" s="0"/>
    </row>
    <row r="2359" s="19" customFormat="true" ht="18" hidden="false" customHeight="true" outlineLevel="0" collapsed="false">
      <c r="A2359" s="15"/>
      <c r="B2359" s="16"/>
      <c r="C2359" s="17"/>
      <c r="D2359" s="3"/>
      <c r="E2359" s="18"/>
      <c r="F2359" s="18"/>
      <c r="G2359" s="3"/>
      <c r="H2359" s="3"/>
      <c r="I2359" s="3"/>
      <c r="J2359" s="3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XEJ2359" s="7"/>
      <c r="XEK2359" s="0"/>
      <c r="XEL2359" s="0"/>
      <c r="XEM2359" s="0"/>
    </row>
    <row r="2360" s="19" customFormat="true" ht="18" hidden="false" customHeight="true" outlineLevel="0" collapsed="false">
      <c r="A2360" s="15"/>
      <c r="B2360" s="16"/>
      <c r="C2360" s="17"/>
      <c r="D2360" s="3"/>
      <c r="E2360" s="18"/>
      <c r="F2360" s="18"/>
      <c r="G2360" s="3"/>
      <c r="H2360" s="3"/>
      <c r="I2360" s="3"/>
      <c r="J2360" s="3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XEJ2360" s="7"/>
      <c r="XEK2360" s="0"/>
      <c r="XEL2360" s="0"/>
      <c r="XEM2360" s="0"/>
    </row>
    <row r="2361" s="19" customFormat="true" ht="18" hidden="false" customHeight="true" outlineLevel="0" collapsed="false">
      <c r="A2361" s="15"/>
      <c r="B2361" s="16"/>
      <c r="C2361" s="17"/>
      <c r="D2361" s="3"/>
      <c r="E2361" s="18"/>
      <c r="F2361" s="18"/>
      <c r="G2361" s="3"/>
      <c r="H2361" s="3"/>
      <c r="I2361" s="3"/>
      <c r="J2361" s="3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XEJ2361" s="7"/>
      <c r="XEK2361" s="0"/>
      <c r="XEL2361" s="0"/>
      <c r="XEM2361" s="0"/>
    </row>
    <row r="2362" s="19" customFormat="true" ht="18" hidden="false" customHeight="true" outlineLevel="0" collapsed="false">
      <c r="A2362" s="15"/>
      <c r="B2362" s="16"/>
      <c r="C2362" s="17"/>
      <c r="D2362" s="3"/>
      <c r="E2362" s="18"/>
      <c r="F2362" s="18"/>
      <c r="G2362" s="3"/>
      <c r="H2362" s="3"/>
      <c r="I2362" s="3"/>
      <c r="J2362" s="3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XEJ2362" s="7"/>
      <c r="XEK2362" s="0"/>
      <c r="XEL2362" s="0"/>
      <c r="XEM2362" s="0"/>
    </row>
    <row r="2363" s="19" customFormat="true" ht="18" hidden="false" customHeight="true" outlineLevel="0" collapsed="false">
      <c r="A2363" s="15"/>
      <c r="B2363" s="16"/>
      <c r="C2363" s="17"/>
      <c r="D2363" s="3"/>
      <c r="E2363" s="18"/>
      <c r="F2363" s="18"/>
      <c r="G2363" s="3"/>
      <c r="H2363" s="3"/>
      <c r="I2363" s="3"/>
      <c r="J2363" s="3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XEJ2363" s="7"/>
      <c r="XEK2363" s="0"/>
      <c r="XEL2363" s="0"/>
      <c r="XEM2363" s="0"/>
    </row>
    <row r="2364" s="19" customFormat="true" ht="18" hidden="false" customHeight="true" outlineLevel="0" collapsed="false">
      <c r="A2364" s="15"/>
      <c r="B2364" s="16"/>
      <c r="C2364" s="17"/>
      <c r="D2364" s="3"/>
      <c r="E2364" s="18"/>
      <c r="F2364" s="18"/>
      <c r="G2364" s="3"/>
      <c r="H2364" s="3"/>
      <c r="I2364" s="3"/>
      <c r="J2364" s="3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XEJ2364" s="7"/>
      <c r="XEK2364" s="0"/>
      <c r="XEL2364" s="0"/>
      <c r="XEM2364" s="0"/>
    </row>
    <row r="2365" s="19" customFormat="true" ht="18" hidden="false" customHeight="true" outlineLevel="0" collapsed="false">
      <c r="A2365" s="15"/>
      <c r="B2365" s="16"/>
      <c r="C2365" s="17"/>
      <c r="D2365" s="3"/>
      <c r="E2365" s="18"/>
      <c r="F2365" s="18"/>
      <c r="G2365" s="3"/>
      <c r="H2365" s="3"/>
      <c r="I2365" s="3"/>
      <c r="J2365" s="3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XEJ2365" s="7"/>
      <c r="XEK2365" s="0"/>
      <c r="XEL2365" s="0"/>
      <c r="XEM2365" s="0"/>
    </row>
    <row r="2366" s="19" customFormat="true" ht="18" hidden="false" customHeight="true" outlineLevel="0" collapsed="false">
      <c r="A2366" s="15"/>
      <c r="B2366" s="16"/>
      <c r="C2366" s="17"/>
      <c r="D2366" s="3"/>
      <c r="E2366" s="18"/>
      <c r="F2366" s="18"/>
      <c r="G2366" s="3"/>
      <c r="H2366" s="3"/>
      <c r="I2366" s="3"/>
      <c r="J2366" s="3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XEJ2366" s="7"/>
      <c r="XEK2366" s="0"/>
      <c r="XEL2366" s="0"/>
      <c r="XEM2366" s="0"/>
    </row>
    <row r="2367" s="19" customFormat="true" ht="18" hidden="false" customHeight="true" outlineLevel="0" collapsed="false">
      <c r="A2367" s="15"/>
      <c r="B2367" s="16"/>
      <c r="C2367" s="17"/>
      <c r="D2367" s="3"/>
      <c r="E2367" s="18"/>
      <c r="F2367" s="18"/>
      <c r="G2367" s="3"/>
      <c r="H2367" s="3"/>
      <c r="I2367" s="3"/>
      <c r="J2367" s="3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XEJ2367" s="7"/>
      <c r="XEK2367" s="0"/>
      <c r="XEL2367" s="0"/>
      <c r="XEM2367" s="0"/>
    </row>
    <row r="2368" s="19" customFormat="true" ht="18" hidden="false" customHeight="true" outlineLevel="0" collapsed="false">
      <c r="A2368" s="15"/>
      <c r="B2368" s="16"/>
      <c r="C2368" s="17"/>
      <c r="D2368" s="3"/>
      <c r="E2368" s="18"/>
      <c r="F2368" s="18"/>
      <c r="G2368" s="3"/>
      <c r="H2368" s="3"/>
      <c r="I2368" s="3"/>
      <c r="J2368" s="3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XEJ2368" s="7"/>
      <c r="XEK2368" s="0"/>
      <c r="XEL2368" s="0"/>
      <c r="XEM2368" s="0"/>
    </row>
    <row r="2369" s="19" customFormat="true" ht="18" hidden="false" customHeight="true" outlineLevel="0" collapsed="false">
      <c r="A2369" s="15"/>
      <c r="B2369" s="16"/>
      <c r="C2369" s="17"/>
      <c r="D2369" s="3"/>
      <c r="E2369" s="18"/>
      <c r="F2369" s="18"/>
      <c r="G2369" s="3"/>
      <c r="H2369" s="3"/>
      <c r="I2369" s="3"/>
      <c r="J2369" s="3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XEJ2369" s="7"/>
      <c r="XEK2369" s="0"/>
      <c r="XEL2369" s="0"/>
      <c r="XEM2369" s="0"/>
    </row>
    <row r="2370" s="19" customFormat="true" ht="18" hidden="false" customHeight="true" outlineLevel="0" collapsed="false">
      <c r="A2370" s="15"/>
      <c r="B2370" s="16"/>
      <c r="C2370" s="17"/>
      <c r="D2370" s="3"/>
      <c r="E2370" s="18"/>
      <c r="F2370" s="18"/>
      <c r="G2370" s="3"/>
      <c r="H2370" s="3"/>
      <c r="I2370" s="3"/>
      <c r="J2370" s="3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XEJ2370" s="7"/>
      <c r="XEK2370" s="0"/>
      <c r="XEL2370" s="0"/>
      <c r="XEM2370" s="0"/>
    </row>
    <row r="2371" s="19" customFormat="true" ht="18" hidden="false" customHeight="true" outlineLevel="0" collapsed="false">
      <c r="A2371" s="15"/>
      <c r="B2371" s="16"/>
      <c r="C2371" s="17"/>
      <c r="D2371" s="3"/>
      <c r="E2371" s="18"/>
      <c r="F2371" s="18"/>
      <c r="G2371" s="3"/>
      <c r="H2371" s="3"/>
      <c r="I2371" s="3"/>
      <c r="J2371" s="3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XEJ2371" s="7"/>
      <c r="XEK2371" s="0"/>
      <c r="XEL2371" s="0"/>
      <c r="XEM2371" s="0"/>
    </row>
    <row r="2372" s="19" customFormat="true" ht="18" hidden="false" customHeight="true" outlineLevel="0" collapsed="false">
      <c r="A2372" s="15"/>
      <c r="B2372" s="16"/>
      <c r="C2372" s="17"/>
      <c r="D2372" s="3"/>
      <c r="E2372" s="18"/>
      <c r="F2372" s="18"/>
      <c r="G2372" s="3"/>
      <c r="H2372" s="3"/>
      <c r="I2372" s="3"/>
      <c r="J2372" s="3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XEJ2372" s="7"/>
      <c r="XEK2372" s="0"/>
      <c r="XEL2372" s="0"/>
      <c r="XEM2372" s="0"/>
    </row>
    <row r="2373" s="19" customFormat="true" ht="18" hidden="false" customHeight="true" outlineLevel="0" collapsed="false">
      <c r="A2373" s="15"/>
      <c r="B2373" s="16"/>
      <c r="C2373" s="17"/>
      <c r="D2373" s="3"/>
      <c r="E2373" s="18"/>
      <c r="F2373" s="18"/>
      <c r="G2373" s="3"/>
      <c r="H2373" s="3"/>
      <c r="I2373" s="3"/>
      <c r="J2373" s="3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XEJ2373" s="7"/>
      <c r="XEK2373" s="0"/>
      <c r="XEL2373" s="0"/>
      <c r="XEM2373" s="0"/>
    </row>
    <row r="2374" s="19" customFormat="true" ht="18" hidden="false" customHeight="true" outlineLevel="0" collapsed="false">
      <c r="A2374" s="15"/>
      <c r="B2374" s="16"/>
      <c r="C2374" s="17"/>
      <c r="D2374" s="3"/>
      <c r="E2374" s="18"/>
      <c r="F2374" s="18"/>
      <c r="G2374" s="3"/>
      <c r="H2374" s="3"/>
      <c r="I2374" s="3"/>
      <c r="J2374" s="3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XEJ2374" s="7"/>
      <c r="XEK2374" s="0"/>
      <c r="XEL2374" s="0"/>
      <c r="XEM2374" s="0"/>
    </row>
    <row r="2375" s="19" customFormat="true" ht="18" hidden="false" customHeight="true" outlineLevel="0" collapsed="false">
      <c r="A2375" s="15"/>
      <c r="B2375" s="16"/>
      <c r="C2375" s="17"/>
      <c r="D2375" s="3"/>
      <c r="E2375" s="18"/>
      <c r="F2375" s="18"/>
      <c r="G2375" s="3"/>
      <c r="H2375" s="3"/>
      <c r="I2375" s="3"/>
      <c r="J2375" s="3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XEJ2375" s="7"/>
      <c r="XEK2375" s="0"/>
      <c r="XEL2375" s="0"/>
      <c r="XEM2375" s="0"/>
    </row>
    <row r="2376" s="19" customFormat="true" ht="18" hidden="false" customHeight="true" outlineLevel="0" collapsed="false">
      <c r="A2376" s="15"/>
      <c r="B2376" s="16"/>
      <c r="C2376" s="17"/>
      <c r="D2376" s="3"/>
      <c r="E2376" s="18"/>
      <c r="F2376" s="18"/>
      <c r="G2376" s="3"/>
      <c r="H2376" s="3"/>
      <c r="I2376" s="3"/>
      <c r="J2376" s="3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XEJ2376" s="7"/>
      <c r="XEK2376" s="0"/>
      <c r="XEL2376" s="0"/>
      <c r="XEM2376" s="0"/>
    </row>
    <row r="2377" s="19" customFormat="true" ht="18" hidden="false" customHeight="true" outlineLevel="0" collapsed="false">
      <c r="A2377" s="15"/>
      <c r="B2377" s="16"/>
      <c r="C2377" s="17"/>
      <c r="D2377" s="3"/>
      <c r="E2377" s="18"/>
      <c r="F2377" s="18"/>
      <c r="G2377" s="3"/>
      <c r="H2377" s="3"/>
      <c r="I2377" s="3"/>
      <c r="J2377" s="3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XEJ2377" s="7"/>
      <c r="XEK2377" s="0"/>
      <c r="XEL2377" s="0"/>
      <c r="XEM2377" s="0"/>
    </row>
    <row r="2378" s="19" customFormat="true" ht="18" hidden="false" customHeight="true" outlineLevel="0" collapsed="false">
      <c r="A2378" s="15"/>
      <c r="B2378" s="16"/>
      <c r="C2378" s="17"/>
      <c r="D2378" s="3"/>
      <c r="E2378" s="18"/>
      <c r="F2378" s="18"/>
      <c r="G2378" s="3"/>
      <c r="H2378" s="3"/>
      <c r="I2378" s="3"/>
      <c r="J2378" s="3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XEJ2378" s="7"/>
      <c r="XEK2378" s="0"/>
      <c r="XEL2378" s="0"/>
      <c r="XEM2378" s="0"/>
    </row>
    <row r="2379" s="19" customFormat="true" ht="18" hidden="false" customHeight="true" outlineLevel="0" collapsed="false">
      <c r="A2379" s="15"/>
      <c r="B2379" s="16"/>
      <c r="C2379" s="17"/>
      <c r="D2379" s="3"/>
      <c r="E2379" s="18"/>
      <c r="F2379" s="18"/>
      <c r="G2379" s="3"/>
      <c r="H2379" s="3"/>
      <c r="I2379" s="3"/>
      <c r="J2379" s="3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XEJ2379" s="7"/>
      <c r="XEK2379" s="0"/>
      <c r="XEL2379" s="0"/>
      <c r="XEM2379" s="0"/>
    </row>
    <row r="2380" s="19" customFormat="true" ht="18" hidden="false" customHeight="true" outlineLevel="0" collapsed="false">
      <c r="A2380" s="15"/>
      <c r="B2380" s="16"/>
      <c r="C2380" s="17"/>
      <c r="D2380" s="3"/>
      <c r="E2380" s="18"/>
      <c r="F2380" s="18"/>
      <c r="G2380" s="3"/>
      <c r="H2380" s="3"/>
      <c r="I2380" s="3"/>
      <c r="J2380" s="3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XEJ2380" s="7"/>
      <c r="XEK2380" s="0"/>
      <c r="XEL2380" s="0"/>
      <c r="XEM2380" s="0"/>
    </row>
    <row r="2381" s="19" customFormat="true" ht="18" hidden="false" customHeight="true" outlineLevel="0" collapsed="false">
      <c r="A2381" s="15"/>
      <c r="B2381" s="16"/>
      <c r="C2381" s="17"/>
      <c r="D2381" s="3"/>
      <c r="E2381" s="18"/>
      <c r="F2381" s="18"/>
      <c r="G2381" s="3"/>
      <c r="H2381" s="3"/>
      <c r="I2381" s="3"/>
      <c r="J2381" s="3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XEJ2381" s="7"/>
      <c r="XEK2381" s="0"/>
      <c r="XEL2381" s="0"/>
      <c r="XEM2381" s="0"/>
    </row>
    <row r="2382" s="19" customFormat="true" ht="18" hidden="false" customHeight="true" outlineLevel="0" collapsed="false">
      <c r="A2382" s="15"/>
      <c r="B2382" s="16"/>
      <c r="C2382" s="17"/>
      <c r="D2382" s="3"/>
      <c r="E2382" s="18"/>
      <c r="F2382" s="18"/>
      <c r="G2382" s="3"/>
      <c r="H2382" s="3"/>
      <c r="I2382" s="3"/>
      <c r="J2382" s="3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XEJ2382" s="7"/>
      <c r="XEK2382" s="0"/>
      <c r="XEL2382" s="0"/>
      <c r="XEM2382" s="0"/>
    </row>
    <row r="2383" s="19" customFormat="true" ht="18" hidden="false" customHeight="true" outlineLevel="0" collapsed="false">
      <c r="A2383" s="15"/>
      <c r="B2383" s="16"/>
      <c r="C2383" s="17"/>
      <c r="D2383" s="3"/>
      <c r="E2383" s="18"/>
      <c r="F2383" s="18"/>
      <c r="G2383" s="3"/>
      <c r="H2383" s="3"/>
      <c r="I2383" s="3"/>
      <c r="J2383" s="3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XEJ2383" s="7"/>
      <c r="XEK2383" s="0"/>
      <c r="XEL2383" s="0"/>
      <c r="XEM2383" s="0"/>
    </row>
    <row r="2384" s="19" customFormat="true" ht="18" hidden="false" customHeight="true" outlineLevel="0" collapsed="false">
      <c r="A2384" s="15"/>
      <c r="B2384" s="16"/>
      <c r="C2384" s="17"/>
      <c r="D2384" s="3"/>
      <c r="E2384" s="18"/>
      <c r="F2384" s="18"/>
      <c r="G2384" s="3"/>
      <c r="H2384" s="3"/>
      <c r="I2384" s="3"/>
      <c r="J2384" s="3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XEJ2384" s="7"/>
      <c r="XEK2384" s="0"/>
      <c r="XEL2384" s="0"/>
      <c r="XEM2384" s="0"/>
    </row>
    <row r="2385" s="19" customFormat="true" ht="18" hidden="false" customHeight="true" outlineLevel="0" collapsed="false">
      <c r="A2385" s="15"/>
      <c r="B2385" s="16"/>
      <c r="C2385" s="17"/>
      <c r="D2385" s="3"/>
      <c r="E2385" s="18"/>
      <c r="F2385" s="18"/>
      <c r="G2385" s="3"/>
      <c r="H2385" s="3"/>
      <c r="I2385" s="3"/>
      <c r="J2385" s="3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XEJ2385" s="7"/>
      <c r="XEK2385" s="0"/>
      <c r="XEL2385" s="0"/>
      <c r="XEM2385" s="0"/>
    </row>
    <row r="2386" s="19" customFormat="true" ht="18" hidden="false" customHeight="true" outlineLevel="0" collapsed="false">
      <c r="A2386" s="15"/>
      <c r="B2386" s="16"/>
      <c r="C2386" s="17"/>
      <c r="D2386" s="3"/>
      <c r="E2386" s="18"/>
      <c r="F2386" s="18"/>
      <c r="G2386" s="3"/>
      <c r="H2386" s="3"/>
      <c r="I2386" s="3"/>
      <c r="J2386" s="3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XEJ2386" s="7"/>
      <c r="XEK2386" s="0"/>
      <c r="XEL2386" s="0"/>
      <c r="XEM2386" s="0"/>
    </row>
    <row r="2387" s="19" customFormat="true" ht="18" hidden="false" customHeight="true" outlineLevel="0" collapsed="false">
      <c r="A2387" s="15"/>
      <c r="B2387" s="16"/>
      <c r="C2387" s="17"/>
      <c r="D2387" s="3"/>
      <c r="E2387" s="18"/>
      <c r="F2387" s="18"/>
      <c r="G2387" s="3"/>
      <c r="H2387" s="3"/>
      <c r="I2387" s="3"/>
      <c r="J2387" s="3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XEJ2387" s="7"/>
      <c r="XEK2387" s="0"/>
      <c r="XEL2387" s="0"/>
      <c r="XEM2387" s="0"/>
    </row>
    <row r="2388" s="19" customFormat="true" ht="18" hidden="false" customHeight="true" outlineLevel="0" collapsed="false">
      <c r="A2388" s="15"/>
      <c r="B2388" s="16"/>
      <c r="C2388" s="17"/>
      <c r="D2388" s="3"/>
      <c r="E2388" s="18"/>
      <c r="F2388" s="18"/>
      <c r="G2388" s="3"/>
      <c r="H2388" s="3"/>
      <c r="I2388" s="3"/>
      <c r="J2388" s="3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XEJ2388" s="7"/>
      <c r="XEK2388" s="0"/>
      <c r="XEL2388" s="0"/>
      <c r="XEM2388" s="0"/>
    </row>
    <row r="2389" s="19" customFormat="true" ht="18" hidden="false" customHeight="true" outlineLevel="0" collapsed="false">
      <c r="A2389" s="15"/>
      <c r="B2389" s="16"/>
      <c r="C2389" s="17"/>
      <c r="D2389" s="3"/>
      <c r="E2389" s="18"/>
      <c r="F2389" s="18"/>
      <c r="G2389" s="3"/>
      <c r="H2389" s="3"/>
      <c r="I2389" s="3"/>
      <c r="J2389" s="3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XEJ2389" s="7"/>
      <c r="XEK2389" s="0"/>
      <c r="XEL2389" s="0"/>
      <c r="XEM2389" s="0"/>
    </row>
    <row r="2390" s="19" customFormat="true" ht="18" hidden="false" customHeight="true" outlineLevel="0" collapsed="false">
      <c r="A2390" s="15"/>
      <c r="B2390" s="16"/>
      <c r="C2390" s="17"/>
      <c r="D2390" s="3"/>
      <c r="E2390" s="18"/>
      <c r="F2390" s="18"/>
      <c r="G2390" s="3"/>
      <c r="H2390" s="3"/>
      <c r="I2390" s="3"/>
      <c r="J2390" s="3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XEJ2390" s="7"/>
      <c r="XEK2390" s="0"/>
      <c r="XEL2390" s="0"/>
      <c r="XEM2390" s="0"/>
    </row>
    <row r="2391" s="19" customFormat="true" ht="18" hidden="false" customHeight="true" outlineLevel="0" collapsed="false">
      <c r="A2391" s="15"/>
      <c r="B2391" s="16"/>
      <c r="C2391" s="17"/>
      <c r="D2391" s="3"/>
      <c r="E2391" s="18"/>
      <c r="F2391" s="18"/>
      <c r="G2391" s="3"/>
      <c r="H2391" s="3"/>
      <c r="I2391" s="3"/>
      <c r="J2391" s="3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XEJ2391" s="7"/>
      <c r="XEK2391" s="0"/>
      <c r="XEL2391" s="0"/>
      <c r="XEM2391" s="0"/>
    </row>
    <row r="2392" s="19" customFormat="true" ht="18" hidden="false" customHeight="true" outlineLevel="0" collapsed="false">
      <c r="A2392" s="15"/>
      <c r="B2392" s="16"/>
      <c r="C2392" s="17"/>
      <c r="D2392" s="3"/>
      <c r="E2392" s="18"/>
      <c r="F2392" s="18"/>
      <c r="G2392" s="3"/>
      <c r="H2392" s="3"/>
      <c r="I2392" s="3"/>
      <c r="J2392" s="3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XEJ2392" s="7"/>
      <c r="XEK2392" s="0"/>
      <c r="XEL2392" s="0"/>
      <c r="XEM2392" s="0"/>
    </row>
    <row r="2393" s="19" customFormat="true" ht="18" hidden="false" customHeight="true" outlineLevel="0" collapsed="false">
      <c r="A2393" s="15"/>
      <c r="B2393" s="16"/>
      <c r="C2393" s="17"/>
      <c r="D2393" s="3"/>
      <c r="E2393" s="18"/>
      <c r="F2393" s="18"/>
      <c r="G2393" s="3"/>
      <c r="H2393" s="3"/>
      <c r="I2393" s="3"/>
      <c r="J2393" s="3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XEJ2393" s="7"/>
      <c r="XEK2393" s="0"/>
      <c r="XEL2393" s="0"/>
      <c r="XEM2393" s="0"/>
    </row>
    <row r="2394" s="19" customFormat="true" ht="18" hidden="false" customHeight="true" outlineLevel="0" collapsed="false">
      <c r="A2394" s="15"/>
      <c r="B2394" s="16"/>
      <c r="C2394" s="17"/>
      <c r="D2394" s="3"/>
      <c r="E2394" s="18"/>
      <c r="F2394" s="18"/>
      <c r="G2394" s="3"/>
      <c r="H2394" s="3"/>
      <c r="I2394" s="3"/>
      <c r="J2394" s="3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XEJ2394" s="7"/>
      <c r="XEK2394" s="0"/>
      <c r="XEL2394" s="0"/>
      <c r="XEM2394" s="0"/>
    </row>
    <row r="2395" s="19" customFormat="true" ht="18" hidden="false" customHeight="true" outlineLevel="0" collapsed="false">
      <c r="A2395" s="15"/>
      <c r="B2395" s="16"/>
      <c r="C2395" s="17"/>
      <c r="D2395" s="3"/>
      <c r="E2395" s="18"/>
      <c r="F2395" s="18"/>
      <c r="G2395" s="3"/>
      <c r="H2395" s="3"/>
      <c r="I2395" s="3"/>
      <c r="J2395" s="3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XEJ2395" s="7"/>
      <c r="XEK2395" s="0"/>
      <c r="XEL2395" s="0"/>
      <c r="XEM2395" s="0"/>
    </row>
    <row r="2396" s="19" customFormat="true" ht="18" hidden="false" customHeight="true" outlineLevel="0" collapsed="false">
      <c r="A2396" s="15"/>
      <c r="B2396" s="16"/>
      <c r="C2396" s="17"/>
      <c r="D2396" s="3"/>
      <c r="E2396" s="18"/>
      <c r="F2396" s="18"/>
      <c r="G2396" s="3"/>
      <c r="H2396" s="3"/>
      <c r="I2396" s="3"/>
      <c r="J2396" s="3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XEJ2396" s="7"/>
      <c r="XEK2396" s="0"/>
      <c r="XEL2396" s="0"/>
      <c r="XEM2396" s="0"/>
    </row>
    <row r="2397" s="19" customFormat="true" ht="18" hidden="false" customHeight="true" outlineLevel="0" collapsed="false">
      <c r="A2397" s="15"/>
      <c r="B2397" s="16"/>
      <c r="C2397" s="17"/>
      <c r="D2397" s="3"/>
      <c r="E2397" s="18"/>
      <c r="F2397" s="18"/>
      <c r="G2397" s="3"/>
      <c r="H2397" s="3"/>
      <c r="I2397" s="3"/>
      <c r="J2397" s="3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XEJ2397" s="7"/>
      <c r="XEK2397" s="0"/>
      <c r="XEL2397" s="0"/>
      <c r="XEM2397" s="0"/>
    </row>
    <row r="2398" s="19" customFormat="true" ht="18" hidden="false" customHeight="true" outlineLevel="0" collapsed="false">
      <c r="A2398" s="15"/>
      <c r="B2398" s="16"/>
      <c r="C2398" s="17"/>
      <c r="D2398" s="3"/>
      <c r="E2398" s="18"/>
      <c r="F2398" s="18"/>
      <c r="G2398" s="3"/>
      <c r="H2398" s="3"/>
      <c r="I2398" s="3"/>
      <c r="J2398" s="3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XEJ2398" s="7"/>
      <c r="XEK2398" s="0"/>
      <c r="XEL2398" s="0"/>
      <c r="XEM2398" s="0"/>
    </row>
    <row r="2399" s="19" customFormat="true" ht="18" hidden="false" customHeight="true" outlineLevel="0" collapsed="false">
      <c r="A2399" s="15"/>
      <c r="B2399" s="16"/>
      <c r="C2399" s="17"/>
      <c r="D2399" s="3"/>
      <c r="E2399" s="18"/>
      <c r="F2399" s="18"/>
      <c r="G2399" s="3"/>
      <c r="H2399" s="3"/>
      <c r="I2399" s="3"/>
      <c r="J2399" s="3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XEJ2399" s="7"/>
      <c r="XEK2399" s="0"/>
      <c r="XEL2399" s="0"/>
      <c r="XEM2399" s="0"/>
    </row>
    <row r="2400" s="19" customFormat="true" ht="18" hidden="false" customHeight="true" outlineLevel="0" collapsed="false">
      <c r="A2400" s="15"/>
      <c r="B2400" s="16"/>
      <c r="C2400" s="17"/>
      <c r="D2400" s="3"/>
      <c r="E2400" s="18"/>
      <c r="F2400" s="18"/>
      <c r="G2400" s="3"/>
      <c r="H2400" s="3"/>
      <c r="I2400" s="3"/>
      <c r="J2400" s="3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XEJ2400" s="7"/>
      <c r="XEK2400" s="0"/>
      <c r="XEL2400" s="0"/>
      <c r="XEM2400" s="0"/>
    </row>
    <row r="2401" s="19" customFormat="true" ht="18" hidden="false" customHeight="true" outlineLevel="0" collapsed="false">
      <c r="A2401" s="15"/>
      <c r="B2401" s="16"/>
      <c r="C2401" s="17"/>
      <c r="D2401" s="3"/>
      <c r="E2401" s="18"/>
      <c r="F2401" s="18"/>
      <c r="G2401" s="3"/>
      <c r="H2401" s="3"/>
      <c r="I2401" s="3"/>
      <c r="J2401" s="3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XEJ2401" s="7"/>
      <c r="XEK2401" s="0"/>
      <c r="XEL2401" s="0"/>
      <c r="XEM2401" s="0"/>
    </row>
    <row r="2402" s="19" customFormat="true" ht="18" hidden="false" customHeight="true" outlineLevel="0" collapsed="false">
      <c r="A2402" s="15"/>
      <c r="B2402" s="16"/>
      <c r="C2402" s="17"/>
      <c r="D2402" s="3"/>
      <c r="E2402" s="18"/>
      <c r="F2402" s="18"/>
      <c r="G2402" s="3"/>
      <c r="H2402" s="3"/>
      <c r="I2402" s="3"/>
      <c r="J2402" s="3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XEJ2402" s="7"/>
      <c r="XEK2402" s="0"/>
      <c r="XEL2402" s="0"/>
      <c r="XEM2402" s="0"/>
    </row>
    <row r="2403" s="19" customFormat="true" ht="18" hidden="false" customHeight="true" outlineLevel="0" collapsed="false">
      <c r="A2403" s="15"/>
      <c r="B2403" s="16"/>
      <c r="C2403" s="17"/>
      <c r="D2403" s="3"/>
      <c r="E2403" s="18"/>
      <c r="F2403" s="18"/>
      <c r="G2403" s="3"/>
      <c r="H2403" s="3"/>
      <c r="I2403" s="3"/>
      <c r="J2403" s="3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XEJ2403" s="7"/>
      <c r="XEK2403" s="0"/>
      <c r="XEL2403" s="0"/>
      <c r="XEM2403" s="0"/>
    </row>
    <row r="2404" s="19" customFormat="true" ht="18" hidden="false" customHeight="true" outlineLevel="0" collapsed="false">
      <c r="A2404" s="15"/>
      <c r="B2404" s="16"/>
      <c r="C2404" s="17"/>
      <c r="D2404" s="3"/>
      <c r="E2404" s="18"/>
      <c r="F2404" s="18"/>
      <c r="G2404" s="3"/>
      <c r="H2404" s="3"/>
      <c r="I2404" s="3"/>
      <c r="J2404" s="3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XEJ2404" s="7"/>
      <c r="XEK2404" s="0"/>
      <c r="XEL2404" s="0"/>
      <c r="XEM2404" s="0"/>
    </row>
    <row r="2405" s="19" customFormat="true" ht="18" hidden="false" customHeight="true" outlineLevel="0" collapsed="false">
      <c r="A2405" s="15"/>
      <c r="B2405" s="16"/>
      <c r="C2405" s="17"/>
      <c r="D2405" s="3"/>
      <c r="E2405" s="18"/>
      <c r="F2405" s="18"/>
      <c r="G2405" s="3"/>
      <c r="H2405" s="3"/>
      <c r="I2405" s="3"/>
      <c r="J2405" s="3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XEJ2405" s="7"/>
      <c r="XEK2405" s="0"/>
      <c r="XEL2405" s="0"/>
      <c r="XEM2405" s="0"/>
    </row>
    <row r="2406" s="19" customFormat="true" ht="18" hidden="false" customHeight="true" outlineLevel="0" collapsed="false">
      <c r="A2406" s="15"/>
      <c r="B2406" s="16"/>
      <c r="C2406" s="17"/>
      <c r="D2406" s="3"/>
      <c r="E2406" s="18"/>
      <c r="F2406" s="18"/>
      <c r="G2406" s="3"/>
      <c r="H2406" s="3"/>
      <c r="I2406" s="3"/>
      <c r="J2406" s="3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XEJ2406" s="7"/>
      <c r="XEK2406" s="0"/>
      <c r="XEL2406" s="0"/>
      <c r="XEM2406" s="0"/>
    </row>
    <row r="2407" s="19" customFormat="true" ht="18" hidden="false" customHeight="true" outlineLevel="0" collapsed="false">
      <c r="A2407" s="15"/>
      <c r="B2407" s="16"/>
      <c r="C2407" s="17"/>
      <c r="D2407" s="3"/>
      <c r="E2407" s="18"/>
      <c r="F2407" s="18"/>
      <c r="G2407" s="3"/>
      <c r="H2407" s="3"/>
      <c r="I2407" s="3"/>
      <c r="J2407" s="3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XEJ2407" s="7"/>
      <c r="XEK2407" s="0"/>
      <c r="XEL2407" s="0"/>
      <c r="XEM2407" s="0"/>
    </row>
    <row r="2408" s="19" customFormat="true" ht="18" hidden="false" customHeight="true" outlineLevel="0" collapsed="false">
      <c r="A2408" s="15"/>
      <c r="B2408" s="16"/>
      <c r="C2408" s="17"/>
      <c r="D2408" s="3"/>
      <c r="E2408" s="18"/>
      <c r="F2408" s="18"/>
      <c r="G2408" s="3"/>
      <c r="H2408" s="3"/>
      <c r="I2408" s="3"/>
      <c r="J2408" s="3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XEJ2408" s="7"/>
      <c r="XEK2408" s="0"/>
      <c r="XEL2408" s="0"/>
      <c r="XEM2408" s="0"/>
    </row>
    <row r="2409" s="19" customFormat="true" ht="18" hidden="false" customHeight="true" outlineLevel="0" collapsed="false">
      <c r="A2409" s="15"/>
      <c r="B2409" s="16"/>
      <c r="C2409" s="17"/>
      <c r="D2409" s="3"/>
      <c r="E2409" s="18"/>
      <c r="F2409" s="18"/>
      <c r="G2409" s="3"/>
      <c r="H2409" s="3"/>
      <c r="I2409" s="3"/>
      <c r="J2409" s="3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XEJ2409" s="7"/>
      <c r="XEK2409" s="0"/>
      <c r="XEL2409" s="0"/>
      <c r="XEM2409" s="0"/>
    </row>
    <row r="2410" s="19" customFormat="true" ht="18" hidden="false" customHeight="true" outlineLevel="0" collapsed="false">
      <c r="A2410" s="15"/>
      <c r="B2410" s="16"/>
      <c r="C2410" s="17"/>
      <c r="D2410" s="3"/>
      <c r="E2410" s="18"/>
      <c r="F2410" s="18"/>
      <c r="G2410" s="3"/>
      <c r="H2410" s="3"/>
      <c r="I2410" s="3"/>
      <c r="J2410" s="3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XEJ2410" s="7"/>
      <c r="XEK2410" s="0"/>
      <c r="XEL2410" s="0"/>
      <c r="XEM2410" s="0"/>
    </row>
    <row r="2411" s="19" customFormat="true" ht="18" hidden="false" customHeight="true" outlineLevel="0" collapsed="false">
      <c r="A2411" s="15"/>
      <c r="B2411" s="16"/>
      <c r="C2411" s="17"/>
      <c r="D2411" s="3"/>
      <c r="E2411" s="18"/>
      <c r="F2411" s="18"/>
      <c r="G2411" s="3"/>
      <c r="H2411" s="3"/>
      <c r="I2411" s="3"/>
      <c r="J2411" s="3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XEJ2411" s="7"/>
      <c r="XEK2411" s="0"/>
      <c r="XEL2411" s="0"/>
      <c r="XEM2411" s="0"/>
    </row>
    <row r="2412" s="19" customFormat="true" ht="18" hidden="false" customHeight="true" outlineLevel="0" collapsed="false">
      <c r="A2412" s="15"/>
      <c r="B2412" s="16"/>
      <c r="C2412" s="17"/>
      <c r="D2412" s="3"/>
      <c r="E2412" s="18"/>
      <c r="F2412" s="18"/>
      <c r="G2412" s="3"/>
      <c r="H2412" s="3"/>
      <c r="I2412" s="3"/>
      <c r="J2412" s="3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XEJ2412" s="7"/>
      <c r="XEK2412" s="0"/>
      <c r="XEL2412" s="0"/>
      <c r="XEM2412" s="0"/>
    </row>
    <row r="2413" s="19" customFormat="true" ht="18" hidden="false" customHeight="true" outlineLevel="0" collapsed="false">
      <c r="A2413" s="15"/>
      <c r="B2413" s="16"/>
      <c r="C2413" s="17"/>
      <c r="D2413" s="3"/>
      <c r="E2413" s="18"/>
      <c r="F2413" s="18"/>
      <c r="G2413" s="3"/>
      <c r="H2413" s="3"/>
      <c r="I2413" s="3"/>
      <c r="J2413" s="3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XEJ2413" s="7"/>
      <c r="XEK2413" s="0"/>
      <c r="XEL2413" s="0"/>
      <c r="XEM2413" s="0"/>
    </row>
    <row r="2414" s="19" customFormat="true" ht="18" hidden="false" customHeight="true" outlineLevel="0" collapsed="false">
      <c r="A2414" s="15"/>
      <c r="B2414" s="16"/>
      <c r="C2414" s="17"/>
      <c r="D2414" s="3"/>
      <c r="E2414" s="18"/>
      <c r="F2414" s="18"/>
      <c r="G2414" s="3"/>
      <c r="H2414" s="3"/>
      <c r="I2414" s="3"/>
      <c r="J2414" s="3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XEJ2414" s="7"/>
      <c r="XEK2414" s="0"/>
      <c r="XEL2414" s="0"/>
      <c r="XEM2414" s="0"/>
    </row>
    <row r="2415" s="19" customFormat="true" ht="18" hidden="false" customHeight="true" outlineLevel="0" collapsed="false">
      <c r="A2415" s="15"/>
      <c r="B2415" s="16"/>
      <c r="C2415" s="17"/>
      <c r="D2415" s="3"/>
      <c r="E2415" s="18"/>
      <c r="F2415" s="18"/>
      <c r="G2415" s="3"/>
      <c r="H2415" s="3"/>
      <c r="I2415" s="3"/>
      <c r="J2415" s="3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XEJ2415" s="7"/>
      <c r="XEK2415" s="0"/>
      <c r="XEL2415" s="0"/>
      <c r="XEM2415" s="0"/>
    </row>
    <row r="2416" s="19" customFormat="true" ht="18" hidden="false" customHeight="true" outlineLevel="0" collapsed="false">
      <c r="A2416" s="15"/>
      <c r="B2416" s="16"/>
      <c r="C2416" s="17"/>
      <c r="D2416" s="3"/>
      <c r="E2416" s="18"/>
      <c r="F2416" s="18"/>
      <c r="G2416" s="3"/>
      <c r="H2416" s="3"/>
      <c r="I2416" s="3"/>
      <c r="J2416" s="3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XEJ2416" s="7"/>
      <c r="XEK2416" s="0"/>
      <c r="XEL2416" s="0"/>
      <c r="XEM2416" s="0"/>
    </row>
    <row r="2417" s="19" customFormat="true" ht="18" hidden="false" customHeight="true" outlineLevel="0" collapsed="false">
      <c r="A2417" s="15"/>
      <c r="B2417" s="16"/>
      <c r="C2417" s="17"/>
      <c r="D2417" s="3"/>
      <c r="E2417" s="18"/>
      <c r="F2417" s="18"/>
      <c r="G2417" s="3"/>
      <c r="H2417" s="3"/>
      <c r="I2417" s="3"/>
      <c r="J2417" s="3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XEJ2417" s="7"/>
      <c r="XEK2417" s="0"/>
      <c r="XEL2417" s="0"/>
      <c r="XEM2417" s="0"/>
    </row>
    <row r="2418" s="19" customFormat="true" ht="18" hidden="false" customHeight="true" outlineLevel="0" collapsed="false">
      <c r="A2418" s="15"/>
      <c r="B2418" s="16"/>
      <c r="C2418" s="17"/>
      <c r="D2418" s="3"/>
      <c r="E2418" s="18"/>
      <c r="F2418" s="18"/>
      <c r="G2418" s="3"/>
      <c r="H2418" s="3"/>
      <c r="I2418" s="3"/>
      <c r="J2418" s="3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XEJ2418" s="7"/>
      <c r="XEK2418" s="0"/>
      <c r="XEL2418" s="0"/>
      <c r="XEM2418" s="0"/>
    </row>
    <row r="2419" s="19" customFormat="true" ht="18" hidden="false" customHeight="true" outlineLevel="0" collapsed="false">
      <c r="A2419" s="15"/>
      <c r="B2419" s="16"/>
      <c r="C2419" s="17"/>
      <c r="D2419" s="3"/>
      <c r="E2419" s="18"/>
      <c r="F2419" s="18"/>
      <c r="G2419" s="3"/>
      <c r="H2419" s="3"/>
      <c r="I2419" s="3"/>
      <c r="J2419" s="3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XEJ2419" s="7"/>
      <c r="XEK2419" s="0"/>
      <c r="XEL2419" s="0"/>
      <c r="XEM2419" s="0"/>
    </row>
    <row r="2420" s="19" customFormat="true" ht="18" hidden="false" customHeight="true" outlineLevel="0" collapsed="false">
      <c r="A2420" s="15"/>
      <c r="B2420" s="16"/>
      <c r="C2420" s="17"/>
      <c r="D2420" s="3"/>
      <c r="E2420" s="18"/>
      <c r="F2420" s="18"/>
      <c r="G2420" s="3"/>
      <c r="H2420" s="3"/>
      <c r="I2420" s="3"/>
      <c r="J2420" s="3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XEJ2420" s="7"/>
      <c r="XEK2420" s="0"/>
      <c r="XEL2420" s="0"/>
      <c r="XEM2420" s="0"/>
    </row>
    <row r="2421" s="19" customFormat="true" ht="18" hidden="false" customHeight="true" outlineLevel="0" collapsed="false">
      <c r="A2421" s="15"/>
      <c r="B2421" s="16"/>
      <c r="C2421" s="17"/>
      <c r="D2421" s="3"/>
      <c r="E2421" s="18"/>
      <c r="F2421" s="18"/>
      <c r="G2421" s="3"/>
      <c r="H2421" s="3"/>
      <c r="I2421" s="3"/>
      <c r="J2421" s="3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XEJ2421" s="7"/>
      <c r="XEK2421" s="0"/>
      <c r="XEL2421" s="0"/>
      <c r="XEM2421" s="0"/>
    </row>
    <row r="2422" s="19" customFormat="true" ht="18" hidden="false" customHeight="true" outlineLevel="0" collapsed="false">
      <c r="A2422" s="15"/>
      <c r="B2422" s="16"/>
      <c r="C2422" s="17"/>
      <c r="D2422" s="3"/>
      <c r="E2422" s="18"/>
      <c r="F2422" s="18"/>
      <c r="G2422" s="3"/>
      <c r="H2422" s="3"/>
      <c r="I2422" s="3"/>
      <c r="J2422" s="3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XEJ2422" s="7"/>
      <c r="XEK2422" s="0"/>
      <c r="XEL2422" s="0"/>
      <c r="XEM2422" s="0"/>
    </row>
    <row r="2423" s="19" customFormat="true" ht="18" hidden="false" customHeight="true" outlineLevel="0" collapsed="false">
      <c r="A2423" s="15"/>
      <c r="B2423" s="16"/>
      <c r="C2423" s="17"/>
      <c r="D2423" s="3"/>
      <c r="E2423" s="18"/>
      <c r="F2423" s="18"/>
      <c r="G2423" s="3"/>
      <c r="H2423" s="3"/>
      <c r="I2423" s="3"/>
      <c r="J2423" s="3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XEJ2423" s="7"/>
      <c r="XEK2423" s="0"/>
      <c r="XEL2423" s="0"/>
      <c r="XEM2423" s="0"/>
    </row>
    <row r="2424" s="19" customFormat="true" ht="18" hidden="false" customHeight="true" outlineLevel="0" collapsed="false">
      <c r="A2424" s="15"/>
      <c r="B2424" s="16"/>
      <c r="C2424" s="17"/>
      <c r="D2424" s="3"/>
      <c r="E2424" s="18"/>
      <c r="F2424" s="18"/>
      <c r="G2424" s="3"/>
      <c r="H2424" s="3"/>
      <c r="I2424" s="3"/>
      <c r="J2424" s="3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XEJ2424" s="7"/>
      <c r="XEK2424" s="0"/>
      <c r="XEL2424" s="0"/>
      <c r="XEM2424" s="0"/>
    </row>
    <row r="2425" s="19" customFormat="true" ht="18" hidden="false" customHeight="true" outlineLevel="0" collapsed="false">
      <c r="A2425" s="15"/>
      <c r="B2425" s="16"/>
      <c r="C2425" s="17"/>
      <c r="D2425" s="3"/>
      <c r="E2425" s="18"/>
      <c r="F2425" s="18"/>
      <c r="G2425" s="3"/>
      <c r="H2425" s="3"/>
      <c r="I2425" s="3"/>
      <c r="J2425" s="3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XEJ2425" s="7"/>
      <c r="XEK2425" s="0"/>
      <c r="XEL2425" s="0"/>
      <c r="XEM2425" s="0"/>
    </row>
    <row r="2426" s="19" customFormat="true" ht="18" hidden="false" customHeight="true" outlineLevel="0" collapsed="false">
      <c r="A2426" s="15"/>
      <c r="B2426" s="16"/>
      <c r="C2426" s="17"/>
      <c r="D2426" s="3"/>
      <c r="E2426" s="18"/>
      <c r="F2426" s="18"/>
      <c r="G2426" s="3"/>
      <c r="H2426" s="3"/>
      <c r="I2426" s="3"/>
      <c r="J2426" s="3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XEJ2426" s="7"/>
      <c r="XEK2426" s="0"/>
      <c r="XEL2426" s="0"/>
      <c r="XEM2426" s="0"/>
    </row>
    <row r="2427" s="19" customFormat="true" ht="18" hidden="false" customHeight="true" outlineLevel="0" collapsed="false">
      <c r="A2427" s="15"/>
      <c r="B2427" s="16"/>
      <c r="C2427" s="17"/>
      <c r="D2427" s="3"/>
      <c r="E2427" s="18"/>
      <c r="F2427" s="18"/>
      <c r="G2427" s="3"/>
      <c r="H2427" s="3"/>
      <c r="I2427" s="3"/>
      <c r="J2427" s="3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XEJ2427" s="7"/>
      <c r="XEK2427" s="0"/>
      <c r="XEL2427" s="0"/>
      <c r="XEM2427" s="0"/>
    </row>
    <row r="2428" s="19" customFormat="true" ht="18" hidden="false" customHeight="true" outlineLevel="0" collapsed="false">
      <c r="A2428" s="15"/>
      <c r="B2428" s="16"/>
      <c r="C2428" s="17"/>
      <c r="D2428" s="3"/>
      <c r="E2428" s="18"/>
      <c r="F2428" s="18"/>
      <c r="G2428" s="3"/>
      <c r="H2428" s="3"/>
      <c r="I2428" s="3"/>
      <c r="J2428" s="3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XEJ2428" s="7"/>
      <c r="XEK2428" s="0"/>
      <c r="XEL2428" s="0"/>
      <c r="XEM2428" s="0"/>
    </row>
    <row r="2429" s="19" customFormat="true" ht="18" hidden="false" customHeight="true" outlineLevel="0" collapsed="false">
      <c r="A2429" s="15"/>
      <c r="B2429" s="16"/>
      <c r="C2429" s="17"/>
      <c r="D2429" s="3"/>
      <c r="E2429" s="18"/>
      <c r="F2429" s="18"/>
      <c r="G2429" s="3"/>
      <c r="H2429" s="3"/>
      <c r="I2429" s="3"/>
      <c r="J2429" s="3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XEJ2429" s="7"/>
      <c r="XEK2429" s="0"/>
      <c r="XEL2429" s="0"/>
      <c r="XEM2429" s="0"/>
    </row>
    <row r="2430" s="19" customFormat="true" ht="18" hidden="false" customHeight="true" outlineLevel="0" collapsed="false">
      <c r="A2430" s="15"/>
      <c r="B2430" s="16"/>
      <c r="C2430" s="17"/>
      <c r="D2430" s="3"/>
      <c r="E2430" s="18"/>
      <c r="F2430" s="18"/>
      <c r="G2430" s="3"/>
      <c r="H2430" s="3"/>
      <c r="I2430" s="3"/>
      <c r="J2430" s="3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XEJ2430" s="7"/>
      <c r="XEK2430" s="0"/>
      <c r="XEL2430" s="0"/>
      <c r="XEM2430" s="0"/>
    </row>
    <row r="2431" s="19" customFormat="true" ht="18" hidden="false" customHeight="true" outlineLevel="0" collapsed="false">
      <c r="A2431" s="15"/>
      <c r="B2431" s="16"/>
      <c r="C2431" s="17"/>
      <c r="D2431" s="3"/>
      <c r="E2431" s="18"/>
      <c r="F2431" s="18"/>
      <c r="G2431" s="3"/>
      <c r="H2431" s="3"/>
      <c r="I2431" s="3"/>
      <c r="J2431" s="3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XEJ2431" s="7"/>
      <c r="XEK2431" s="0"/>
      <c r="XEL2431" s="0"/>
      <c r="XEM2431" s="0"/>
    </row>
    <row r="2432" s="19" customFormat="true" ht="18" hidden="false" customHeight="true" outlineLevel="0" collapsed="false">
      <c r="A2432" s="15"/>
      <c r="B2432" s="16"/>
      <c r="C2432" s="17"/>
      <c r="D2432" s="3"/>
      <c r="E2432" s="18"/>
      <c r="F2432" s="18"/>
      <c r="G2432" s="3"/>
      <c r="H2432" s="3"/>
      <c r="I2432" s="3"/>
      <c r="J2432" s="3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XEJ2432" s="7"/>
      <c r="XEK2432" s="0"/>
      <c r="XEL2432" s="0"/>
      <c r="XEM2432" s="0"/>
    </row>
    <row r="2433" s="19" customFormat="true" ht="18" hidden="false" customHeight="true" outlineLevel="0" collapsed="false">
      <c r="A2433" s="15"/>
      <c r="B2433" s="16"/>
      <c r="C2433" s="17"/>
      <c r="D2433" s="3"/>
      <c r="E2433" s="18"/>
      <c r="F2433" s="18"/>
      <c r="G2433" s="3"/>
      <c r="H2433" s="3"/>
      <c r="I2433" s="3"/>
      <c r="J2433" s="3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XEJ2433" s="7"/>
      <c r="XEK2433" s="0"/>
      <c r="XEL2433" s="0"/>
      <c r="XEM2433" s="0"/>
    </row>
    <row r="2434" s="19" customFormat="true" ht="18" hidden="false" customHeight="true" outlineLevel="0" collapsed="false">
      <c r="A2434" s="15"/>
      <c r="B2434" s="16"/>
      <c r="C2434" s="17"/>
      <c r="D2434" s="3"/>
      <c r="E2434" s="18"/>
      <c r="F2434" s="18"/>
      <c r="G2434" s="3"/>
      <c r="H2434" s="3"/>
      <c r="I2434" s="3"/>
      <c r="J2434" s="3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XEJ2434" s="7"/>
      <c r="XEK2434" s="0"/>
      <c r="XEL2434" s="0"/>
      <c r="XEM2434" s="0"/>
    </row>
    <row r="2435" s="19" customFormat="true" ht="18" hidden="false" customHeight="true" outlineLevel="0" collapsed="false">
      <c r="A2435" s="15"/>
      <c r="B2435" s="16"/>
      <c r="C2435" s="17"/>
      <c r="D2435" s="3"/>
      <c r="E2435" s="18"/>
      <c r="F2435" s="18"/>
      <c r="G2435" s="3"/>
      <c r="H2435" s="3"/>
      <c r="I2435" s="3"/>
      <c r="J2435" s="3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XEJ2435" s="7"/>
      <c r="XEK2435" s="0"/>
      <c r="XEL2435" s="0"/>
      <c r="XEM2435" s="0"/>
    </row>
    <row r="2436" s="19" customFormat="true" ht="18" hidden="false" customHeight="true" outlineLevel="0" collapsed="false">
      <c r="A2436" s="15"/>
      <c r="B2436" s="16"/>
      <c r="C2436" s="17"/>
      <c r="D2436" s="3"/>
      <c r="E2436" s="18"/>
      <c r="F2436" s="18"/>
      <c r="G2436" s="3"/>
      <c r="H2436" s="3"/>
      <c r="I2436" s="3"/>
      <c r="J2436" s="3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XEJ2436" s="7"/>
      <c r="XEK2436" s="0"/>
      <c r="XEL2436" s="0"/>
      <c r="XEM2436" s="0"/>
    </row>
    <row r="2437" s="19" customFormat="true" ht="18" hidden="false" customHeight="true" outlineLevel="0" collapsed="false">
      <c r="A2437" s="15"/>
      <c r="B2437" s="16"/>
      <c r="C2437" s="17"/>
      <c r="D2437" s="3"/>
      <c r="E2437" s="18"/>
      <c r="F2437" s="18"/>
      <c r="G2437" s="3"/>
      <c r="H2437" s="3"/>
      <c r="I2437" s="3"/>
      <c r="J2437" s="3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XEJ2437" s="7"/>
      <c r="XEK2437" s="0"/>
      <c r="XEL2437" s="0"/>
      <c r="XEM2437" s="0"/>
    </row>
    <row r="2438" s="19" customFormat="true" ht="18" hidden="false" customHeight="true" outlineLevel="0" collapsed="false">
      <c r="A2438" s="15"/>
      <c r="B2438" s="16"/>
      <c r="C2438" s="17"/>
      <c r="D2438" s="3"/>
      <c r="E2438" s="18"/>
      <c r="F2438" s="18"/>
      <c r="G2438" s="3"/>
      <c r="H2438" s="3"/>
      <c r="I2438" s="3"/>
      <c r="J2438" s="3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XEJ2438" s="7"/>
      <c r="XEK2438" s="0"/>
      <c r="XEL2438" s="0"/>
      <c r="XEM2438" s="0"/>
    </row>
    <row r="2439" s="19" customFormat="true" ht="18" hidden="false" customHeight="true" outlineLevel="0" collapsed="false">
      <c r="A2439" s="15"/>
      <c r="B2439" s="16"/>
      <c r="C2439" s="17"/>
      <c r="D2439" s="3"/>
      <c r="E2439" s="18"/>
      <c r="F2439" s="18"/>
      <c r="G2439" s="3"/>
      <c r="H2439" s="3"/>
      <c r="I2439" s="3"/>
      <c r="J2439" s="3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XEJ2439" s="7"/>
      <c r="XEK2439" s="0"/>
      <c r="XEL2439" s="0"/>
      <c r="XEM2439" s="0"/>
    </row>
    <row r="2440" s="19" customFormat="true" ht="18" hidden="false" customHeight="true" outlineLevel="0" collapsed="false">
      <c r="A2440" s="15"/>
      <c r="B2440" s="16"/>
      <c r="C2440" s="17"/>
      <c r="D2440" s="3"/>
      <c r="E2440" s="18"/>
      <c r="F2440" s="18"/>
      <c r="G2440" s="3"/>
      <c r="H2440" s="3"/>
      <c r="I2440" s="3"/>
      <c r="J2440" s="3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XEJ2440" s="7"/>
      <c r="XEK2440" s="0"/>
      <c r="XEL2440" s="0"/>
      <c r="XEM2440" s="0"/>
    </row>
    <row r="2441" s="19" customFormat="true" ht="18" hidden="false" customHeight="true" outlineLevel="0" collapsed="false">
      <c r="A2441" s="15"/>
      <c r="B2441" s="16"/>
      <c r="C2441" s="17"/>
      <c r="D2441" s="3"/>
      <c r="E2441" s="18"/>
      <c r="F2441" s="18"/>
      <c r="G2441" s="3"/>
      <c r="H2441" s="3"/>
      <c r="I2441" s="3"/>
      <c r="J2441" s="3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XEJ2441" s="7"/>
      <c r="XEK2441" s="0"/>
      <c r="XEL2441" s="0"/>
      <c r="XEM2441" s="0"/>
    </row>
    <row r="2442" s="19" customFormat="true" ht="18" hidden="false" customHeight="true" outlineLevel="0" collapsed="false">
      <c r="A2442" s="15"/>
      <c r="B2442" s="16"/>
      <c r="C2442" s="17"/>
      <c r="D2442" s="3"/>
      <c r="E2442" s="18"/>
      <c r="F2442" s="18"/>
      <c r="G2442" s="3"/>
      <c r="H2442" s="3"/>
      <c r="I2442" s="3"/>
      <c r="J2442" s="3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XEJ2442" s="7"/>
      <c r="XEK2442" s="0"/>
      <c r="XEL2442" s="0"/>
      <c r="XEM2442" s="0"/>
    </row>
    <row r="2443" s="19" customFormat="true" ht="18" hidden="false" customHeight="true" outlineLevel="0" collapsed="false">
      <c r="A2443" s="15"/>
      <c r="B2443" s="16"/>
      <c r="C2443" s="17"/>
      <c r="D2443" s="3"/>
      <c r="E2443" s="18"/>
      <c r="F2443" s="18"/>
      <c r="G2443" s="3"/>
      <c r="H2443" s="3"/>
      <c r="I2443" s="3"/>
      <c r="J2443" s="3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XEJ2443" s="7"/>
      <c r="XEK2443" s="0"/>
      <c r="XEL2443" s="0"/>
      <c r="XEM2443" s="0"/>
    </row>
    <row r="2444" s="19" customFormat="true" ht="18" hidden="false" customHeight="true" outlineLevel="0" collapsed="false">
      <c r="A2444" s="15"/>
      <c r="B2444" s="16"/>
      <c r="C2444" s="17"/>
      <c r="D2444" s="3"/>
      <c r="E2444" s="18"/>
      <c r="F2444" s="18"/>
      <c r="G2444" s="3"/>
      <c r="H2444" s="3"/>
      <c r="I2444" s="3"/>
      <c r="J2444" s="3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XEJ2444" s="7"/>
      <c r="XEK2444" s="0"/>
      <c r="XEL2444" s="0"/>
      <c r="XEM2444" s="0"/>
    </row>
    <row r="2445" s="19" customFormat="true" ht="18" hidden="false" customHeight="true" outlineLevel="0" collapsed="false">
      <c r="A2445" s="15"/>
      <c r="B2445" s="16"/>
      <c r="C2445" s="17"/>
      <c r="D2445" s="3"/>
      <c r="E2445" s="18"/>
      <c r="F2445" s="18"/>
      <c r="G2445" s="3"/>
      <c r="H2445" s="3"/>
      <c r="I2445" s="3"/>
      <c r="J2445" s="3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XEJ2445" s="7"/>
      <c r="XEK2445" s="0"/>
      <c r="XEL2445" s="0"/>
      <c r="XEM2445" s="0"/>
    </row>
    <row r="2446" s="19" customFormat="true" ht="18" hidden="false" customHeight="true" outlineLevel="0" collapsed="false">
      <c r="A2446" s="15"/>
      <c r="B2446" s="16"/>
      <c r="C2446" s="17"/>
      <c r="D2446" s="3"/>
      <c r="E2446" s="18"/>
      <c r="F2446" s="18"/>
      <c r="G2446" s="3"/>
      <c r="H2446" s="3"/>
      <c r="I2446" s="3"/>
      <c r="J2446" s="3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XEJ2446" s="7"/>
      <c r="XEK2446" s="0"/>
      <c r="XEL2446" s="0"/>
      <c r="XEM2446" s="0"/>
    </row>
    <row r="2447" s="19" customFormat="true" ht="18" hidden="false" customHeight="true" outlineLevel="0" collapsed="false">
      <c r="A2447" s="15"/>
      <c r="B2447" s="16"/>
      <c r="C2447" s="17"/>
      <c r="D2447" s="3"/>
      <c r="E2447" s="18"/>
      <c r="F2447" s="18"/>
      <c r="G2447" s="3"/>
      <c r="H2447" s="3"/>
      <c r="I2447" s="3"/>
      <c r="J2447" s="3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XEJ2447" s="7"/>
      <c r="XEK2447" s="0"/>
      <c r="XEL2447" s="0"/>
      <c r="XEM2447" s="0"/>
    </row>
    <row r="2448" s="19" customFormat="true" ht="18" hidden="false" customHeight="true" outlineLevel="0" collapsed="false">
      <c r="A2448" s="15"/>
      <c r="B2448" s="16"/>
      <c r="C2448" s="17"/>
      <c r="D2448" s="3"/>
      <c r="E2448" s="18"/>
      <c r="F2448" s="18"/>
      <c r="G2448" s="3"/>
      <c r="H2448" s="3"/>
      <c r="I2448" s="3"/>
      <c r="J2448" s="3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XEJ2448" s="7"/>
      <c r="XEK2448" s="0"/>
      <c r="XEL2448" s="0"/>
      <c r="XEM2448" s="0"/>
    </row>
    <row r="2449" s="19" customFormat="true" ht="18" hidden="false" customHeight="true" outlineLevel="0" collapsed="false">
      <c r="A2449" s="15"/>
      <c r="B2449" s="16"/>
      <c r="C2449" s="17"/>
      <c r="D2449" s="3"/>
      <c r="E2449" s="18"/>
      <c r="F2449" s="18"/>
      <c r="G2449" s="3"/>
      <c r="H2449" s="3"/>
      <c r="I2449" s="3"/>
      <c r="J2449" s="3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XEJ2449" s="7"/>
      <c r="XEK2449" s="0"/>
      <c r="XEL2449" s="0"/>
      <c r="XEM2449" s="0"/>
    </row>
    <row r="2450" s="19" customFormat="true" ht="18" hidden="false" customHeight="true" outlineLevel="0" collapsed="false">
      <c r="A2450" s="15"/>
      <c r="B2450" s="16"/>
      <c r="C2450" s="17"/>
      <c r="D2450" s="3"/>
      <c r="E2450" s="18"/>
      <c r="F2450" s="18"/>
      <c r="G2450" s="3"/>
      <c r="H2450" s="3"/>
      <c r="I2450" s="3"/>
      <c r="J2450" s="3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XEJ2450" s="7"/>
      <c r="XEK2450" s="0"/>
      <c r="XEL2450" s="0"/>
      <c r="XEM2450" s="0"/>
    </row>
    <row r="2451" s="19" customFormat="true" ht="18" hidden="false" customHeight="true" outlineLevel="0" collapsed="false">
      <c r="A2451" s="15"/>
      <c r="B2451" s="16"/>
      <c r="C2451" s="17"/>
      <c r="D2451" s="3"/>
      <c r="E2451" s="18"/>
      <c r="F2451" s="18"/>
      <c r="G2451" s="3"/>
      <c r="H2451" s="3"/>
      <c r="I2451" s="3"/>
      <c r="J2451" s="3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XEJ2451" s="7"/>
      <c r="XEK2451" s="0"/>
      <c r="XEL2451" s="0"/>
      <c r="XEM2451" s="0"/>
    </row>
    <row r="2452" s="19" customFormat="true" ht="18" hidden="false" customHeight="true" outlineLevel="0" collapsed="false">
      <c r="A2452" s="15"/>
      <c r="B2452" s="16"/>
      <c r="C2452" s="17"/>
      <c r="D2452" s="3"/>
      <c r="E2452" s="18"/>
      <c r="F2452" s="18"/>
      <c r="G2452" s="3"/>
      <c r="H2452" s="3"/>
      <c r="I2452" s="3"/>
      <c r="J2452" s="3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XEJ2452" s="7"/>
      <c r="XEK2452" s="0"/>
      <c r="XEL2452" s="0"/>
      <c r="XEM2452" s="0"/>
    </row>
    <row r="2453" s="19" customFormat="true" ht="18" hidden="false" customHeight="true" outlineLevel="0" collapsed="false">
      <c r="A2453" s="15"/>
      <c r="B2453" s="16"/>
      <c r="C2453" s="17"/>
      <c r="D2453" s="3"/>
      <c r="E2453" s="18"/>
      <c r="F2453" s="18"/>
      <c r="G2453" s="3"/>
      <c r="H2453" s="3"/>
      <c r="I2453" s="3"/>
      <c r="J2453" s="3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XEJ2453" s="7"/>
      <c r="XEK2453" s="0"/>
      <c r="XEL2453" s="0"/>
      <c r="XEM2453" s="0"/>
    </row>
    <row r="2454" s="19" customFormat="true" ht="18" hidden="false" customHeight="true" outlineLevel="0" collapsed="false">
      <c r="A2454" s="15"/>
      <c r="B2454" s="16"/>
      <c r="C2454" s="17"/>
      <c r="D2454" s="3"/>
      <c r="E2454" s="18"/>
      <c r="F2454" s="18"/>
      <c r="G2454" s="3"/>
      <c r="H2454" s="3"/>
      <c r="I2454" s="3"/>
      <c r="J2454" s="3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XEJ2454" s="7"/>
      <c r="XEK2454" s="0"/>
      <c r="XEL2454" s="0"/>
      <c r="XEM2454" s="0"/>
    </row>
    <row r="2455" s="19" customFormat="true" ht="18" hidden="false" customHeight="true" outlineLevel="0" collapsed="false">
      <c r="A2455" s="15"/>
      <c r="B2455" s="16"/>
      <c r="C2455" s="17"/>
      <c r="D2455" s="3"/>
      <c r="E2455" s="18"/>
      <c r="F2455" s="18"/>
      <c r="G2455" s="3"/>
      <c r="H2455" s="3"/>
      <c r="I2455" s="3"/>
      <c r="J2455" s="3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XEJ2455" s="7"/>
      <c r="XEK2455" s="0"/>
      <c r="XEL2455" s="0"/>
      <c r="XEM2455" s="0"/>
    </row>
    <row r="2456" s="19" customFormat="true" ht="18" hidden="false" customHeight="true" outlineLevel="0" collapsed="false">
      <c r="A2456" s="15"/>
      <c r="B2456" s="16"/>
      <c r="C2456" s="17"/>
      <c r="D2456" s="3"/>
      <c r="E2456" s="18"/>
      <c r="F2456" s="18"/>
      <c r="G2456" s="3"/>
      <c r="H2456" s="3"/>
      <c r="I2456" s="3"/>
      <c r="J2456" s="3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XEJ2456" s="7"/>
      <c r="XEK2456" s="0"/>
      <c r="XEL2456" s="0"/>
      <c r="XEM2456" s="0"/>
    </row>
    <row r="2457" s="19" customFormat="true" ht="18" hidden="false" customHeight="true" outlineLevel="0" collapsed="false">
      <c r="A2457" s="15"/>
      <c r="B2457" s="16"/>
      <c r="C2457" s="17"/>
      <c r="D2457" s="3"/>
      <c r="E2457" s="18"/>
      <c r="F2457" s="18"/>
      <c r="G2457" s="3"/>
      <c r="H2457" s="3"/>
      <c r="I2457" s="3"/>
      <c r="J2457" s="3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XEJ2457" s="7"/>
      <c r="XEK2457" s="0"/>
      <c r="XEL2457" s="0"/>
      <c r="XEM2457" s="0"/>
    </row>
    <row r="2458" s="19" customFormat="true" ht="18" hidden="false" customHeight="true" outlineLevel="0" collapsed="false">
      <c r="A2458" s="15"/>
      <c r="B2458" s="16"/>
      <c r="C2458" s="17"/>
      <c r="D2458" s="3"/>
      <c r="E2458" s="18"/>
      <c r="F2458" s="18"/>
      <c r="G2458" s="3"/>
      <c r="H2458" s="3"/>
      <c r="I2458" s="3"/>
      <c r="J2458" s="3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XEJ2458" s="7"/>
      <c r="XEK2458" s="0"/>
      <c r="XEL2458" s="0"/>
      <c r="XEM2458" s="0"/>
    </row>
    <row r="2459" s="19" customFormat="true" ht="18" hidden="false" customHeight="true" outlineLevel="0" collapsed="false">
      <c r="A2459" s="15"/>
      <c r="B2459" s="16"/>
      <c r="C2459" s="17"/>
      <c r="D2459" s="3"/>
      <c r="E2459" s="18"/>
      <c r="F2459" s="18"/>
      <c r="G2459" s="3"/>
      <c r="H2459" s="3"/>
      <c r="I2459" s="3"/>
      <c r="J2459" s="3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XEJ2459" s="7"/>
      <c r="XEK2459" s="0"/>
      <c r="XEL2459" s="0"/>
      <c r="XEM2459" s="0"/>
    </row>
    <row r="2460" s="19" customFormat="true" ht="18" hidden="false" customHeight="true" outlineLevel="0" collapsed="false">
      <c r="A2460" s="15"/>
      <c r="B2460" s="16"/>
      <c r="C2460" s="17"/>
      <c r="D2460" s="3"/>
      <c r="E2460" s="18"/>
      <c r="F2460" s="18"/>
      <c r="G2460" s="3"/>
      <c r="H2460" s="3"/>
      <c r="I2460" s="3"/>
      <c r="J2460" s="3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XEJ2460" s="7"/>
      <c r="XEK2460" s="0"/>
      <c r="XEL2460" s="0"/>
      <c r="XEM2460" s="0"/>
    </row>
    <row r="2461" s="19" customFormat="true" ht="18" hidden="false" customHeight="true" outlineLevel="0" collapsed="false">
      <c r="A2461" s="15"/>
      <c r="B2461" s="16"/>
      <c r="C2461" s="17"/>
      <c r="D2461" s="3"/>
      <c r="E2461" s="18"/>
      <c r="F2461" s="18"/>
      <c r="G2461" s="3"/>
      <c r="H2461" s="3"/>
      <c r="I2461" s="3"/>
      <c r="J2461" s="3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XEJ2461" s="7"/>
      <c r="XEK2461" s="0"/>
      <c r="XEL2461" s="0"/>
      <c r="XEM2461" s="0"/>
    </row>
    <row r="2462" s="19" customFormat="true" ht="18" hidden="false" customHeight="true" outlineLevel="0" collapsed="false">
      <c r="A2462" s="15"/>
      <c r="B2462" s="16"/>
      <c r="C2462" s="17"/>
      <c r="D2462" s="3"/>
      <c r="E2462" s="18"/>
      <c r="F2462" s="18"/>
      <c r="G2462" s="3"/>
      <c r="H2462" s="3"/>
      <c r="I2462" s="3"/>
      <c r="J2462" s="3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XEJ2462" s="7"/>
      <c r="XEK2462" s="0"/>
      <c r="XEL2462" s="0"/>
      <c r="XEM2462" s="0"/>
    </row>
    <row r="2463" s="19" customFormat="true" ht="18" hidden="false" customHeight="true" outlineLevel="0" collapsed="false">
      <c r="A2463" s="15"/>
      <c r="B2463" s="16"/>
      <c r="C2463" s="17"/>
      <c r="D2463" s="3"/>
      <c r="E2463" s="18"/>
      <c r="F2463" s="18"/>
      <c r="G2463" s="3"/>
      <c r="H2463" s="3"/>
      <c r="I2463" s="3"/>
      <c r="J2463" s="3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XEJ2463" s="7"/>
      <c r="XEK2463" s="0"/>
      <c r="XEL2463" s="0"/>
      <c r="XEM2463" s="0"/>
    </row>
    <row r="2464" s="19" customFormat="true" ht="18" hidden="false" customHeight="true" outlineLevel="0" collapsed="false">
      <c r="A2464" s="15"/>
      <c r="B2464" s="16"/>
      <c r="C2464" s="17"/>
      <c r="D2464" s="3"/>
      <c r="E2464" s="18"/>
      <c r="F2464" s="18"/>
      <c r="G2464" s="3"/>
      <c r="H2464" s="3"/>
      <c r="I2464" s="3"/>
      <c r="J2464" s="3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XEJ2464" s="7"/>
      <c r="XEK2464" s="0"/>
      <c r="XEL2464" s="0"/>
      <c r="XEM2464" s="0"/>
    </row>
    <row r="2465" s="19" customFormat="true" ht="18" hidden="false" customHeight="true" outlineLevel="0" collapsed="false">
      <c r="A2465" s="15"/>
      <c r="B2465" s="16"/>
      <c r="C2465" s="17"/>
      <c r="D2465" s="3"/>
      <c r="E2465" s="18"/>
      <c r="F2465" s="18"/>
      <c r="G2465" s="3"/>
      <c r="H2465" s="3"/>
      <c r="I2465" s="3"/>
      <c r="J2465" s="3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XEJ2465" s="7"/>
      <c r="XEK2465" s="0"/>
      <c r="XEL2465" s="0"/>
      <c r="XEM2465" s="0"/>
    </row>
    <row r="2466" s="19" customFormat="true" ht="18" hidden="false" customHeight="true" outlineLevel="0" collapsed="false">
      <c r="A2466" s="15"/>
      <c r="B2466" s="16"/>
      <c r="C2466" s="17"/>
      <c r="D2466" s="3"/>
      <c r="E2466" s="18"/>
      <c r="F2466" s="18"/>
      <c r="G2466" s="3"/>
      <c r="H2466" s="3"/>
      <c r="I2466" s="3"/>
      <c r="J2466" s="3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XEJ2466" s="7"/>
      <c r="XEK2466" s="0"/>
      <c r="XEL2466" s="0"/>
      <c r="XEM2466" s="0"/>
    </row>
    <row r="2467" s="19" customFormat="true" ht="18" hidden="false" customHeight="true" outlineLevel="0" collapsed="false">
      <c r="A2467" s="15"/>
      <c r="B2467" s="16"/>
      <c r="C2467" s="17"/>
      <c r="D2467" s="3"/>
      <c r="E2467" s="18"/>
      <c r="F2467" s="18"/>
      <c r="G2467" s="3"/>
      <c r="H2467" s="3"/>
      <c r="I2467" s="3"/>
      <c r="J2467" s="3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XEJ2467" s="7"/>
      <c r="XEK2467" s="0"/>
      <c r="XEL2467" s="0"/>
      <c r="XEM2467" s="0"/>
    </row>
    <row r="2468" s="19" customFormat="true" ht="18" hidden="false" customHeight="true" outlineLevel="0" collapsed="false">
      <c r="A2468" s="15"/>
      <c r="B2468" s="16"/>
      <c r="C2468" s="17"/>
      <c r="D2468" s="3"/>
      <c r="E2468" s="18"/>
      <c r="F2468" s="18"/>
      <c r="G2468" s="3"/>
      <c r="H2468" s="3"/>
      <c r="I2468" s="3"/>
      <c r="J2468" s="3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XEJ2468" s="7"/>
      <c r="XEK2468" s="0"/>
      <c r="XEL2468" s="0"/>
      <c r="XEM2468" s="0"/>
    </row>
    <row r="2469" s="19" customFormat="true" ht="18" hidden="false" customHeight="true" outlineLevel="0" collapsed="false">
      <c r="A2469" s="15"/>
      <c r="B2469" s="16"/>
      <c r="C2469" s="17"/>
      <c r="D2469" s="3"/>
      <c r="E2469" s="18"/>
      <c r="F2469" s="18"/>
      <c r="G2469" s="3"/>
      <c r="H2469" s="3"/>
      <c r="I2469" s="3"/>
      <c r="J2469" s="3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XEJ2469" s="7"/>
      <c r="XEK2469" s="0"/>
      <c r="XEL2469" s="0"/>
      <c r="XEM2469" s="0"/>
    </row>
    <row r="2470" s="19" customFormat="true" ht="18" hidden="false" customHeight="true" outlineLevel="0" collapsed="false">
      <c r="A2470" s="15"/>
      <c r="B2470" s="16"/>
      <c r="C2470" s="17"/>
      <c r="D2470" s="3"/>
      <c r="E2470" s="18"/>
      <c r="F2470" s="18"/>
      <c r="G2470" s="3"/>
      <c r="H2470" s="3"/>
      <c r="I2470" s="3"/>
      <c r="J2470" s="3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XEJ2470" s="7"/>
      <c r="XEK2470" s="0"/>
      <c r="XEL2470" s="0"/>
      <c r="XEM2470" s="0"/>
    </row>
    <row r="2471" s="19" customFormat="true" ht="18" hidden="false" customHeight="true" outlineLevel="0" collapsed="false">
      <c r="A2471" s="15"/>
      <c r="B2471" s="16"/>
      <c r="C2471" s="17"/>
      <c r="D2471" s="3"/>
      <c r="E2471" s="18"/>
      <c r="F2471" s="18"/>
      <c r="G2471" s="3"/>
      <c r="H2471" s="3"/>
      <c r="I2471" s="3"/>
      <c r="J2471" s="3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XEJ2471" s="7"/>
      <c r="XEK2471" s="0"/>
      <c r="XEL2471" s="0"/>
      <c r="XEM2471" s="0"/>
    </row>
    <row r="2472" s="19" customFormat="true" ht="18" hidden="false" customHeight="true" outlineLevel="0" collapsed="false">
      <c r="A2472" s="15"/>
      <c r="B2472" s="16"/>
      <c r="C2472" s="17"/>
      <c r="D2472" s="3"/>
      <c r="E2472" s="18"/>
      <c r="F2472" s="18"/>
      <c r="G2472" s="3"/>
      <c r="H2472" s="3"/>
      <c r="I2472" s="3"/>
      <c r="J2472" s="3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XEJ2472" s="7"/>
      <c r="XEK2472" s="0"/>
      <c r="XEL2472" s="0"/>
      <c r="XEM2472" s="0"/>
    </row>
    <row r="2473" s="19" customFormat="true" ht="18" hidden="false" customHeight="true" outlineLevel="0" collapsed="false">
      <c r="A2473" s="15"/>
      <c r="B2473" s="16"/>
      <c r="C2473" s="17"/>
      <c r="D2473" s="3"/>
      <c r="E2473" s="18"/>
      <c r="F2473" s="18"/>
      <c r="G2473" s="3"/>
      <c r="H2473" s="3"/>
      <c r="I2473" s="3"/>
      <c r="J2473" s="3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XEJ2473" s="7"/>
      <c r="XEK2473" s="0"/>
      <c r="XEL2473" s="0"/>
      <c r="XEM2473" s="0"/>
    </row>
    <row r="2474" s="19" customFormat="true" ht="18" hidden="false" customHeight="true" outlineLevel="0" collapsed="false">
      <c r="A2474" s="15"/>
      <c r="B2474" s="16"/>
      <c r="C2474" s="17"/>
      <c r="D2474" s="3"/>
      <c r="E2474" s="18"/>
      <c r="F2474" s="18"/>
      <c r="G2474" s="3"/>
      <c r="H2474" s="3"/>
      <c r="I2474" s="3"/>
      <c r="J2474" s="3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XEJ2474" s="7"/>
      <c r="XEK2474" s="0"/>
      <c r="XEL2474" s="0"/>
      <c r="XEM2474" s="0"/>
    </row>
    <row r="2475" s="19" customFormat="true" ht="18" hidden="false" customHeight="true" outlineLevel="0" collapsed="false">
      <c r="A2475" s="15"/>
      <c r="B2475" s="16"/>
      <c r="C2475" s="17"/>
      <c r="D2475" s="3"/>
      <c r="E2475" s="18"/>
      <c r="F2475" s="18"/>
      <c r="G2475" s="3"/>
      <c r="H2475" s="3"/>
      <c r="I2475" s="3"/>
      <c r="J2475" s="3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XEJ2475" s="7"/>
      <c r="XEK2475" s="0"/>
      <c r="XEL2475" s="0"/>
      <c r="XEM2475" s="0"/>
    </row>
    <row r="2476" s="19" customFormat="true" ht="18" hidden="false" customHeight="true" outlineLevel="0" collapsed="false">
      <c r="A2476" s="15"/>
      <c r="B2476" s="16"/>
      <c r="C2476" s="17"/>
      <c r="D2476" s="3"/>
      <c r="E2476" s="18"/>
      <c r="F2476" s="18"/>
      <c r="G2476" s="3"/>
      <c r="H2476" s="3"/>
      <c r="I2476" s="3"/>
      <c r="J2476" s="3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XEJ2476" s="7"/>
      <c r="XEK2476" s="0"/>
      <c r="XEL2476" s="0"/>
      <c r="XEM2476" s="0"/>
    </row>
    <row r="2477" s="19" customFormat="true" ht="18" hidden="false" customHeight="true" outlineLevel="0" collapsed="false">
      <c r="A2477" s="15"/>
      <c r="B2477" s="16"/>
      <c r="C2477" s="17"/>
      <c r="D2477" s="3"/>
      <c r="E2477" s="18"/>
      <c r="F2477" s="18"/>
      <c r="G2477" s="3"/>
      <c r="H2477" s="3"/>
      <c r="I2477" s="3"/>
      <c r="J2477" s="3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XEJ2477" s="7"/>
      <c r="XEK2477" s="0"/>
      <c r="XEL2477" s="0"/>
      <c r="XEM2477" s="0"/>
    </row>
    <row r="2478" s="19" customFormat="true" ht="18" hidden="false" customHeight="true" outlineLevel="0" collapsed="false">
      <c r="A2478" s="15"/>
      <c r="B2478" s="16"/>
      <c r="C2478" s="17"/>
      <c r="D2478" s="3"/>
      <c r="E2478" s="18"/>
      <c r="F2478" s="18"/>
      <c r="G2478" s="3"/>
      <c r="H2478" s="3"/>
      <c r="I2478" s="3"/>
      <c r="J2478" s="3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XEJ2478" s="7"/>
      <c r="XEK2478" s="0"/>
      <c r="XEL2478" s="0"/>
      <c r="XEM2478" s="0"/>
    </row>
    <row r="2479" s="19" customFormat="true" ht="18" hidden="false" customHeight="true" outlineLevel="0" collapsed="false">
      <c r="A2479" s="15"/>
      <c r="B2479" s="16"/>
      <c r="C2479" s="17"/>
      <c r="D2479" s="3"/>
      <c r="E2479" s="18"/>
      <c r="F2479" s="18"/>
      <c r="G2479" s="3"/>
      <c r="H2479" s="3"/>
      <c r="I2479" s="3"/>
      <c r="J2479" s="3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XEJ2479" s="7"/>
      <c r="XEK2479" s="0"/>
      <c r="XEL2479" s="0"/>
      <c r="XEM2479" s="0"/>
    </row>
    <row r="2480" s="19" customFormat="true" ht="18" hidden="false" customHeight="true" outlineLevel="0" collapsed="false">
      <c r="A2480" s="15"/>
      <c r="B2480" s="16"/>
      <c r="C2480" s="17"/>
      <c r="D2480" s="3"/>
      <c r="E2480" s="18"/>
      <c r="F2480" s="18"/>
      <c r="G2480" s="3"/>
      <c r="H2480" s="3"/>
      <c r="I2480" s="3"/>
      <c r="J2480" s="3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XEJ2480" s="7"/>
      <c r="XEK2480" s="0"/>
      <c r="XEL2480" s="0"/>
      <c r="XEM2480" s="0"/>
    </row>
    <row r="2481" s="19" customFormat="true" ht="18" hidden="false" customHeight="true" outlineLevel="0" collapsed="false">
      <c r="A2481" s="15"/>
      <c r="B2481" s="16"/>
      <c r="C2481" s="17"/>
      <c r="D2481" s="3"/>
      <c r="E2481" s="18"/>
      <c r="F2481" s="18"/>
      <c r="G2481" s="3"/>
      <c r="H2481" s="3"/>
      <c r="I2481" s="3"/>
      <c r="J2481" s="3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XEJ2481" s="7"/>
      <c r="XEK2481" s="0"/>
      <c r="XEL2481" s="0"/>
      <c r="XEM2481" s="0"/>
    </row>
    <row r="2482" s="19" customFormat="true" ht="18" hidden="false" customHeight="true" outlineLevel="0" collapsed="false">
      <c r="A2482" s="15"/>
      <c r="B2482" s="16"/>
      <c r="C2482" s="17"/>
      <c r="D2482" s="3"/>
      <c r="E2482" s="18"/>
      <c r="F2482" s="18"/>
      <c r="G2482" s="3"/>
      <c r="H2482" s="3"/>
      <c r="I2482" s="3"/>
      <c r="J2482" s="3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XEJ2482" s="7"/>
      <c r="XEK2482" s="0"/>
      <c r="XEL2482" s="0"/>
      <c r="XEM2482" s="0"/>
    </row>
    <row r="2483" s="19" customFormat="true" ht="18" hidden="false" customHeight="true" outlineLevel="0" collapsed="false">
      <c r="A2483" s="15"/>
      <c r="B2483" s="16"/>
      <c r="C2483" s="17"/>
      <c r="D2483" s="3"/>
      <c r="E2483" s="18"/>
      <c r="F2483" s="18"/>
      <c r="G2483" s="3"/>
      <c r="H2483" s="3"/>
      <c r="I2483" s="3"/>
      <c r="J2483" s="3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XEJ2483" s="7"/>
      <c r="XEK2483" s="0"/>
      <c r="XEL2483" s="0"/>
      <c r="XEM2483" s="0"/>
    </row>
    <row r="2484" s="19" customFormat="true" ht="18" hidden="false" customHeight="true" outlineLevel="0" collapsed="false">
      <c r="A2484" s="15"/>
      <c r="B2484" s="16"/>
      <c r="C2484" s="17"/>
      <c r="D2484" s="3"/>
      <c r="E2484" s="18"/>
      <c r="F2484" s="18"/>
      <c r="G2484" s="3"/>
      <c r="H2484" s="3"/>
      <c r="I2484" s="3"/>
      <c r="J2484" s="3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XEJ2484" s="7"/>
      <c r="XEK2484" s="0"/>
      <c r="XEL2484" s="0"/>
      <c r="XEM2484" s="0"/>
    </row>
    <row r="2485" s="19" customFormat="true" ht="18" hidden="false" customHeight="true" outlineLevel="0" collapsed="false">
      <c r="A2485" s="15"/>
      <c r="B2485" s="16"/>
      <c r="C2485" s="17"/>
      <c r="D2485" s="3"/>
      <c r="E2485" s="18"/>
      <c r="F2485" s="18"/>
      <c r="G2485" s="3"/>
      <c r="H2485" s="3"/>
      <c r="I2485" s="3"/>
      <c r="J2485" s="3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XEJ2485" s="7"/>
      <c r="XEK2485" s="0"/>
      <c r="XEL2485" s="0"/>
      <c r="XEM2485" s="0"/>
    </row>
    <row r="2486" s="19" customFormat="true" ht="18" hidden="false" customHeight="true" outlineLevel="0" collapsed="false">
      <c r="A2486" s="15"/>
      <c r="B2486" s="16"/>
      <c r="C2486" s="17"/>
      <c r="D2486" s="3"/>
      <c r="E2486" s="18"/>
      <c r="F2486" s="18"/>
      <c r="G2486" s="3"/>
      <c r="H2486" s="3"/>
      <c r="I2486" s="3"/>
      <c r="J2486" s="3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XEJ2486" s="7"/>
      <c r="XEK2486" s="0"/>
      <c r="XEL2486" s="0"/>
      <c r="XEM2486" s="0"/>
    </row>
    <row r="2487" s="19" customFormat="true" ht="18" hidden="false" customHeight="true" outlineLevel="0" collapsed="false">
      <c r="A2487" s="15"/>
      <c r="B2487" s="16"/>
      <c r="C2487" s="17"/>
      <c r="D2487" s="3"/>
      <c r="E2487" s="18"/>
      <c r="F2487" s="18"/>
      <c r="G2487" s="3"/>
      <c r="H2487" s="3"/>
      <c r="I2487" s="3"/>
      <c r="J2487" s="3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XEJ2487" s="7"/>
      <c r="XEK2487" s="0"/>
      <c r="XEL2487" s="0"/>
      <c r="XEM2487" s="0"/>
    </row>
    <row r="2488" s="19" customFormat="true" ht="18" hidden="false" customHeight="true" outlineLevel="0" collapsed="false">
      <c r="A2488" s="15"/>
      <c r="B2488" s="16"/>
      <c r="C2488" s="17"/>
      <c r="D2488" s="3"/>
      <c r="E2488" s="18"/>
      <c r="F2488" s="18"/>
      <c r="G2488" s="3"/>
      <c r="H2488" s="3"/>
      <c r="I2488" s="3"/>
      <c r="J2488" s="3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XEJ2488" s="7"/>
      <c r="XEK2488" s="0"/>
      <c r="XEL2488" s="0"/>
      <c r="XEM2488" s="0"/>
    </row>
    <row r="2489" s="19" customFormat="true" ht="18" hidden="false" customHeight="true" outlineLevel="0" collapsed="false">
      <c r="A2489" s="15"/>
      <c r="B2489" s="16"/>
      <c r="C2489" s="17"/>
      <c r="D2489" s="3"/>
      <c r="E2489" s="18"/>
      <c r="F2489" s="18"/>
      <c r="G2489" s="3"/>
      <c r="H2489" s="3"/>
      <c r="I2489" s="3"/>
      <c r="J2489" s="3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XEJ2489" s="7"/>
      <c r="XEK2489" s="0"/>
      <c r="XEL2489" s="0"/>
      <c r="XEM2489" s="0"/>
    </row>
    <row r="2490" s="19" customFormat="true" ht="18" hidden="false" customHeight="true" outlineLevel="0" collapsed="false">
      <c r="A2490" s="15"/>
      <c r="B2490" s="16"/>
      <c r="C2490" s="17"/>
      <c r="D2490" s="3"/>
      <c r="E2490" s="18"/>
      <c r="F2490" s="18"/>
      <c r="G2490" s="3"/>
      <c r="H2490" s="3"/>
      <c r="I2490" s="3"/>
      <c r="J2490" s="3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XEJ2490" s="7"/>
      <c r="XEK2490" s="0"/>
      <c r="XEL2490" s="0"/>
      <c r="XEM2490" s="0"/>
    </row>
    <row r="2491" s="19" customFormat="true" ht="18" hidden="false" customHeight="true" outlineLevel="0" collapsed="false">
      <c r="A2491" s="15"/>
      <c r="B2491" s="16"/>
      <c r="C2491" s="17"/>
      <c r="D2491" s="3"/>
      <c r="E2491" s="18"/>
      <c r="F2491" s="18"/>
      <c r="G2491" s="3"/>
      <c r="H2491" s="3"/>
      <c r="I2491" s="3"/>
      <c r="J2491" s="3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XEJ2491" s="7"/>
      <c r="XEK2491" s="0"/>
      <c r="XEL2491" s="0"/>
      <c r="XEM2491" s="0"/>
    </row>
    <row r="2492" s="19" customFormat="true" ht="18" hidden="false" customHeight="true" outlineLevel="0" collapsed="false">
      <c r="A2492" s="15"/>
      <c r="B2492" s="16"/>
      <c r="C2492" s="17"/>
      <c r="D2492" s="3"/>
      <c r="E2492" s="18"/>
      <c r="F2492" s="18"/>
      <c r="G2492" s="3"/>
      <c r="H2492" s="3"/>
      <c r="I2492" s="3"/>
      <c r="J2492" s="3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XEJ2492" s="7"/>
      <c r="XEK2492" s="0"/>
      <c r="XEL2492" s="0"/>
      <c r="XEM2492" s="0"/>
    </row>
    <row r="2493" s="19" customFormat="true" ht="18" hidden="false" customHeight="true" outlineLevel="0" collapsed="false">
      <c r="A2493" s="15"/>
      <c r="B2493" s="16"/>
      <c r="C2493" s="17"/>
      <c r="D2493" s="3"/>
      <c r="E2493" s="18"/>
      <c r="F2493" s="18"/>
      <c r="G2493" s="3"/>
      <c r="H2493" s="3"/>
      <c r="I2493" s="3"/>
      <c r="J2493" s="3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XEJ2493" s="7"/>
      <c r="XEK2493" s="0"/>
      <c r="XEL2493" s="0"/>
      <c r="XEM2493" s="0"/>
    </row>
    <row r="2494" s="19" customFormat="true" ht="18" hidden="false" customHeight="true" outlineLevel="0" collapsed="false">
      <c r="A2494" s="15"/>
      <c r="B2494" s="16"/>
      <c r="C2494" s="17"/>
      <c r="D2494" s="3"/>
      <c r="E2494" s="18"/>
      <c r="F2494" s="18"/>
      <c r="G2494" s="3"/>
      <c r="H2494" s="3"/>
      <c r="I2494" s="3"/>
      <c r="J2494" s="3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XEJ2494" s="7"/>
      <c r="XEK2494" s="0"/>
      <c r="XEL2494" s="0"/>
      <c r="XEM2494" s="0"/>
    </row>
    <row r="2495" s="19" customFormat="true" ht="18" hidden="false" customHeight="true" outlineLevel="0" collapsed="false">
      <c r="A2495" s="15"/>
      <c r="B2495" s="16"/>
      <c r="C2495" s="17"/>
      <c r="D2495" s="3"/>
      <c r="E2495" s="18"/>
      <c r="F2495" s="18"/>
      <c r="G2495" s="3"/>
      <c r="H2495" s="3"/>
      <c r="I2495" s="3"/>
      <c r="J2495" s="3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XEJ2495" s="7"/>
      <c r="XEK2495" s="0"/>
      <c r="XEL2495" s="0"/>
      <c r="XEM2495" s="0"/>
    </row>
    <row r="2496" s="19" customFormat="true" ht="18" hidden="false" customHeight="true" outlineLevel="0" collapsed="false">
      <c r="A2496" s="15"/>
      <c r="B2496" s="16"/>
      <c r="C2496" s="17"/>
      <c r="D2496" s="3"/>
      <c r="E2496" s="18"/>
      <c r="F2496" s="18"/>
      <c r="G2496" s="3"/>
      <c r="H2496" s="3"/>
      <c r="I2496" s="3"/>
      <c r="J2496" s="3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XEJ2496" s="7"/>
      <c r="XEK2496" s="0"/>
      <c r="XEL2496" s="0"/>
      <c r="XEM2496" s="0"/>
    </row>
    <row r="2497" s="19" customFormat="true" ht="18" hidden="false" customHeight="true" outlineLevel="0" collapsed="false">
      <c r="A2497" s="15"/>
      <c r="B2497" s="16"/>
      <c r="C2497" s="17"/>
      <c r="D2497" s="3"/>
      <c r="E2497" s="18"/>
      <c r="F2497" s="18"/>
      <c r="G2497" s="3"/>
      <c r="H2497" s="3"/>
      <c r="I2497" s="3"/>
      <c r="J2497" s="3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XEJ2497" s="7"/>
      <c r="XEK2497" s="0"/>
      <c r="XEL2497" s="0"/>
      <c r="XEM2497" s="0"/>
    </row>
    <row r="2498" s="19" customFormat="true" ht="18" hidden="false" customHeight="true" outlineLevel="0" collapsed="false">
      <c r="A2498" s="15"/>
      <c r="B2498" s="16"/>
      <c r="C2498" s="17"/>
      <c r="D2498" s="3"/>
      <c r="E2498" s="18"/>
      <c r="F2498" s="18"/>
      <c r="G2498" s="3"/>
      <c r="H2498" s="3"/>
      <c r="I2498" s="3"/>
      <c r="J2498" s="3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XEJ2498" s="7"/>
      <c r="XEK2498" s="0"/>
      <c r="XEL2498" s="0"/>
      <c r="XEM2498" s="0"/>
    </row>
    <row r="2499" s="19" customFormat="true" ht="18" hidden="false" customHeight="true" outlineLevel="0" collapsed="false">
      <c r="A2499" s="15"/>
      <c r="B2499" s="16"/>
      <c r="C2499" s="17"/>
      <c r="D2499" s="3"/>
      <c r="E2499" s="18"/>
      <c r="F2499" s="18"/>
      <c r="G2499" s="3"/>
      <c r="H2499" s="3"/>
      <c r="I2499" s="3"/>
      <c r="J2499" s="3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XEJ2499" s="7"/>
      <c r="XEK2499" s="0"/>
      <c r="XEL2499" s="0"/>
      <c r="XEM2499" s="0"/>
    </row>
    <row r="2500" s="19" customFormat="true" ht="18" hidden="false" customHeight="true" outlineLevel="0" collapsed="false">
      <c r="A2500" s="15"/>
      <c r="B2500" s="16"/>
      <c r="C2500" s="17"/>
      <c r="D2500" s="3"/>
      <c r="E2500" s="18"/>
      <c r="F2500" s="18"/>
      <c r="G2500" s="3"/>
      <c r="H2500" s="3"/>
      <c r="I2500" s="3"/>
      <c r="J2500" s="3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XEJ2500" s="7"/>
      <c r="XEK2500" s="0"/>
      <c r="XEL2500" s="0"/>
      <c r="XEM2500" s="0"/>
    </row>
    <row r="2501" s="19" customFormat="true" ht="18" hidden="false" customHeight="true" outlineLevel="0" collapsed="false">
      <c r="A2501" s="15"/>
      <c r="B2501" s="16"/>
      <c r="C2501" s="17"/>
      <c r="D2501" s="3"/>
      <c r="E2501" s="18"/>
      <c r="F2501" s="18"/>
      <c r="G2501" s="3"/>
      <c r="H2501" s="3"/>
      <c r="I2501" s="3"/>
      <c r="J2501" s="3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XEJ2501" s="7"/>
      <c r="XEK2501" s="0"/>
      <c r="XEL2501" s="0"/>
      <c r="XEM2501" s="0"/>
    </row>
    <row r="2502" s="19" customFormat="true" ht="18" hidden="false" customHeight="true" outlineLevel="0" collapsed="false">
      <c r="A2502" s="15"/>
      <c r="B2502" s="16"/>
      <c r="C2502" s="17"/>
      <c r="D2502" s="3"/>
      <c r="E2502" s="18"/>
      <c r="F2502" s="18"/>
      <c r="G2502" s="3"/>
      <c r="H2502" s="3"/>
      <c r="I2502" s="3"/>
      <c r="J2502" s="3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XEJ2502" s="7"/>
      <c r="XEK2502" s="0"/>
      <c r="XEL2502" s="0"/>
      <c r="XEM2502" s="0"/>
    </row>
    <row r="2503" s="19" customFormat="true" ht="18" hidden="false" customHeight="true" outlineLevel="0" collapsed="false">
      <c r="A2503" s="15"/>
      <c r="B2503" s="16"/>
      <c r="C2503" s="17"/>
      <c r="D2503" s="3"/>
      <c r="E2503" s="18"/>
      <c r="F2503" s="18"/>
      <c r="G2503" s="3"/>
      <c r="H2503" s="3"/>
      <c r="I2503" s="3"/>
      <c r="J2503" s="3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XEJ2503" s="7"/>
      <c r="XEK2503" s="0"/>
      <c r="XEL2503" s="0"/>
      <c r="XEM2503" s="0"/>
    </row>
    <row r="2504" s="19" customFormat="true" ht="18" hidden="false" customHeight="true" outlineLevel="0" collapsed="false">
      <c r="A2504" s="15"/>
      <c r="B2504" s="16"/>
      <c r="C2504" s="17"/>
      <c r="D2504" s="3"/>
      <c r="E2504" s="18"/>
      <c r="F2504" s="18"/>
      <c r="G2504" s="3"/>
      <c r="H2504" s="3"/>
      <c r="I2504" s="3"/>
      <c r="J2504" s="3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XEJ2504" s="7"/>
      <c r="XEK2504" s="0"/>
      <c r="XEL2504" s="0"/>
      <c r="XEM2504" s="0"/>
    </row>
    <row r="2505" s="19" customFormat="true" ht="18" hidden="false" customHeight="true" outlineLevel="0" collapsed="false">
      <c r="A2505" s="15"/>
      <c r="B2505" s="16"/>
      <c r="C2505" s="17"/>
      <c r="D2505" s="3"/>
      <c r="E2505" s="18"/>
      <c r="F2505" s="18"/>
      <c r="G2505" s="3"/>
      <c r="H2505" s="3"/>
      <c r="I2505" s="3"/>
      <c r="J2505" s="3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XEJ2505" s="7"/>
      <c r="XEK2505" s="0"/>
      <c r="XEL2505" s="0"/>
      <c r="XEM2505" s="0"/>
    </row>
    <row r="2506" s="19" customFormat="true" ht="18" hidden="false" customHeight="true" outlineLevel="0" collapsed="false">
      <c r="A2506" s="15"/>
      <c r="B2506" s="16"/>
      <c r="C2506" s="17"/>
      <c r="D2506" s="3"/>
      <c r="E2506" s="18"/>
      <c r="F2506" s="18"/>
      <c r="G2506" s="3"/>
      <c r="H2506" s="3"/>
      <c r="I2506" s="3"/>
      <c r="J2506" s="3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XEJ2506" s="7"/>
      <c r="XEK2506" s="0"/>
      <c r="XEL2506" s="0"/>
      <c r="XEM2506" s="0"/>
    </row>
    <row r="2507" s="19" customFormat="true" ht="18" hidden="false" customHeight="true" outlineLevel="0" collapsed="false">
      <c r="A2507" s="15"/>
      <c r="B2507" s="16"/>
      <c r="C2507" s="17"/>
      <c r="D2507" s="3"/>
      <c r="E2507" s="18"/>
      <c r="F2507" s="18"/>
      <c r="G2507" s="3"/>
      <c r="H2507" s="3"/>
      <c r="I2507" s="3"/>
      <c r="J2507" s="3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XEJ2507" s="7"/>
      <c r="XEK2507" s="0"/>
      <c r="XEL2507" s="0"/>
      <c r="XEM2507" s="0"/>
    </row>
    <row r="2508" s="19" customFormat="true" ht="18" hidden="false" customHeight="true" outlineLevel="0" collapsed="false">
      <c r="A2508" s="15"/>
      <c r="B2508" s="16"/>
      <c r="C2508" s="17"/>
      <c r="D2508" s="3"/>
      <c r="E2508" s="18"/>
      <c r="F2508" s="18"/>
      <c r="G2508" s="3"/>
      <c r="H2508" s="3"/>
      <c r="I2508" s="3"/>
      <c r="J2508" s="3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XEJ2508" s="7"/>
      <c r="XEK2508" s="0"/>
      <c r="XEL2508" s="0"/>
      <c r="XEM2508" s="0"/>
    </row>
    <row r="2509" s="19" customFormat="true" ht="18" hidden="false" customHeight="true" outlineLevel="0" collapsed="false">
      <c r="A2509" s="15"/>
      <c r="B2509" s="16"/>
      <c r="C2509" s="17"/>
      <c r="D2509" s="3"/>
      <c r="E2509" s="18"/>
      <c r="F2509" s="18"/>
      <c r="G2509" s="3"/>
      <c r="H2509" s="3"/>
      <c r="I2509" s="3"/>
      <c r="J2509" s="3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XEJ2509" s="7"/>
      <c r="XEK2509" s="0"/>
      <c r="XEL2509" s="0"/>
      <c r="XEM2509" s="0"/>
    </row>
    <row r="2510" s="19" customFormat="true" ht="18" hidden="false" customHeight="true" outlineLevel="0" collapsed="false">
      <c r="A2510" s="15"/>
      <c r="B2510" s="16"/>
      <c r="C2510" s="17"/>
      <c r="D2510" s="3"/>
      <c r="E2510" s="18"/>
      <c r="F2510" s="18"/>
      <c r="G2510" s="3"/>
      <c r="H2510" s="3"/>
      <c r="I2510" s="3"/>
      <c r="J2510" s="3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XEJ2510" s="7"/>
      <c r="XEK2510" s="0"/>
      <c r="XEL2510" s="0"/>
      <c r="XEM2510" s="0"/>
    </row>
    <row r="2511" s="19" customFormat="true" ht="18" hidden="false" customHeight="true" outlineLevel="0" collapsed="false">
      <c r="A2511" s="15"/>
      <c r="B2511" s="16"/>
      <c r="C2511" s="17"/>
      <c r="D2511" s="3"/>
      <c r="E2511" s="18"/>
      <c r="F2511" s="18"/>
      <c r="G2511" s="3"/>
      <c r="H2511" s="3"/>
      <c r="I2511" s="3"/>
      <c r="J2511" s="3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XEJ2511" s="7"/>
      <c r="XEK2511" s="0"/>
      <c r="XEL2511" s="0"/>
      <c r="XEM2511" s="0"/>
    </row>
    <row r="2512" s="19" customFormat="true" ht="18" hidden="false" customHeight="true" outlineLevel="0" collapsed="false">
      <c r="A2512" s="15"/>
      <c r="B2512" s="16"/>
      <c r="C2512" s="17"/>
      <c r="D2512" s="3"/>
      <c r="E2512" s="18"/>
      <c r="F2512" s="18"/>
      <c r="G2512" s="3"/>
      <c r="H2512" s="3"/>
      <c r="I2512" s="3"/>
      <c r="J2512" s="3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XEJ2512" s="7"/>
      <c r="XEK2512" s="0"/>
      <c r="XEL2512" s="0"/>
      <c r="XEM2512" s="0"/>
    </row>
    <row r="2513" s="19" customFormat="true" ht="18" hidden="false" customHeight="true" outlineLevel="0" collapsed="false">
      <c r="A2513" s="15"/>
      <c r="B2513" s="16"/>
      <c r="C2513" s="17"/>
      <c r="D2513" s="3"/>
      <c r="E2513" s="18"/>
      <c r="F2513" s="18"/>
      <c r="G2513" s="3"/>
      <c r="H2513" s="3"/>
      <c r="I2513" s="3"/>
      <c r="J2513" s="3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XEJ2513" s="7"/>
      <c r="XEK2513" s="0"/>
      <c r="XEL2513" s="0"/>
      <c r="XEM2513" s="0"/>
    </row>
    <row r="2514" s="19" customFormat="true" ht="18" hidden="false" customHeight="true" outlineLevel="0" collapsed="false">
      <c r="A2514" s="15"/>
      <c r="B2514" s="16"/>
      <c r="C2514" s="17"/>
      <c r="D2514" s="3"/>
      <c r="E2514" s="18"/>
      <c r="F2514" s="18"/>
      <c r="G2514" s="3"/>
      <c r="H2514" s="3"/>
      <c r="I2514" s="3"/>
      <c r="J2514" s="3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XEJ2514" s="7"/>
      <c r="XEK2514" s="0"/>
      <c r="XEL2514" s="0"/>
      <c r="XEM2514" s="0"/>
    </row>
    <row r="2515" s="19" customFormat="true" ht="18" hidden="false" customHeight="true" outlineLevel="0" collapsed="false">
      <c r="A2515" s="15"/>
      <c r="B2515" s="16"/>
      <c r="C2515" s="17"/>
      <c r="D2515" s="3"/>
      <c r="E2515" s="18"/>
      <c r="F2515" s="18"/>
      <c r="G2515" s="3"/>
      <c r="H2515" s="3"/>
      <c r="I2515" s="3"/>
      <c r="J2515" s="3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XEJ2515" s="7"/>
      <c r="XEK2515" s="0"/>
      <c r="XEL2515" s="0"/>
      <c r="XEM2515" s="0"/>
    </row>
    <row r="2516" s="19" customFormat="true" ht="18" hidden="false" customHeight="true" outlineLevel="0" collapsed="false">
      <c r="A2516" s="15"/>
      <c r="B2516" s="16"/>
      <c r="C2516" s="17"/>
      <c r="D2516" s="3"/>
      <c r="E2516" s="18"/>
      <c r="F2516" s="18"/>
      <c r="G2516" s="3"/>
      <c r="H2516" s="3"/>
      <c r="I2516" s="3"/>
      <c r="J2516" s="3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XEJ2516" s="7"/>
      <c r="XEK2516" s="0"/>
      <c r="XEL2516" s="0"/>
      <c r="XEM2516" s="0"/>
    </row>
    <row r="2517" s="19" customFormat="true" ht="18" hidden="false" customHeight="true" outlineLevel="0" collapsed="false">
      <c r="A2517" s="15"/>
      <c r="B2517" s="16"/>
      <c r="C2517" s="17"/>
      <c r="D2517" s="3"/>
      <c r="E2517" s="18"/>
      <c r="F2517" s="18"/>
      <c r="G2517" s="3"/>
      <c r="H2517" s="3"/>
      <c r="I2517" s="3"/>
      <c r="J2517" s="3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XEJ2517" s="7"/>
      <c r="XEK2517" s="0"/>
      <c r="XEL2517" s="0"/>
      <c r="XEM2517" s="0"/>
    </row>
    <row r="2518" s="19" customFormat="true" ht="18" hidden="false" customHeight="true" outlineLevel="0" collapsed="false">
      <c r="A2518" s="15"/>
      <c r="B2518" s="16"/>
      <c r="C2518" s="17"/>
      <c r="D2518" s="3"/>
      <c r="E2518" s="18"/>
      <c r="F2518" s="18"/>
      <c r="G2518" s="3"/>
      <c r="H2518" s="3"/>
      <c r="I2518" s="3"/>
      <c r="J2518" s="3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XEJ2518" s="7"/>
      <c r="XEK2518" s="0"/>
      <c r="XEL2518" s="0"/>
      <c r="XEM2518" s="0"/>
    </row>
    <row r="2519" s="19" customFormat="true" ht="18" hidden="false" customHeight="true" outlineLevel="0" collapsed="false">
      <c r="A2519" s="15"/>
      <c r="B2519" s="16"/>
      <c r="C2519" s="17"/>
      <c r="D2519" s="3"/>
      <c r="E2519" s="18"/>
      <c r="F2519" s="18"/>
      <c r="G2519" s="3"/>
      <c r="H2519" s="3"/>
      <c r="I2519" s="3"/>
      <c r="J2519" s="3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XEJ2519" s="7"/>
      <c r="XEK2519" s="0"/>
      <c r="XEL2519" s="0"/>
      <c r="XEM2519" s="0"/>
    </row>
    <row r="2520" s="19" customFormat="true" ht="18" hidden="false" customHeight="true" outlineLevel="0" collapsed="false">
      <c r="A2520" s="15"/>
      <c r="B2520" s="16"/>
      <c r="C2520" s="17"/>
      <c r="D2520" s="3"/>
      <c r="E2520" s="18"/>
      <c r="F2520" s="18"/>
      <c r="G2520" s="3"/>
      <c r="H2520" s="3"/>
      <c r="I2520" s="3"/>
      <c r="J2520" s="3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XEJ2520" s="7"/>
      <c r="XEK2520" s="0"/>
      <c r="XEL2520" s="0"/>
      <c r="XEM2520" s="0"/>
    </row>
    <row r="2521" s="19" customFormat="true" ht="18" hidden="false" customHeight="true" outlineLevel="0" collapsed="false">
      <c r="A2521" s="15"/>
      <c r="B2521" s="16"/>
      <c r="C2521" s="17"/>
      <c r="D2521" s="3"/>
      <c r="E2521" s="18"/>
      <c r="F2521" s="18"/>
      <c r="G2521" s="3"/>
      <c r="H2521" s="3"/>
      <c r="I2521" s="3"/>
      <c r="J2521" s="3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XEJ2521" s="7"/>
      <c r="XEK2521" s="0"/>
      <c r="XEL2521" s="0"/>
      <c r="XEM2521" s="0"/>
    </row>
    <row r="2522" s="19" customFormat="true" ht="18" hidden="false" customHeight="true" outlineLevel="0" collapsed="false">
      <c r="A2522" s="15"/>
      <c r="B2522" s="16"/>
      <c r="C2522" s="17"/>
      <c r="D2522" s="3"/>
      <c r="E2522" s="18"/>
      <c r="F2522" s="18"/>
      <c r="G2522" s="3"/>
      <c r="H2522" s="3"/>
      <c r="I2522" s="3"/>
      <c r="J2522" s="3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XEJ2522" s="7"/>
      <c r="XEK2522" s="0"/>
      <c r="XEL2522" s="0"/>
      <c r="XEM2522" s="0"/>
    </row>
    <row r="2523" s="19" customFormat="true" ht="18" hidden="false" customHeight="true" outlineLevel="0" collapsed="false">
      <c r="A2523" s="15"/>
      <c r="B2523" s="16"/>
      <c r="C2523" s="17"/>
      <c r="D2523" s="3"/>
      <c r="E2523" s="18"/>
      <c r="F2523" s="18"/>
      <c r="G2523" s="3"/>
      <c r="H2523" s="3"/>
      <c r="I2523" s="3"/>
      <c r="J2523" s="3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XEJ2523" s="7"/>
      <c r="XEK2523" s="0"/>
      <c r="XEL2523" s="0"/>
      <c r="XEM2523" s="0"/>
    </row>
    <row r="2524" s="19" customFormat="true" ht="18" hidden="false" customHeight="true" outlineLevel="0" collapsed="false">
      <c r="A2524" s="15"/>
      <c r="B2524" s="16"/>
      <c r="C2524" s="17"/>
      <c r="D2524" s="3"/>
      <c r="E2524" s="18"/>
      <c r="F2524" s="18"/>
      <c r="G2524" s="3"/>
      <c r="H2524" s="3"/>
      <c r="I2524" s="3"/>
      <c r="J2524" s="3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XEJ2524" s="7"/>
      <c r="XEK2524" s="0"/>
      <c r="XEL2524" s="0"/>
      <c r="XEM2524" s="0"/>
    </row>
    <row r="2525" s="19" customFormat="true" ht="18" hidden="false" customHeight="true" outlineLevel="0" collapsed="false">
      <c r="A2525" s="15"/>
      <c r="B2525" s="16"/>
      <c r="C2525" s="17"/>
      <c r="D2525" s="3"/>
      <c r="E2525" s="18"/>
      <c r="F2525" s="18"/>
      <c r="G2525" s="3"/>
      <c r="H2525" s="3"/>
      <c r="I2525" s="3"/>
      <c r="J2525" s="3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XEJ2525" s="7"/>
      <c r="XEK2525" s="0"/>
      <c r="XEL2525" s="0"/>
      <c r="XEM2525" s="0"/>
    </row>
    <row r="2526" s="19" customFormat="true" ht="18" hidden="false" customHeight="true" outlineLevel="0" collapsed="false">
      <c r="A2526" s="15"/>
      <c r="B2526" s="16"/>
      <c r="C2526" s="17"/>
      <c r="D2526" s="3"/>
      <c r="E2526" s="18"/>
      <c r="F2526" s="18"/>
      <c r="G2526" s="3"/>
      <c r="H2526" s="3"/>
      <c r="I2526" s="3"/>
      <c r="J2526" s="3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XEJ2526" s="7"/>
      <c r="XEK2526" s="0"/>
      <c r="XEL2526" s="0"/>
      <c r="XEM2526" s="0"/>
    </row>
    <row r="2527" s="19" customFormat="true" ht="18" hidden="false" customHeight="true" outlineLevel="0" collapsed="false">
      <c r="A2527" s="15"/>
      <c r="B2527" s="16"/>
      <c r="C2527" s="17"/>
      <c r="D2527" s="3"/>
      <c r="E2527" s="18"/>
      <c r="F2527" s="18"/>
      <c r="G2527" s="3"/>
      <c r="H2527" s="3"/>
      <c r="I2527" s="3"/>
      <c r="J2527" s="3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XEJ2527" s="7"/>
      <c r="XEK2527" s="0"/>
      <c r="XEL2527" s="0"/>
      <c r="XEM2527" s="0"/>
    </row>
    <row r="2528" s="19" customFormat="true" ht="18" hidden="false" customHeight="true" outlineLevel="0" collapsed="false">
      <c r="A2528" s="15"/>
      <c r="B2528" s="16"/>
      <c r="C2528" s="17"/>
      <c r="D2528" s="3"/>
      <c r="E2528" s="18"/>
      <c r="F2528" s="18"/>
      <c r="G2528" s="3"/>
      <c r="H2528" s="3"/>
      <c r="I2528" s="3"/>
      <c r="J2528" s="3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XEJ2528" s="7"/>
      <c r="XEK2528" s="0"/>
      <c r="XEL2528" s="0"/>
      <c r="XEM2528" s="0"/>
    </row>
    <row r="2529" s="19" customFormat="true" ht="18" hidden="false" customHeight="true" outlineLevel="0" collapsed="false">
      <c r="A2529" s="15"/>
      <c r="B2529" s="16"/>
      <c r="C2529" s="17"/>
      <c r="D2529" s="3"/>
      <c r="E2529" s="18"/>
      <c r="F2529" s="18"/>
      <c r="G2529" s="3"/>
      <c r="H2529" s="3"/>
      <c r="I2529" s="3"/>
      <c r="J2529" s="3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XEJ2529" s="7"/>
      <c r="XEK2529" s="0"/>
      <c r="XEL2529" s="0"/>
      <c r="XEM2529" s="0"/>
    </row>
    <row r="2530" s="19" customFormat="true" ht="18" hidden="false" customHeight="true" outlineLevel="0" collapsed="false">
      <c r="A2530" s="15"/>
      <c r="B2530" s="16"/>
      <c r="C2530" s="17"/>
      <c r="D2530" s="3"/>
      <c r="E2530" s="18"/>
      <c r="F2530" s="18"/>
      <c r="G2530" s="3"/>
      <c r="H2530" s="3"/>
      <c r="I2530" s="3"/>
      <c r="J2530" s="3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XEJ2530" s="7"/>
      <c r="XEK2530" s="0"/>
      <c r="XEL2530" s="0"/>
      <c r="XEM2530" s="0"/>
    </row>
    <row r="2531" s="19" customFormat="true" ht="18" hidden="false" customHeight="true" outlineLevel="0" collapsed="false">
      <c r="A2531" s="15"/>
      <c r="B2531" s="16"/>
      <c r="C2531" s="17"/>
      <c r="D2531" s="3"/>
      <c r="E2531" s="18"/>
      <c r="F2531" s="18"/>
      <c r="G2531" s="3"/>
      <c r="H2531" s="3"/>
      <c r="I2531" s="3"/>
      <c r="J2531" s="3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XEJ2531" s="7"/>
      <c r="XEK2531" s="0"/>
      <c r="XEL2531" s="0"/>
      <c r="XEM2531" s="0"/>
    </row>
    <row r="2532" s="19" customFormat="true" ht="18" hidden="false" customHeight="true" outlineLevel="0" collapsed="false">
      <c r="A2532" s="15"/>
      <c r="B2532" s="16"/>
      <c r="C2532" s="17"/>
      <c r="D2532" s="3"/>
      <c r="E2532" s="18"/>
      <c r="F2532" s="18"/>
      <c r="G2532" s="3"/>
      <c r="H2532" s="3"/>
      <c r="I2532" s="3"/>
      <c r="J2532" s="3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XEJ2532" s="7"/>
      <c r="XEK2532" s="0"/>
      <c r="XEL2532" s="0"/>
      <c r="XEM2532" s="0"/>
    </row>
    <row r="2533" s="19" customFormat="true" ht="18" hidden="false" customHeight="true" outlineLevel="0" collapsed="false">
      <c r="A2533" s="15"/>
      <c r="B2533" s="16"/>
      <c r="C2533" s="17"/>
      <c r="D2533" s="3"/>
      <c r="E2533" s="18"/>
      <c r="F2533" s="18"/>
      <c r="G2533" s="3"/>
      <c r="H2533" s="3"/>
      <c r="I2533" s="3"/>
      <c r="J2533" s="3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XEJ2533" s="7"/>
      <c r="XEK2533" s="0"/>
      <c r="XEL2533" s="0"/>
      <c r="XEM2533" s="0"/>
    </row>
    <row r="2534" s="19" customFormat="true" ht="18" hidden="false" customHeight="true" outlineLevel="0" collapsed="false">
      <c r="A2534" s="15"/>
      <c r="B2534" s="16"/>
      <c r="C2534" s="17"/>
      <c r="D2534" s="3"/>
      <c r="E2534" s="18"/>
      <c r="F2534" s="18"/>
      <c r="G2534" s="3"/>
      <c r="H2534" s="3"/>
      <c r="I2534" s="3"/>
      <c r="J2534" s="3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XEJ2534" s="7"/>
      <c r="XEK2534" s="0"/>
      <c r="XEL2534" s="0"/>
      <c r="XEM2534" s="0"/>
    </row>
    <row r="2535" s="19" customFormat="true" ht="18" hidden="false" customHeight="true" outlineLevel="0" collapsed="false">
      <c r="A2535" s="15"/>
      <c r="B2535" s="16"/>
      <c r="C2535" s="17"/>
      <c r="D2535" s="3"/>
      <c r="E2535" s="18"/>
      <c r="F2535" s="18"/>
      <c r="G2535" s="3"/>
      <c r="H2535" s="3"/>
      <c r="I2535" s="3"/>
      <c r="J2535" s="3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XEJ2535" s="7"/>
      <c r="XEK2535" s="0"/>
      <c r="XEL2535" s="0"/>
      <c r="XEM2535" s="0"/>
    </row>
    <row r="2536" s="19" customFormat="true" ht="18" hidden="false" customHeight="true" outlineLevel="0" collapsed="false">
      <c r="A2536" s="15"/>
      <c r="B2536" s="16"/>
      <c r="C2536" s="17"/>
      <c r="D2536" s="3"/>
      <c r="E2536" s="18"/>
      <c r="F2536" s="18"/>
      <c r="G2536" s="3"/>
      <c r="H2536" s="3"/>
      <c r="I2536" s="3"/>
      <c r="J2536" s="3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XEJ2536" s="7"/>
      <c r="XEK2536" s="0"/>
      <c r="XEL2536" s="0"/>
      <c r="XEM2536" s="0"/>
    </row>
    <row r="2537" s="19" customFormat="true" ht="18" hidden="false" customHeight="true" outlineLevel="0" collapsed="false">
      <c r="A2537" s="15"/>
      <c r="B2537" s="16"/>
      <c r="C2537" s="17"/>
      <c r="D2537" s="3"/>
      <c r="E2537" s="18"/>
      <c r="F2537" s="18"/>
      <c r="G2537" s="3"/>
      <c r="H2537" s="3"/>
      <c r="I2537" s="3"/>
      <c r="J2537" s="3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XEJ2537" s="7"/>
      <c r="XEK2537" s="0"/>
      <c r="XEL2537" s="0"/>
      <c r="XEM2537" s="0"/>
    </row>
    <row r="2538" s="19" customFormat="true" ht="18" hidden="false" customHeight="true" outlineLevel="0" collapsed="false">
      <c r="A2538" s="15"/>
      <c r="B2538" s="16"/>
      <c r="C2538" s="17"/>
      <c r="D2538" s="3"/>
      <c r="E2538" s="18"/>
      <c r="F2538" s="18"/>
      <c r="G2538" s="3"/>
      <c r="H2538" s="3"/>
      <c r="I2538" s="3"/>
      <c r="J2538" s="3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XEJ2538" s="7"/>
      <c r="XEK2538" s="0"/>
      <c r="XEL2538" s="0"/>
      <c r="XEM2538" s="0"/>
    </row>
    <row r="2539" s="19" customFormat="true" ht="18" hidden="false" customHeight="true" outlineLevel="0" collapsed="false">
      <c r="A2539" s="15"/>
      <c r="B2539" s="16"/>
      <c r="C2539" s="17"/>
      <c r="D2539" s="3"/>
      <c r="E2539" s="18"/>
      <c r="F2539" s="18"/>
      <c r="G2539" s="3"/>
      <c r="H2539" s="3"/>
      <c r="I2539" s="3"/>
      <c r="J2539" s="3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XEJ2539" s="7"/>
      <c r="XEK2539" s="0"/>
      <c r="XEL2539" s="0"/>
      <c r="XEM2539" s="0"/>
    </row>
    <row r="2540" s="19" customFormat="true" ht="18" hidden="false" customHeight="true" outlineLevel="0" collapsed="false">
      <c r="A2540" s="15"/>
      <c r="B2540" s="16"/>
      <c r="C2540" s="17"/>
      <c r="D2540" s="3"/>
      <c r="E2540" s="18"/>
      <c r="F2540" s="18"/>
      <c r="G2540" s="3"/>
      <c r="H2540" s="3"/>
      <c r="I2540" s="3"/>
      <c r="J2540" s="3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XEJ2540" s="7"/>
      <c r="XEK2540" s="0"/>
      <c r="XEL2540" s="0"/>
      <c r="XEM2540" s="0"/>
    </row>
    <row r="2541" s="19" customFormat="true" ht="18" hidden="false" customHeight="true" outlineLevel="0" collapsed="false">
      <c r="A2541" s="15"/>
      <c r="B2541" s="16"/>
      <c r="C2541" s="17"/>
      <c r="D2541" s="3"/>
      <c r="E2541" s="18"/>
      <c r="F2541" s="18"/>
      <c r="G2541" s="3"/>
      <c r="H2541" s="3"/>
      <c r="I2541" s="3"/>
      <c r="J2541" s="3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XEJ2541" s="7"/>
      <c r="XEK2541" s="0"/>
      <c r="XEL2541" s="0"/>
      <c r="XEM2541" s="0"/>
    </row>
    <row r="2542" s="19" customFormat="true" ht="18" hidden="false" customHeight="true" outlineLevel="0" collapsed="false">
      <c r="A2542" s="15"/>
      <c r="B2542" s="16"/>
      <c r="C2542" s="17"/>
      <c r="D2542" s="3"/>
      <c r="E2542" s="18"/>
      <c r="F2542" s="18"/>
      <c r="G2542" s="3"/>
      <c r="H2542" s="3"/>
      <c r="I2542" s="3"/>
      <c r="J2542" s="3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XEJ2542" s="7"/>
      <c r="XEK2542" s="0"/>
      <c r="XEL2542" s="0"/>
      <c r="XEM2542" s="0"/>
    </row>
    <row r="2543" s="19" customFormat="true" ht="18" hidden="false" customHeight="true" outlineLevel="0" collapsed="false">
      <c r="A2543" s="15"/>
      <c r="B2543" s="16"/>
      <c r="C2543" s="17"/>
      <c r="D2543" s="3"/>
      <c r="E2543" s="18"/>
      <c r="F2543" s="18"/>
      <c r="G2543" s="3"/>
      <c r="H2543" s="3"/>
      <c r="I2543" s="3"/>
      <c r="J2543" s="3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XEJ2543" s="7"/>
      <c r="XEK2543" s="0"/>
      <c r="XEL2543" s="0"/>
      <c r="XEM2543" s="0"/>
    </row>
    <row r="2544" s="19" customFormat="true" ht="18" hidden="false" customHeight="true" outlineLevel="0" collapsed="false">
      <c r="A2544" s="15"/>
      <c r="B2544" s="16"/>
      <c r="C2544" s="17"/>
      <c r="D2544" s="3"/>
      <c r="E2544" s="18"/>
      <c r="F2544" s="18"/>
      <c r="G2544" s="3"/>
      <c r="H2544" s="3"/>
      <c r="I2544" s="3"/>
      <c r="J2544" s="3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XEJ2544" s="7"/>
      <c r="XEK2544" s="0"/>
      <c r="XEL2544" s="0"/>
      <c r="XEM2544" s="0"/>
    </row>
    <row r="2545" s="19" customFormat="true" ht="18" hidden="false" customHeight="true" outlineLevel="0" collapsed="false">
      <c r="A2545" s="15"/>
      <c r="B2545" s="16"/>
      <c r="C2545" s="17"/>
      <c r="D2545" s="3"/>
      <c r="E2545" s="18"/>
      <c r="F2545" s="18"/>
      <c r="G2545" s="3"/>
      <c r="H2545" s="3"/>
      <c r="I2545" s="3"/>
      <c r="J2545" s="3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XEJ2545" s="7"/>
      <c r="XEK2545" s="0"/>
      <c r="XEL2545" s="0"/>
      <c r="XEM2545" s="0"/>
    </row>
    <row r="2546" s="19" customFormat="true" ht="18" hidden="false" customHeight="true" outlineLevel="0" collapsed="false">
      <c r="A2546" s="15"/>
      <c r="B2546" s="16"/>
      <c r="C2546" s="17"/>
      <c r="D2546" s="3"/>
      <c r="E2546" s="18"/>
      <c r="F2546" s="18"/>
      <c r="G2546" s="3"/>
      <c r="H2546" s="3"/>
      <c r="I2546" s="3"/>
      <c r="J2546" s="3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XEJ2546" s="7"/>
      <c r="XEK2546" s="0"/>
      <c r="XEL2546" s="0"/>
      <c r="XEM2546" s="0"/>
    </row>
    <row r="2547" s="19" customFormat="true" ht="18" hidden="false" customHeight="true" outlineLevel="0" collapsed="false">
      <c r="A2547" s="15"/>
      <c r="B2547" s="16"/>
      <c r="C2547" s="17"/>
      <c r="D2547" s="3"/>
      <c r="E2547" s="18"/>
      <c r="F2547" s="18"/>
      <c r="G2547" s="3"/>
      <c r="H2547" s="3"/>
      <c r="I2547" s="3"/>
      <c r="J2547" s="3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XEJ2547" s="7"/>
      <c r="XEK2547" s="0"/>
      <c r="XEL2547" s="0"/>
      <c r="XEM2547" s="0"/>
    </row>
    <row r="2548" s="19" customFormat="true" ht="18" hidden="false" customHeight="true" outlineLevel="0" collapsed="false">
      <c r="A2548" s="15"/>
      <c r="B2548" s="16"/>
      <c r="C2548" s="17"/>
      <c r="D2548" s="3"/>
      <c r="E2548" s="18"/>
      <c r="F2548" s="18"/>
      <c r="G2548" s="3"/>
      <c r="H2548" s="3"/>
      <c r="I2548" s="3"/>
      <c r="J2548" s="3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XEJ2548" s="7"/>
      <c r="XEK2548" s="0"/>
      <c r="XEL2548" s="0"/>
      <c r="XEM2548" s="0"/>
    </row>
    <row r="2549" s="19" customFormat="true" ht="18" hidden="false" customHeight="true" outlineLevel="0" collapsed="false">
      <c r="A2549" s="15"/>
      <c r="B2549" s="16"/>
      <c r="C2549" s="17"/>
      <c r="D2549" s="3"/>
      <c r="E2549" s="18"/>
      <c r="F2549" s="18"/>
      <c r="G2549" s="3"/>
      <c r="H2549" s="3"/>
      <c r="I2549" s="3"/>
      <c r="J2549" s="3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XEJ2549" s="7"/>
      <c r="XEK2549" s="0"/>
      <c r="XEL2549" s="0"/>
      <c r="XEM2549" s="0"/>
    </row>
    <row r="2550" s="19" customFormat="true" ht="18" hidden="false" customHeight="true" outlineLevel="0" collapsed="false">
      <c r="A2550" s="15"/>
      <c r="B2550" s="16"/>
      <c r="C2550" s="17"/>
      <c r="D2550" s="3"/>
      <c r="E2550" s="18"/>
      <c r="F2550" s="18"/>
      <c r="G2550" s="3"/>
      <c r="H2550" s="3"/>
      <c r="I2550" s="3"/>
      <c r="J2550" s="3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XEJ2550" s="7"/>
      <c r="XEK2550" s="0"/>
      <c r="XEL2550" s="0"/>
      <c r="XEM2550" s="0"/>
    </row>
    <row r="2551" s="19" customFormat="true" ht="18" hidden="false" customHeight="true" outlineLevel="0" collapsed="false">
      <c r="A2551" s="15"/>
      <c r="B2551" s="16"/>
      <c r="C2551" s="17"/>
      <c r="D2551" s="3"/>
      <c r="E2551" s="18"/>
      <c r="F2551" s="18"/>
      <c r="G2551" s="3"/>
      <c r="H2551" s="3"/>
      <c r="I2551" s="3"/>
      <c r="J2551" s="3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XEJ2551" s="7"/>
      <c r="XEK2551" s="0"/>
      <c r="XEL2551" s="0"/>
      <c r="XEM2551" s="0"/>
    </row>
    <row r="2552" s="19" customFormat="true" ht="18" hidden="false" customHeight="true" outlineLevel="0" collapsed="false">
      <c r="A2552" s="15"/>
      <c r="B2552" s="16"/>
      <c r="C2552" s="17"/>
      <c r="D2552" s="3"/>
      <c r="E2552" s="18"/>
      <c r="F2552" s="18"/>
      <c r="G2552" s="3"/>
      <c r="H2552" s="3"/>
      <c r="I2552" s="3"/>
      <c r="J2552" s="3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XEJ2552" s="7"/>
      <c r="XEK2552" s="0"/>
      <c r="XEL2552" s="0"/>
      <c r="XEM2552" s="0"/>
    </row>
    <row r="2553" s="19" customFormat="true" ht="18" hidden="false" customHeight="true" outlineLevel="0" collapsed="false">
      <c r="A2553" s="15"/>
      <c r="B2553" s="16"/>
      <c r="C2553" s="17"/>
      <c r="D2553" s="3"/>
      <c r="E2553" s="18"/>
      <c r="F2553" s="18"/>
      <c r="G2553" s="3"/>
      <c r="H2553" s="3"/>
      <c r="I2553" s="3"/>
      <c r="J2553" s="3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XEJ2553" s="7"/>
      <c r="XEK2553" s="0"/>
      <c r="XEL2553" s="0"/>
      <c r="XEM2553" s="0"/>
    </row>
    <row r="2554" s="19" customFormat="true" ht="18" hidden="false" customHeight="true" outlineLevel="0" collapsed="false">
      <c r="A2554" s="15"/>
      <c r="B2554" s="16"/>
      <c r="C2554" s="17"/>
      <c r="D2554" s="3"/>
      <c r="E2554" s="18"/>
      <c r="F2554" s="18"/>
      <c r="G2554" s="3"/>
      <c r="H2554" s="3"/>
      <c r="I2554" s="3"/>
      <c r="J2554" s="3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XEJ2554" s="7"/>
      <c r="XEK2554" s="0"/>
      <c r="XEL2554" s="0"/>
      <c r="XEM2554" s="0"/>
    </row>
    <row r="2555" s="19" customFormat="true" ht="18" hidden="false" customHeight="true" outlineLevel="0" collapsed="false">
      <c r="A2555" s="15"/>
      <c r="B2555" s="16"/>
      <c r="C2555" s="17"/>
      <c r="D2555" s="3"/>
      <c r="E2555" s="18"/>
      <c r="F2555" s="18"/>
      <c r="G2555" s="3"/>
      <c r="H2555" s="3"/>
      <c r="I2555" s="3"/>
      <c r="J2555" s="3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XEJ2555" s="7"/>
      <c r="XEK2555" s="0"/>
      <c r="XEL2555" s="0"/>
      <c r="XEM2555" s="0"/>
    </row>
    <row r="2556" s="19" customFormat="true" ht="18" hidden="false" customHeight="true" outlineLevel="0" collapsed="false">
      <c r="A2556" s="15"/>
      <c r="B2556" s="16"/>
      <c r="C2556" s="17"/>
      <c r="D2556" s="3"/>
      <c r="E2556" s="18"/>
      <c r="F2556" s="18"/>
      <c r="G2556" s="3"/>
      <c r="H2556" s="3"/>
      <c r="I2556" s="3"/>
      <c r="J2556" s="3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XEJ2556" s="7"/>
      <c r="XEK2556" s="0"/>
      <c r="XEL2556" s="0"/>
      <c r="XEM2556" s="0"/>
    </row>
    <row r="2557" s="19" customFormat="true" ht="18" hidden="false" customHeight="true" outlineLevel="0" collapsed="false">
      <c r="A2557" s="15"/>
      <c r="B2557" s="16"/>
      <c r="C2557" s="17"/>
      <c r="D2557" s="3"/>
      <c r="E2557" s="18"/>
      <c r="F2557" s="18"/>
      <c r="G2557" s="3"/>
      <c r="H2557" s="3"/>
      <c r="I2557" s="3"/>
      <c r="J2557" s="3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XEJ2557" s="7"/>
      <c r="XEK2557" s="0"/>
      <c r="XEL2557" s="0"/>
      <c r="XEM2557" s="0"/>
    </row>
    <row r="2558" s="19" customFormat="true" ht="18" hidden="false" customHeight="true" outlineLevel="0" collapsed="false">
      <c r="A2558" s="15"/>
      <c r="B2558" s="16"/>
      <c r="C2558" s="17"/>
      <c r="D2558" s="3"/>
      <c r="E2558" s="18"/>
      <c r="F2558" s="18"/>
      <c r="G2558" s="3"/>
      <c r="H2558" s="3"/>
      <c r="I2558" s="3"/>
      <c r="J2558" s="3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XEJ2558" s="7"/>
      <c r="XEK2558" s="0"/>
      <c r="XEL2558" s="0"/>
      <c r="XEM2558" s="0"/>
    </row>
    <row r="2559" s="19" customFormat="true" ht="18" hidden="false" customHeight="true" outlineLevel="0" collapsed="false">
      <c r="A2559" s="15"/>
      <c r="B2559" s="16"/>
      <c r="C2559" s="17"/>
      <c r="D2559" s="3"/>
      <c r="E2559" s="18"/>
      <c r="F2559" s="18"/>
      <c r="G2559" s="3"/>
      <c r="H2559" s="3"/>
      <c r="I2559" s="3"/>
      <c r="J2559" s="3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XEJ2559" s="7"/>
      <c r="XEK2559" s="0"/>
      <c r="XEL2559" s="0"/>
      <c r="XEM2559" s="0"/>
    </row>
    <row r="2560" s="19" customFormat="true" ht="18" hidden="false" customHeight="true" outlineLevel="0" collapsed="false">
      <c r="A2560" s="15"/>
      <c r="B2560" s="16"/>
      <c r="C2560" s="17"/>
      <c r="D2560" s="3"/>
      <c r="E2560" s="18"/>
      <c r="F2560" s="18"/>
      <c r="G2560" s="3"/>
      <c r="H2560" s="3"/>
      <c r="I2560" s="3"/>
      <c r="J2560" s="3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XEJ2560" s="7"/>
      <c r="XEK2560" s="0"/>
      <c r="XEL2560" s="0"/>
      <c r="XEM2560" s="0"/>
    </row>
    <row r="2561" s="19" customFormat="true" ht="18" hidden="false" customHeight="true" outlineLevel="0" collapsed="false">
      <c r="A2561" s="15"/>
      <c r="B2561" s="16"/>
      <c r="C2561" s="17"/>
      <c r="D2561" s="3"/>
      <c r="E2561" s="18"/>
      <c r="F2561" s="18"/>
      <c r="G2561" s="3"/>
      <c r="H2561" s="3"/>
      <c r="I2561" s="3"/>
      <c r="J2561" s="3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XEJ2561" s="7"/>
      <c r="XEK2561" s="0"/>
      <c r="XEL2561" s="0"/>
      <c r="XEM2561" s="0"/>
    </row>
    <row r="2562" s="19" customFormat="true" ht="18" hidden="false" customHeight="true" outlineLevel="0" collapsed="false">
      <c r="A2562" s="15"/>
      <c r="B2562" s="16"/>
      <c r="C2562" s="17"/>
      <c r="D2562" s="3"/>
      <c r="E2562" s="18"/>
      <c r="F2562" s="18"/>
      <c r="G2562" s="3"/>
      <c r="H2562" s="3"/>
      <c r="I2562" s="3"/>
      <c r="J2562" s="3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XEJ2562" s="7"/>
      <c r="XEK2562" s="0"/>
      <c r="XEL2562" s="0"/>
      <c r="XEM2562" s="0"/>
    </row>
    <row r="2563" s="19" customFormat="true" ht="18" hidden="false" customHeight="true" outlineLevel="0" collapsed="false">
      <c r="A2563" s="15"/>
      <c r="B2563" s="16"/>
      <c r="C2563" s="17"/>
      <c r="D2563" s="3"/>
      <c r="E2563" s="18"/>
      <c r="F2563" s="18"/>
      <c r="G2563" s="3"/>
      <c r="H2563" s="3"/>
      <c r="I2563" s="3"/>
      <c r="J2563" s="3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XEJ2563" s="7"/>
      <c r="XEK2563" s="0"/>
      <c r="XEL2563" s="0"/>
      <c r="XEM2563" s="0"/>
    </row>
    <row r="2564" s="19" customFormat="true" ht="18" hidden="false" customHeight="true" outlineLevel="0" collapsed="false">
      <c r="A2564" s="15"/>
      <c r="B2564" s="16"/>
      <c r="C2564" s="17"/>
      <c r="D2564" s="3"/>
      <c r="E2564" s="18"/>
      <c r="F2564" s="18"/>
      <c r="G2564" s="3"/>
      <c r="H2564" s="3"/>
      <c r="I2564" s="3"/>
      <c r="J2564" s="3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XEJ2564" s="7"/>
      <c r="XEK2564" s="0"/>
      <c r="XEL2564" s="0"/>
      <c r="XEM2564" s="0"/>
    </row>
    <row r="2565" s="19" customFormat="true" ht="18" hidden="false" customHeight="true" outlineLevel="0" collapsed="false">
      <c r="A2565" s="15"/>
      <c r="B2565" s="16"/>
      <c r="C2565" s="17"/>
      <c r="D2565" s="3"/>
      <c r="E2565" s="18"/>
      <c r="F2565" s="18"/>
      <c r="G2565" s="3"/>
      <c r="H2565" s="3"/>
      <c r="I2565" s="3"/>
      <c r="J2565" s="3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XEJ2565" s="7"/>
      <c r="XEK2565" s="0"/>
      <c r="XEL2565" s="0"/>
      <c r="XEM2565" s="0"/>
    </row>
    <row r="2566" s="19" customFormat="true" ht="18" hidden="false" customHeight="true" outlineLevel="0" collapsed="false">
      <c r="A2566" s="15"/>
      <c r="B2566" s="16"/>
      <c r="C2566" s="17"/>
      <c r="D2566" s="3"/>
      <c r="E2566" s="18"/>
      <c r="F2566" s="18"/>
      <c r="G2566" s="3"/>
      <c r="H2566" s="3"/>
      <c r="I2566" s="3"/>
      <c r="J2566" s="3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XEJ2566" s="7"/>
      <c r="XEK2566" s="0"/>
      <c r="XEL2566" s="0"/>
      <c r="XEM2566" s="0"/>
    </row>
    <row r="2567" s="19" customFormat="true" ht="18" hidden="false" customHeight="true" outlineLevel="0" collapsed="false">
      <c r="A2567" s="15"/>
      <c r="B2567" s="16"/>
      <c r="C2567" s="17"/>
      <c r="D2567" s="3"/>
      <c r="E2567" s="18"/>
      <c r="F2567" s="18"/>
      <c r="G2567" s="3"/>
      <c r="H2567" s="3"/>
      <c r="I2567" s="3"/>
      <c r="J2567" s="3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XEJ2567" s="7"/>
      <c r="XEK2567" s="0"/>
      <c r="XEL2567" s="0"/>
      <c r="XEM2567" s="0"/>
    </row>
    <row r="2568" s="19" customFormat="true" ht="18" hidden="false" customHeight="true" outlineLevel="0" collapsed="false">
      <c r="A2568" s="15"/>
      <c r="B2568" s="16"/>
      <c r="C2568" s="17"/>
      <c r="D2568" s="3"/>
      <c r="E2568" s="18"/>
      <c r="F2568" s="18"/>
      <c r="G2568" s="3"/>
      <c r="H2568" s="3"/>
      <c r="I2568" s="3"/>
      <c r="J2568" s="3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XEJ2568" s="7"/>
      <c r="XEK2568" s="0"/>
      <c r="XEL2568" s="0"/>
      <c r="XEM2568" s="0"/>
    </row>
    <row r="2569" s="19" customFormat="true" ht="18" hidden="false" customHeight="true" outlineLevel="0" collapsed="false">
      <c r="A2569" s="15"/>
      <c r="B2569" s="16"/>
      <c r="C2569" s="17"/>
      <c r="D2569" s="3"/>
      <c r="E2569" s="18"/>
      <c r="F2569" s="18"/>
      <c r="G2569" s="3"/>
      <c r="H2569" s="3"/>
      <c r="I2569" s="3"/>
      <c r="J2569" s="3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XEJ2569" s="7"/>
      <c r="XEK2569" s="0"/>
      <c r="XEL2569" s="0"/>
      <c r="XEM2569" s="0"/>
    </row>
    <row r="2570" s="19" customFormat="true" ht="18" hidden="false" customHeight="true" outlineLevel="0" collapsed="false">
      <c r="A2570" s="15"/>
      <c r="B2570" s="16"/>
      <c r="C2570" s="17"/>
      <c r="D2570" s="3"/>
      <c r="E2570" s="18"/>
      <c r="F2570" s="18"/>
      <c r="G2570" s="3"/>
      <c r="H2570" s="3"/>
      <c r="I2570" s="3"/>
      <c r="J2570" s="3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XEJ2570" s="7"/>
      <c r="XEK2570" s="0"/>
      <c r="XEL2570" s="0"/>
      <c r="XEM2570" s="0"/>
    </row>
    <row r="2571" s="19" customFormat="true" ht="18" hidden="false" customHeight="true" outlineLevel="0" collapsed="false">
      <c r="A2571" s="15"/>
      <c r="B2571" s="16"/>
      <c r="C2571" s="17"/>
      <c r="D2571" s="3"/>
      <c r="E2571" s="18"/>
      <c r="F2571" s="18"/>
      <c r="G2571" s="3"/>
      <c r="H2571" s="3"/>
      <c r="I2571" s="3"/>
      <c r="J2571" s="3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XEJ2571" s="7"/>
      <c r="XEK2571" s="0"/>
      <c r="XEL2571" s="0"/>
      <c r="XEM2571" s="0"/>
    </row>
    <row r="2572" s="19" customFormat="true" ht="18" hidden="false" customHeight="true" outlineLevel="0" collapsed="false">
      <c r="A2572" s="15"/>
      <c r="B2572" s="16"/>
      <c r="C2572" s="17"/>
      <c r="D2572" s="3"/>
      <c r="E2572" s="18"/>
      <c r="F2572" s="18"/>
      <c r="G2572" s="3"/>
      <c r="H2572" s="3"/>
      <c r="I2572" s="3"/>
      <c r="J2572" s="3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XEJ2572" s="7"/>
      <c r="XEK2572" s="0"/>
      <c r="XEL2572" s="0"/>
      <c r="XEM2572" s="0"/>
    </row>
    <row r="2573" s="19" customFormat="true" ht="18" hidden="false" customHeight="true" outlineLevel="0" collapsed="false">
      <c r="A2573" s="15"/>
      <c r="B2573" s="16"/>
      <c r="C2573" s="17"/>
      <c r="D2573" s="3"/>
      <c r="E2573" s="18"/>
      <c r="F2573" s="18"/>
      <c r="G2573" s="3"/>
      <c r="H2573" s="3"/>
      <c r="I2573" s="3"/>
      <c r="J2573" s="3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XEJ2573" s="7"/>
      <c r="XEK2573" s="0"/>
      <c r="XEL2573" s="0"/>
      <c r="XEM2573" s="0"/>
    </row>
    <row r="2574" s="19" customFormat="true" ht="18" hidden="false" customHeight="true" outlineLevel="0" collapsed="false">
      <c r="A2574" s="15"/>
      <c r="B2574" s="16"/>
      <c r="C2574" s="17"/>
      <c r="D2574" s="3"/>
      <c r="E2574" s="18"/>
      <c r="F2574" s="18"/>
      <c r="G2574" s="3"/>
      <c r="H2574" s="3"/>
      <c r="I2574" s="3"/>
      <c r="J2574" s="3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XEJ2574" s="7"/>
      <c r="XEK2574" s="0"/>
      <c r="XEL2574" s="0"/>
      <c r="XEM2574" s="0"/>
    </row>
    <row r="2575" s="19" customFormat="true" ht="18" hidden="false" customHeight="true" outlineLevel="0" collapsed="false">
      <c r="A2575" s="15"/>
      <c r="B2575" s="16"/>
      <c r="C2575" s="17"/>
      <c r="D2575" s="3"/>
      <c r="E2575" s="18"/>
      <c r="F2575" s="18"/>
      <c r="G2575" s="3"/>
      <c r="H2575" s="3"/>
      <c r="I2575" s="3"/>
      <c r="J2575" s="3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XEJ2575" s="7"/>
      <c r="XEK2575" s="0"/>
      <c r="XEL2575" s="0"/>
      <c r="XEM2575" s="0"/>
    </row>
    <row r="2576" s="19" customFormat="true" ht="18" hidden="false" customHeight="true" outlineLevel="0" collapsed="false">
      <c r="A2576" s="15"/>
      <c r="B2576" s="16"/>
      <c r="C2576" s="17"/>
      <c r="D2576" s="3"/>
      <c r="E2576" s="18"/>
      <c r="F2576" s="18"/>
      <c r="G2576" s="3"/>
      <c r="H2576" s="3"/>
      <c r="I2576" s="3"/>
      <c r="J2576" s="3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XEJ2576" s="7"/>
      <c r="XEK2576" s="0"/>
      <c r="XEL2576" s="0"/>
      <c r="XEM2576" s="0"/>
    </row>
    <row r="2577" s="19" customFormat="true" ht="18" hidden="false" customHeight="true" outlineLevel="0" collapsed="false">
      <c r="A2577" s="15"/>
      <c r="B2577" s="16"/>
      <c r="C2577" s="17"/>
      <c r="D2577" s="3"/>
      <c r="E2577" s="18"/>
      <c r="F2577" s="18"/>
      <c r="G2577" s="3"/>
      <c r="H2577" s="3"/>
      <c r="I2577" s="3"/>
      <c r="J2577" s="3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XEJ2577" s="7"/>
      <c r="XEK2577" s="0"/>
      <c r="XEL2577" s="0"/>
      <c r="XEM2577" s="0"/>
    </row>
    <row r="2578" s="19" customFormat="true" ht="18" hidden="false" customHeight="true" outlineLevel="0" collapsed="false">
      <c r="A2578" s="15"/>
      <c r="B2578" s="16"/>
      <c r="C2578" s="17"/>
      <c r="D2578" s="3"/>
      <c r="E2578" s="18"/>
      <c r="F2578" s="18"/>
      <c r="G2578" s="3"/>
      <c r="H2578" s="3"/>
      <c r="I2578" s="3"/>
      <c r="J2578" s="3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XEJ2578" s="7"/>
      <c r="XEK2578" s="0"/>
      <c r="XEL2578" s="0"/>
      <c r="XEM2578" s="0"/>
    </row>
    <row r="2579" s="19" customFormat="true" ht="18" hidden="false" customHeight="true" outlineLevel="0" collapsed="false">
      <c r="A2579" s="15"/>
      <c r="B2579" s="16"/>
      <c r="C2579" s="17"/>
      <c r="D2579" s="3"/>
      <c r="E2579" s="18"/>
      <c r="F2579" s="18"/>
      <c r="G2579" s="3"/>
      <c r="H2579" s="3"/>
      <c r="I2579" s="3"/>
      <c r="J2579" s="3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XEJ2579" s="7"/>
      <c r="XEK2579" s="0"/>
      <c r="XEL2579" s="0"/>
      <c r="XEM2579" s="0"/>
    </row>
    <row r="2580" customFormat="false" ht="15" hidden="false" customHeight="false" outlineLevel="0" collapsed="false">
      <c r="XEN2580" s="19"/>
      <c r="XEO2580" s="19"/>
      <c r="XEP2580" s="19"/>
      <c r="XEQ2580" s="19"/>
      <c r="XER2580" s="19"/>
      <c r="XES2580" s="19"/>
      <c r="XET2580" s="19"/>
      <c r="XEU2580" s="19"/>
      <c r="XEV2580" s="19"/>
      <c r="XEW2580" s="19"/>
      <c r="XEX2580" s="19"/>
      <c r="XEY2580" s="19"/>
      <c r="XEZ2580" s="19"/>
      <c r="XFA2580" s="19"/>
      <c r="XFB2580" s="19"/>
      <c r="XFC2580" s="19"/>
      <c r="XFD2580" s="19"/>
    </row>
    <row r="2581" customFormat="false" ht="15" hidden="false" customHeight="false" outlineLevel="0" collapsed="false">
      <c r="XEN2581" s="19"/>
      <c r="XEO2581" s="19"/>
      <c r="XEP2581" s="19"/>
      <c r="XEQ2581" s="19"/>
      <c r="XER2581" s="19"/>
      <c r="XES2581" s="19"/>
      <c r="XET2581" s="19"/>
      <c r="XEU2581" s="19"/>
      <c r="XEV2581" s="19"/>
      <c r="XEW2581" s="19"/>
      <c r="XEX2581" s="19"/>
      <c r="XEY2581" s="19"/>
      <c r="XEZ2581" s="19"/>
      <c r="XFA2581" s="19"/>
      <c r="XFB2581" s="19"/>
      <c r="XFC2581" s="19"/>
      <c r="XFD2581" s="19"/>
    </row>
    <row r="2582" customFormat="false" ht="15" hidden="false" customHeight="false" outlineLevel="0" collapsed="false">
      <c r="XEN2582" s="19"/>
      <c r="XEO2582" s="19"/>
      <c r="XEP2582" s="19"/>
      <c r="XEQ2582" s="19"/>
      <c r="XER2582" s="19"/>
      <c r="XES2582" s="19"/>
      <c r="XET2582" s="19"/>
      <c r="XEU2582" s="19"/>
      <c r="XEV2582" s="19"/>
      <c r="XEW2582" s="19"/>
      <c r="XEX2582" s="19"/>
      <c r="XEY2582" s="19"/>
      <c r="XEZ2582" s="19"/>
      <c r="XFA2582" s="19"/>
      <c r="XFB2582" s="19"/>
      <c r="XFC2582" s="19"/>
      <c r="XFD2582" s="19"/>
    </row>
    <row r="2583" customFormat="false" ht="15" hidden="false" customHeight="false" outlineLevel="0" collapsed="false">
      <c r="XEN2583" s="19"/>
      <c r="XEO2583" s="19"/>
      <c r="XEP2583" s="19"/>
      <c r="XEQ2583" s="19"/>
      <c r="XER2583" s="19"/>
      <c r="XES2583" s="19"/>
      <c r="XET2583" s="19"/>
      <c r="XEU2583" s="19"/>
      <c r="XEV2583" s="19"/>
      <c r="XEW2583" s="19"/>
      <c r="XEX2583" s="19"/>
      <c r="XEY2583" s="19"/>
      <c r="XEZ2583" s="19"/>
      <c r="XFA2583" s="19"/>
      <c r="XFB2583" s="19"/>
      <c r="XFC2583" s="19"/>
      <c r="XFD2583" s="19"/>
    </row>
    <row r="2584" customFormat="false" ht="15" hidden="false" customHeight="false" outlineLevel="0" collapsed="false">
      <c r="XEN2584" s="19"/>
      <c r="XEO2584" s="19"/>
      <c r="XEP2584" s="19"/>
      <c r="XEQ2584" s="19"/>
      <c r="XER2584" s="19"/>
      <c r="XES2584" s="19"/>
      <c r="XET2584" s="19"/>
      <c r="XEU2584" s="19"/>
      <c r="XEV2584" s="19"/>
      <c r="XEW2584" s="19"/>
      <c r="XEX2584" s="19"/>
      <c r="XEY2584" s="19"/>
      <c r="XEZ2584" s="19"/>
      <c r="XFA2584" s="19"/>
      <c r="XFB2584" s="19"/>
      <c r="XFC2584" s="19"/>
      <c r="XFD2584" s="19"/>
    </row>
    <row r="2585" customFormat="false" ht="15" hidden="false" customHeight="false" outlineLevel="0" collapsed="false">
      <c r="XEN2585" s="19"/>
      <c r="XEO2585" s="19"/>
      <c r="XEP2585" s="19"/>
      <c r="XEQ2585" s="19"/>
      <c r="XER2585" s="19"/>
      <c r="XES2585" s="19"/>
      <c r="XET2585" s="19"/>
      <c r="XEU2585" s="19"/>
      <c r="XEV2585" s="19"/>
      <c r="XEW2585" s="19"/>
      <c r="XEX2585" s="19"/>
      <c r="XEY2585" s="19"/>
      <c r="XEZ2585" s="19"/>
      <c r="XFA2585" s="19"/>
      <c r="XFB2585" s="19"/>
      <c r="XFC2585" s="19"/>
      <c r="XFD2585" s="19"/>
    </row>
    <row r="2586" customFormat="false" ht="15" hidden="false" customHeight="false" outlineLevel="0" collapsed="false">
      <c r="XEN2586" s="19"/>
      <c r="XEO2586" s="19"/>
      <c r="XEP2586" s="19"/>
      <c r="XEQ2586" s="19"/>
      <c r="XER2586" s="19"/>
      <c r="XES2586" s="19"/>
      <c r="XET2586" s="19"/>
      <c r="XEU2586" s="19"/>
      <c r="XEV2586" s="19"/>
      <c r="XEW2586" s="19"/>
      <c r="XEX2586" s="19"/>
      <c r="XEY2586" s="19"/>
      <c r="XEZ2586" s="19"/>
      <c r="XFA2586" s="19"/>
      <c r="XFB2586" s="19"/>
      <c r="XFC2586" s="19"/>
      <c r="XFD2586" s="19"/>
    </row>
    <row r="2587" customFormat="false" ht="15" hidden="false" customHeight="false" outlineLevel="0" collapsed="false">
      <c r="XEN2587" s="19"/>
      <c r="XEO2587" s="19"/>
      <c r="XEP2587" s="19"/>
      <c r="XEQ2587" s="19"/>
      <c r="XER2587" s="19"/>
      <c r="XES2587" s="19"/>
      <c r="XET2587" s="19"/>
      <c r="XEU2587" s="19"/>
      <c r="XEV2587" s="19"/>
      <c r="XEW2587" s="19"/>
      <c r="XEX2587" s="19"/>
      <c r="XEY2587" s="19"/>
      <c r="XEZ2587" s="19"/>
      <c r="XFA2587" s="19"/>
      <c r="XFB2587" s="19"/>
      <c r="XFC2587" s="19"/>
      <c r="XFD2587" s="19"/>
    </row>
    <row r="2588" customFormat="false" ht="15" hidden="false" customHeight="false" outlineLevel="0" collapsed="false">
      <c r="XEN2588" s="19"/>
      <c r="XEO2588" s="19"/>
      <c r="XEP2588" s="19"/>
      <c r="XEQ2588" s="19"/>
      <c r="XER2588" s="19"/>
      <c r="XES2588" s="19"/>
      <c r="XET2588" s="19"/>
      <c r="XEU2588" s="19"/>
      <c r="XEV2588" s="19"/>
      <c r="XEW2588" s="19"/>
      <c r="XEX2588" s="19"/>
      <c r="XEY2588" s="19"/>
      <c r="XEZ2588" s="19"/>
      <c r="XFA2588" s="19"/>
      <c r="XFB2588" s="19"/>
      <c r="XFC2588" s="19"/>
      <c r="XFD2588" s="19"/>
    </row>
    <row r="2589" customFormat="false" ht="15" hidden="false" customHeight="false" outlineLevel="0" collapsed="false">
      <c r="XEN2589" s="19"/>
      <c r="XEO2589" s="19"/>
      <c r="XEP2589" s="19"/>
      <c r="XEQ2589" s="19"/>
      <c r="XER2589" s="19"/>
      <c r="XES2589" s="19"/>
      <c r="XET2589" s="19"/>
      <c r="XEU2589" s="19"/>
      <c r="XEV2589" s="19"/>
      <c r="XEW2589" s="19"/>
      <c r="XEX2589" s="19"/>
      <c r="XEY2589" s="19"/>
      <c r="XEZ2589" s="19"/>
      <c r="XFA2589" s="19"/>
      <c r="XFB2589" s="19"/>
      <c r="XFC2589" s="19"/>
      <c r="XFD2589" s="19"/>
    </row>
    <row r="2590" customFormat="false" ht="15" hidden="false" customHeight="false" outlineLevel="0" collapsed="false">
      <c r="XEN2590" s="19"/>
      <c r="XEO2590" s="19"/>
      <c r="XEP2590" s="19"/>
      <c r="XEQ2590" s="19"/>
      <c r="XER2590" s="19"/>
      <c r="XES2590" s="19"/>
      <c r="XET2590" s="19"/>
      <c r="XEU2590" s="19"/>
      <c r="XEV2590" s="19"/>
      <c r="XEW2590" s="19"/>
      <c r="XEX2590" s="19"/>
      <c r="XEY2590" s="19"/>
      <c r="XEZ2590" s="19"/>
      <c r="XFA2590" s="19"/>
      <c r="XFB2590" s="19"/>
      <c r="XFC2590" s="19"/>
      <c r="XFD2590" s="19"/>
    </row>
    <row r="2591" customFormat="false" ht="15" hidden="false" customHeight="false" outlineLevel="0" collapsed="false">
      <c r="XEN2591" s="19"/>
      <c r="XEO2591" s="19"/>
      <c r="XEP2591" s="19"/>
      <c r="XEQ2591" s="19"/>
      <c r="XER2591" s="19"/>
      <c r="XES2591" s="19"/>
      <c r="XET2591" s="19"/>
      <c r="XEU2591" s="19"/>
      <c r="XEV2591" s="19"/>
      <c r="XEW2591" s="19"/>
      <c r="XEX2591" s="19"/>
      <c r="XEY2591" s="19"/>
      <c r="XEZ2591" s="19"/>
      <c r="XFA2591" s="19"/>
      <c r="XFB2591" s="19"/>
      <c r="XFC2591" s="19"/>
      <c r="XFD2591" s="19"/>
    </row>
    <row r="2592" customFormat="false" ht="15" hidden="false" customHeight="false" outlineLevel="0" collapsed="false">
      <c r="XEN2592" s="19"/>
      <c r="XEO2592" s="19"/>
      <c r="XEP2592" s="19"/>
      <c r="XEQ2592" s="19"/>
      <c r="XER2592" s="19"/>
      <c r="XES2592" s="19"/>
      <c r="XET2592" s="19"/>
      <c r="XEU2592" s="19"/>
      <c r="XEV2592" s="19"/>
      <c r="XEW2592" s="19"/>
      <c r="XEX2592" s="19"/>
      <c r="XEY2592" s="19"/>
      <c r="XEZ2592" s="19"/>
      <c r="XFA2592" s="19"/>
      <c r="XFB2592" s="19"/>
      <c r="XFC2592" s="19"/>
      <c r="XFD2592" s="19"/>
    </row>
    <row r="2593" customFormat="false" ht="15" hidden="false" customHeight="false" outlineLevel="0" collapsed="false">
      <c r="XEN2593" s="19"/>
      <c r="XEO2593" s="19"/>
      <c r="XEP2593" s="19"/>
      <c r="XEQ2593" s="19"/>
      <c r="XER2593" s="19"/>
      <c r="XES2593" s="19"/>
      <c r="XET2593" s="19"/>
      <c r="XEU2593" s="19"/>
      <c r="XEV2593" s="19"/>
      <c r="XEW2593" s="19"/>
      <c r="XEX2593" s="19"/>
      <c r="XEY2593" s="19"/>
      <c r="XEZ2593" s="19"/>
      <c r="XFA2593" s="19"/>
      <c r="XFB2593" s="19"/>
      <c r="XFC2593" s="19"/>
      <c r="XFD2593" s="19"/>
    </row>
    <row r="2594" customFormat="false" ht="15" hidden="false" customHeight="false" outlineLevel="0" collapsed="false">
      <c r="XEN2594" s="19"/>
      <c r="XEO2594" s="19"/>
      <c r="XEP2594" s="19"/>
      <c r="XEQ2594" s="19"/>
      <c r="XER2594" s="19"/>
      <c r="XES2594" s="19"/>
      <c r="XET2594" s="19"/>
      <c r="XEU2594" s="19"/>
      <c r="XEV2594" s="19"/>
      <c r="XEW2594" s="19"/>
      <c r="XEX2594" s="19"/>
      <c r="XEY2594" s="19"/>
      <c r="XEZ2594" s="19"/>
      <c r="XFA2594" s="19"/>
      <c r="XFB2594" s="19"/>
      <c r="XFC2594" s="19"/>
      <c r="XFD2594" s="19"/>
    </row>
    <row r="2595" customFormat="false" ht="15" hidden="false" customHeight="false" outlineLevel="0" collapsed="false">
      <c r="XEN2595" s="19"/>
      <c r="XEO2595" s="19"/>
      <c r="XEP2595" s="19"/>
      <c r="XEQ2595" s="19"/>
      <c r="XER2595" s="19"/>
      <c r="XES2595" s="19"/>
      <c r="XET2595" s="19"/>
      <c r="XEU2595" s="19"/>
      <c r="XEV2595" s="19"/>
      <c r="XEW2595" s="19"/>
      <c r="XEX2595" s="19"/>
      <c r="XEY2595" s="19"/>
      <c r="XEZ2595" s="19"/>
      <c r="XFA2595" s="19"/>
      <c r="XFB2595" s="19"/>
      <c r="XFC2595" s="19"/>
      <c r="XFD2595" s="19"/>
    </row>
    <row r="2596" customFormat="false" ht="15" hidden="false" customHeight="false" outlineLevel="0" collapsed="false">
      <c r="XEN2596" s="19"/>
      <c r="XEO2596" s="19"/>
      <c r="XEP2596" s="19"/>
      <c r="XEQ2596" s="19"/>
      <c r="XER2596" s="19"/>
      <c r="XES2596" s="19"/>
      <c r="XET2596" s="19"/>
      <c r="XEU2596" s="19"/>
      <c r="XEV2596" s="19"/>
      <c r="XEW2596" s="19"/>
      <c r="XEX2596" s="19"/>
      <c r="XEY2596" s="19"/>
      <c r="XEZ2596" s="19"/>
      <c r="XFA2596" s="19"/>
      <c r="XFB2596" s="19"/>
      <c r="XFC2596" s="19"/>
      <c r="XFD2596" s="19"/>
    </row>
    <row r="2597" customFormat="false" ht="15" hidden="false" customHeight="false" outlineLevel="0" collapsed="false">
      <c r="XEN2597" s="19"/>
      <c r="XEO2597" s="19"/>
      <c r="XEP2597" s="19"/>
      <c r="XEQ2597" s="19"/>
      <c r="XER2597" s="19"/>
      <c r="XES2597" s="19"/>
      <c r="XET2597" s="19"/>
      <c r="XEU2597" s="19"/>
      <c r="XEV2597" s="19"/>
      <c r="XEW2597" s="19"/>
      <c r="XEX2597" s="19"/>
      <c r="XEY2597" s="19"/>
      <c r="XEZ2597" s="19"/>
      <c r="XFA2597" s="19"/>
      <c r="XFB2597" s="19"/>
      <c r="XFC2597" s="19"/>
      <c r="XFD2597" s="19"/>
    </row>
    <row r="2598" customFormat="false" ht="15" hidden="false" customHeight="false" outlineLevel="0" collapsed="false">
      <c r="XEN2598" s="19"/>
      <c r="XEO2598" s="19"/>
      <c r="XEP2598" s="19"/>
      <c r="XEQ2598" s="19"/>
      <c r="XER2598" s="19"/>
      <c r="XES2598" s="19"/>
      <c r="XET2598" s="19"/>
      <c r="XEU2598" s="19"/>
      <c r="XEV2598" s="19"/>
      <c r="XEW2598" s="19"/>
      <c r="XEX2598" s="19"/>
      <c r="XEY2598" s="19"/>
      <c r="XEZ2598" s="19"/>
      <c r="XFA2598" s="19"/>
      <c r="XFB2598" s="19"/>
      <c r="XFC2598" s="19"/>
      <c r="XFD2598" s="19"/>
    </row>
    <row r="2599" customFormat="false" ht="15" hidden="false" customHeight="false" outlineLevel="0" collapsed="false">
      <c r="XEN2599" s="19"/>
      <c r="XEO2599" s="19"/>
      <c r="XEP2599" s="19"/>
      <c r="XEQ2599" s="19"/>
      <c r="XER2599" s="19"/>
      <c r="XES2599" s="19"/>
      <c r="XET2599" s="19"/>
      <c r="XEU2599" s="19"/>
      <c r="XEV2599" s="19"/>
      <c r="XEW2599" s="19"/>
      <c r="XEX2599" s="19"/>
      <c r="XEY2599" s="19"/>
      <c r="XEZ2599" s="19"/>
      <c r="XFA2599" s="19"/>
      <c r="XFB2599" s="19"/>
      <c r="XFC2599" s="19"/>
      <c r="XFD2599" s="19"/>
    </row>
    <row r="2600" customFormat="false" ht="15" hidden="false" customHeight="false" outlineLevel="0" collapsed="false">
      <c r="XEN2600" s="19"/>
      <c r="XEO2600" s="19"/>
      <c r="XEP2600" s="19"/>
      <c r="XEQ2600" s="19"/>
      <c r="XER2600" s="19"/>
      <c r="XES2600" s="19"/>
      <c r="XET2600" s="19"/>
      <c r="XEU2600" s="19"/>
      <c r="XEV2600" s="19"/>
      <c r="XEW2600" s="19"/>
      <c r="XEX2600" s="19"/>
      <c r="XEY2600" s="19"/>
      <c r="XEZ2600" s="19"/>
      <c r="XFA2600" s="19"/>
      <c r="XFB2600" s="19"/>
      <c r="XFC2600" s="19"/>
      <c r="XFD2600" s="19"/>
    </row>
    <row r="2601" customFormat="false" ht="15" hidden="false" customHeight="false" outlineLevel="0" collapsed="false">
      <c r="XEN2601" s="19"/>
      <c r="XEO2601" s="19"/>
      <c r="XEP2601" s="19"/>
      <c r="XEQ2601" s="19"/>
      <c r="XER2601" s="19"/>
      <c r="XES2601" s="19"/>
      <c r="XET2601" s="19"/>
      <c r="XEU2601" s="19"/>
      <c r="XEV2601" s="19"/>
      <c r="XEW2601" s="19"/>
      <c r="XEX2601" s="19"/>
      <c r="XEY2601" s="19"/>
      <c r="XEZ2601" s="19"/>
      <c r="XFA2601" s="19"/>
      <c r="XFB2601" s="19"/>
      <c r="XFC2601" s="19"/>
      <c r="XFD2601" s="19"/>
    </row>
    <row r="2602" customFormat="false" ht="15" hidden="false" customHeight="false" outlineLevel="0" collapsed="false">
      <c r="XEN2602" s="19"/>
      <c r="XEO2602" s="19"/>
      <c r="XEP2602" s="19"/>
      <c r="XEQ2602" s="19"/>
      <c r="XER2602" s="19"/>
      <c r="XES2602" s="19"/>
      <c r="XET2602" s="19"/>
      <c r="XEU2602" s="19"/>
      <c r="XEV2602" s="19"/>
      <c r="XEW2602" s="19"/>
      <c r="XEX2602" s="19"/>
      <c r="XEY2602" s="19"/>
      <c r="XEZ2602" s="19"/>
      <c r="XFA2602" s="19"/>
      <c r="XFB2602" s="19"/>
      <c r="XFC2602" s="19"/>
      <c r="XFD2602" s="19"/>
    </row>
    <row r="2603" customFormat="false" ht="15" hidden="false" customHeight="false" outlineLevel="0" collapsed="false">
      <c r="XEN2603" s="19"/>
      <c r="XEO2603" s="19"/>
      <c r="XEP2603" s="19"/>
      <c r="XEQ2603" s="19"/>
      <c r="XER2603" s="19"/>
      <c r="XES2603" s="19"/>
      <c r="XET2603" s="19"/>
      <c r="XEU2603" s="19"/>
      <c r="XEV2603" s="19"/>
      <c r="XEW2603" s="19"/>
      <c r="XEX2603" s="19"/>
      <c r="XEY2603" s="19"/>
      <c r="XEZ2603" s="19"/>
      <c r="XFA2603" s="19"/>
      <c r="XFB2603" s="19"/>
      <c r="XFC2603" s="19"/>
      <c r="XFD2603" s="19"/>
    </row>
    <row r="2604" customFormat="false" ht="15" hidden="false" customHeight="false" outlineLevel="0" collapsed="false">
      <c r="XEN2604" s="19"/>
      <c r="XEO2604" s="19"/>
      <c r="XEP2604" s="19"/>
      <c r="XEQ2604" s="19"/>
      <c r="XER2604" s="19"/>
      <c r="XES2604" s="19"/>
      <c r="XET2604" s="19"/>
      <c r="XEU2604" s="19"/>
      <c r="XEV2604" s="19"/>
      <c r="XEW2604" s="19"/>
      <c r="XEX2604" s="19"/>
      <c r="XEY2604" s="19"/>
      <c r="XEZ2604" s="19"/>
      <c r="XFA2604" s="19"/>
      <c r="XFB2604" s="19"/>
      <c r="XFC2604" s="19"/>
      <c r="XFD2604" s="19"/>
    </row>
    <row r="2605" customFormat="false" ht="15" hidden="false" customHeight="false" outlineLevel="0" collapsed="false">
      <c r="XEN2605" s="19"/>
      <c r="XEO2605" s="19"/>
      <c r="XEP2605" s="19"/>
      <c r="XEQ2605" s="19"/>
      <c r="XER2605" s="19"/>
      <c r="XES2605" s="19"/>
      <c r="XET2605" s="19"/>
      <c r="XEU2605" s="19"/>
      <c r="XEV2605" s="19"/>
      <c r="XEW2605" s="19"/>
      <c r="XEX2605" s="19"/>
      <c r="XEY2605" s="19"/>
      <c r="XEZ2605" s="19"/>
      <c r="XFA2605" s="19"/>
      <c r="XFB2605" s="19"/>
      <c r="XFC2605" s="19"/>
      <c r="XFD2605" s="19"/>
    </row>
    <row r="2606" customFormat="false" ht="15" hidden="false" customHeight="false" outlineLevel="0" collapsed="false">
      <c r="XEN2606" s="19"/>
      <c r="XEO2606" s="19"/>
      <c r="XEP2606" s="19"/>
      <c r="XEQ2606" s="19"/>
      <c r="XER2606" s="19"/>
      <c r="XES2606" s="19"/>
      <c r="XET2606" s="19"/>
      <c r="XEU2606" s="19"/>
      <c r="XEV2606" s="19"/>
      <c r="XEW2606" s="19"/>
      <c r="XEX2606" s="19"/>
      <c r="XEY2606" s="19"/>
      <c r="XEZ2606" s="19"/>
      <c r="XFA2606" s="19"/>
      <c r="XFB2606" s="19"/>
      <c r="XFC2606" s="19"/>
      <c r="XFD2606" s="19"/>
    </row>
    <row r="2607" customFormat="false" ht="15" hidden="false" customHeight="false" outlineLevel="0" collapsed="false">
      <c r="XEN2607" s="19"/>
      <c r="XEO2607" s="19"/>
      <c r="XEP2607" s="19"/>
      <c r="XEQ2607" s="19"/>
      <c r="XER2607" s="19"/>
      <c r="XES2607" s="19"/>
      <c r="XET2607" s="19"/>
      <c r="XEU2607" s="19"/>
      <c r="XEV2607" s="19"/>
      <c r="XEW2607" s="19"/>
      <c r="XEX2607" s="19"/>
      <c r="XEY2607" s="19"/>
      <c r="XEZ2607" s="19"/>
      <c r="XFA2607" s="19"/>
      <c r="XFB2607" s="19"/>
      <c r="XFC2607" s="19"/>
      <c r="XFD2607" s="19"/>
    </row>
    <row r="2608" customFormat="false" ht="15" hidden="false" customHeight="false" outlineLevel="0" collapsed="false">
      <c r="XEN2608" s="19"/>
      <c r="XEO2608" s="19"/>
      <c r="XEP2608" s="19"/>
      <c r="XEQ2608" s="19"/>
      <c r="XER2608" s="19"/>
      <c r="XES2608" s="19"/>
      <c r="XET2608" s="19"/>
      <c r="XEU2608" s="19"/>
      <c r="XEV2608" s="19"/>
      <c r="XEW2608" s="19"/>
      <c r="XEX2608" s="19"/>
      <c r="XEY2608" s="19"/>
      <c r="XEZ2608" s="19"/>
      <c r="XFA2608" s="19"/>
      <c r="XFB2608" s="19"/>
      <c r="XFC2608" s="19"/>
      <c r="XFD2608" s="19"/>
    </row>
    <row r="2609" customFormat="false" ht="15" hidden="false" customHeight="false" outlineLevel="0" collapsed="false">
      <c r="XEN2609" s="19"/>
      <c r="XEO2609" s="19"/>
      <c r="XEP2609" s="19"/>
      <c r="XEQ2609" s="19"/>
      <c r="XER2609" s="19"/>
      <c r="XES2609" s="19"/>
      <c r="XET2609" s="19"/>
      <c r="XEU2609" s="19"/>
      <c r="XEV2609" s="19"/>
      <c r="XEW2609" s="19"/>
      <c r="XEX2609" s="19"/>
      <c r="XEY2609" s="19"/>
      <c r="XEZ2609" s="19"/>
      <c r="XFA2609" s="19"/>
      <c r="XFB2609" s="19"/>
      <c r="XFC2609" s="19"/>
      <c r="XFD2609" s="19"/>
    </row>
    <row r="2610" customFormat="false" ht="15" hidden="false" customHeight="false" outlineLevel="0" collapsed="false">
      <c r="XEN2610" s="19"/>
      <c r="XEO2610" s="19"/>
      <c r="XEP2610" s="19"/>
      <c r="XEQ2610" s="19"/>
      <c r="XER2610" s="19"/>
      <c r="XES2610" s="19"/>
      <c r="XET2610" s="19"/>
      <c r="XEU2610" s="19"/>
      <c r="XEV2610" s="19"/>
      <c r="XEW2610" s="19"/>
      <c r="XEX2610" s="19"/>
      <c r="XEY2610" s="19"/>
      <c r="XEZ2610" s="19"/>
      <c r="XFA2610" s="19"/>
      <c r="XFB2610" s="19"/>
      <c r="XFC2610" s="19"/>
      <c r="XFD2610" s="19"/>
    </row>
    <row r="2611" customFormat="false" ht="15" hidden="false" customHeight="false" outlineLevel="0" collapsed="false">
      <c r="XEN2611" s="19"/>
      <c r="XEO2611" s="19"/>
      <c r="XEP2611" s="19"/>
      <c r="XEQ2611" s="19"/>
      <c r="XER2611" s="19"/>
      <c r="XES2611" s="19"/>
      <c r="XET2611" s="19"/>
      <c r="XEU2611" s="19"/>
      <c r="XEV2611" s="19"/>
      <c r="XEW2611" s="19"/>
      <c r="XEX2611" s="19"/>
      <c r="XEY2611" s="19"/>
      <c r="XEZ2611" s="19"/>
      <c r="XFA2611" s="19"/>
      <c r="XFB2611" s="19"/>
      <c r="XFC2611" s="19"/>
      <c r="XFD2611" s="19"/>
    </row>
    <row r="2612" customFormat="false" ht="15" hidden="false" customHeight="false" outlineLevel="0" collapsed="false">
      <c r="XEN2612" s="19"/>
      <c r="XEO2612" s="19"/>
      <c r="XEP2612" s="19"/>
      <c r="XEQ2612" s="19"/>
      <c r="XER2612" s="19"/>
      <c r="XES2612" s="19"/>
      <c r="XET2612" s="19"/>
      <c r="XEU2612" s="19"/>
      <c r="XEV2612" s="19"/>
      <c r="XEW2612" s="19"/>
      <c r="XEX2612" s="19"/>
      <c r="XEY2612" s="19"/>
      <c r="XEZ2612" s="19"/>
      <c r="XFA2612" s="19"/>
      <c r="XFB2612" s="19"/>
      <c r="XFC2612" s="19"/>
      <c r="XFD2612" s="19"/>
    </row>
    <row r="2613" customFormat="false" ht="15" hidden="false" customHeight="false" outlineLevel="0" collapsed="false">
      <c r="XEN2613" s="19"/>
      <c r="XEO2613" s="19"/>
      <c r="XEP2613" s="19"/>
      <c r="XEQ2613" s="19"/>
      <c r="XER2613" s="19"/>
      <c r="XES2613" s="19"/>
      <c r="XET2613" s="19"/>
      <c r="XEU2613" s="19"/>
      <c r="XEV2613" s="19"/>
      <c r="XEW2613" s="19"/>
      <c r="XEX2613" s="19"/>
      <c r="XEY2613" s="19"/>
      <c r="XEZ2613" s="19"/>
      <c r="XFA2613" s="19"/>
      <c r="XFB2613" s="19"/>
      <c r="XFC2613" s="19"/>
      <c r="XFD2613" s="19"/>
    </row>
    <row r="2614" customFormat="false" ht="15" hidden="false" customHeight="false" outlineLevel="0" collapsed="false">
      <c r="XEN2614" s="19"/>
      <c r="XEO2614" s="19"/>
      <c r="XEP2614" s="19"/>
      <c r="XEQ2614" s="19"/>
      <c r="XER2614" s="19"/>
      <c r="XES2614" s="19"/>
      <c r="XET2614" s="19"/>
      <c r="XEU2614" s="19"/>
      <c r="XEV2614" s="19"/>
      <c r="XEW2614" s="19"/>
      <c r="XEX2614" s="19"/>
      <c r="XEY2614" s="19"/>
      <c r="XEZ2614" s="19"/>
      <c r="XFA2614" s="19"/>
      <c r="XFB2614" s="19"/>
      <c r="XFC2614" s="19"/>
      <c r="XFD2614" s="19"/>
    </row>
    <row r="2615" customFormat="false" ht="15" hidden="false" customHeight="false" outlineLevel="0" collapsed="false">
      <c r="XEN2615" s="19"/>
      <c r="XEO2615" s="19"/>
      <c r="XEP2615" s="19"/>
      <c r="XEQ2615" s="19"/>
      <c r="XER2615" s="19"/>
      <c r="XES2615" s="19"/>
      <c r="XET2615" s="19"/>
      <c r="XEU2615" s="19"/>
      <c r="XEV2615" s="19"/>
      <c r="XEW2615" s="19"/>
      <c r="XEX2615" s="19"/>
      <c r="XEY2615" s="19"/>
      <c r="XEZ2615" s="19"/>
      <c r="XFA2615" s="19"/>
      <c r="XFB2615" s="19"/>
      <c r="XFC2615" s="19"/>
      <c r="XFD2615" s="19"/>
    </row>
    <row r="2616" customFormat="false" ht="15" hidden="false" customHeight="false" outlineLevel="0" collapsed="false">
      <c r="XEN2616" s="19"/>
      <c r="XEO2616" s="19"/>
      <c r="XEP2616" s="19"/>
      <c r="XEQ2616" s="19"/>
      <c r="XER2616" s="19"/>
      <c r="XES2616" s="19"/>
      <c r="XET2616" s="19"/>
      <c r="XEU2616" s="19"/>
      <c r="XEV2616" s="19"/>
      <c r="XEW2616" s="19"/>
      <c r="XEX2616" s="19"/>
      <c r="XEY2616" s="19"/>
      <c r="XEZ2616" s="19"/>
      <c r="XFA2616" s="19"/>
      <c r="XFB2616" s="19"/>
      <c r="XFC2616" s="19"/>
      <c r="XFD2616" s="19"/>
    </row>
    <row r="2617" customFormat="false" ht="15" hidden="false" customHeight="false" outlineLevel="0" collapsed="false">
      <c r="XEN2617" s="19"/>
      <c r="XEO2617" s="19"/>
      <c r="XEP2617" s="19"/>
      <c r="XEQ2617" s="19"/>
      <c r="XER2617" s="19"/>
      <c r="XES2617" s="19"/>
      <c r="XET2617" s="19"/>
      <c r="XEU2617" s="19"/>
      <c r="XEV2617" s="19"/>
      <c r="XEW2617" s="19"/>
      <c r="XEX2617" s="19"/>
      <c r="XEY2617" s="19"/>
      <c r="XEZ2617" s="19"/>
      <c r="XFA2617" s="19"/>
      <c r="XFB2617" s="19"/>
      <c r="XFC2617" s="19"/>
      <c r="XFD2617" s="19"/>
    </row>
    <row r="2618" customFormat="false" ht="15" hidden="false" customHeight="false" outlineLevel="0" collapsed="false">
      <c r="XEN2618" s="19"/>
      <c r="XEO2618" s="19"/>
      <c r="XEP2618" s="19"/>
      <c r="XEQ2618" s="19"/>
      <c r="XER2618" s="19"/>
      <c r="XES2618" s="19"/>
      <c r="XET2618" s="19"/>
      <c r="XEU2618" s="19"/>
      <c r="XEV2618" s="19"/>
      <c r="XEW2618" s="19"/>
      <c r="XEX2618" s="19"/>
      <c r="XEY2618" s="19"/>
      <c r="XEZ2618" s="19"/>
      <c r="XFA2618" s="19"/>
      <c r="XFB2618" s="19"/>
      <c r="XFC2618" s="19"/>
      <c r="XFD2618" s="19"/>
    </row>
    <row r="2619" customFormat="false" ht="15" hidden="false" customHeight="false" outlineLevel="0" collapsed="false">
      <c r="XEN2619" s="19"/>
      <c r="XEO2619" s="19"/>
      <c r="XEP2619" s="19"/>
      <c r="XEQ2619" s="19"/>
      <c r="XER2619" s="19"/>
      <c r="XES2619" s="19"/>
      <c r="XET2619" s="19"/>
      <c r="XEU2619" s="19"/>
      <c r="XEV2619" s="19"/>
      <c r="XEW2619" s="19"/>
      <c r="XEX2619" s="19"/>
      <c r="XEY2619" s="19"/>
      <c r="XEZ2619" s="19"/>
      <c r="XFA2619" s="19"/>
      <c r="XFB2619" s="19"/>
      <c r="XFC2619" s="19"/>
      <c r="XFD2619" s="19"/>
    </row>
    <row r="2620" customFormat="false" ht="15" hidden="false" customHeight="false" outlineLevel="0" collapsed="false">
      <c r="XEN2620" s="19"/>
      <c r="XEO2620" s="19"/>
      <c r="XEP2620" s="19"/>
      <c r="XEQ2620" s="19"/>
      <c r="XER2620" s="19"/>
      <c r="XES2620" s="19"/>
      <c r="XET2620" s="19"/>
      <c r="XEU2620" s="19"/>
      <c r="XEV2620" s="19"/>
      <c r="XEW2620" s="19"/>
      <c r="XEX2620" s="19"/>
      <c r="XEY2620" s="19"/>
      <c r="XEZ2620" s="19"/>
      <c r="XFA2620" s="19"/>
      <c r="XFB2620" s="19"/>
      <c r="XFC2620" s="19"/>
      <c r="XFD2620" s="19"/>
    </row>
    <row r="2621" customFormat="false" ht="15" hidden="false" customHeight="false" outlineLevel="0" collapsed="false">
      <c r="XEN2621" s="19"/>
      <c r="XEO2621" s="19"/>
      <c r="XEP2621" s="19"/>
      <c r="XEQ2621" s="19"/>
      <c r="XER2621" s="19"/>
      <c r="XES2621" s="19"/>
      <c r="XET2621" s="19"/>
      <c r="XEU2621" s="19"/>
      <c r="XEV2621" s="19"/>
      <c r="XEW2621" s="19"/>
      <c r="XEX2621" s="19"/>
      <c r="XEY2621" s="19"/>
      <c r="XEZ2621" s="19"/>
      <c r="XFA2621" s="19"/>
      <c r="XFB2621" s="19"/>
      <c r="XFC2621" s="19"/>
      <c r="XFD2621" s="19"/>
    </row>
    <row r="2622" customFormat="false" ht="15" hidden="false" customHeight="false" outlineLevel="0" collapsed="false">
      <c r="XEN2622" s="19"/>
      <c r="XEO2622" s="19"/>
      <c r="XEP2622" s="19"/>
      <c r="XEQ2622" s="19"/>
      <c r="XER2622" s="19"/>
      <c r="XES2622" s="19"/>
      <c r="XET2622" s="19"/>
      <c r="XEU2622" s="19"/>
      <c r="XEV2622" s="19"/>
      <c r="XEW2622" s="19"/>
      <c r="XEX2622" s="19"/>
      <c r="XEY2622" s="19"/>
      <c r="XEZ2622" s="19"/>
      <c r="XFA2622" s="19"/>
      <c r="XFB2622" s="19"/>
      <c r="XFC2622" s="19"/>
      <c r="XFD2622" s="19"/>
    </row>
    <row r="2623" customFormat="false" ht="15" hidden="false" customHeight="false" outlineLevel="0" collapsed="false">
      <c r="XEN2623" s="19"/>
      <c r="XEO2623" s="19"/>
      <c r="XEP2623" s="19"/>
      <c r="XEQ2623" s="19"/>
      <c r="XER2623" s="19"/>
      <c r="XES2623" s="19"/>
      <c r="XET2623" s="19"/>
      <c r="XEU2623" s="19"/>
      <c r="XEV2623" s="19"/>
      <c r="XEW2623" s="19"/>
      <c r="XEX2623" s="19"/>
      <c r="XEY2623" s="19"/>
      <c r="XEZ2623" s="19"/>
      <c r="XFA2623" s="19"/>
      <c r="XFB2623" s="19"/>
      <c r="XFC2623" s="19"/>
      <c r="XFD2623" s="19"/>
    </row>
    <row r="2624" customFormat="false" ht="15" hidden="false" customHeight="false" outlineLevel="0" collapsed="false">
      <c r="XEN2624" s="19"/>
      <c r="XEO2624" s="19"/>
      <c r="XEP2624" s="19"/>
      <c r="XEQ2624" s="19"/>
      <c r="XER2624" s="19"/>
      <c r="XES2624" s="19"/>
      <c r="XET2624" s="19"/>
      <c r="XEU2624" s="19"/>
      <c r="XEV2624" s="19"/>
      <c r="XEW2624" s="19"/>
      <c r="XEX2624" s="19"/>
      <c r="XEY2624" s="19"/>
      <c r="XEZ2624" s="19"/>
      <c r="XFA2624" s="19"/>
      <c r="XFB2624" s="19"/>
      <c r="XFC2624" s="19"/>
      <c r="XFD2624" s="19"/>
    </row>
    <row r="2625" customFormat="false" ht="15" hidden="false" customHeight="false" outlineLevel="0" collapsed="false">
      <c r="XEN2625" s="19"/>
      <c r="XEO2625" s="19"/>
      <c r="XEP2625" s="19"/>
      <c r="XEQ2625" s="19"/>
      <c r="XER2625" s="19"/>
      <c r="XES2625" s="19"/>
      <c r="XET2625" s="19"/>
      <c r="XEU2625" s="19"/>
      <c r="XEV2625" s="19"/>
      <c r="XEW2625" s="19"/>
      <c r="XEX2625" s="19"/>
      <c r="XEY2625" s="19"/>
      <c r="XEZ2625" s="19"/>
      <c r="XFA2625" s="19"/>
      <c r="XFB2625" s="19"/>
      <c r="XFC2625" s="19"/>
      <c r="XFD2625" s="19"/>
    </row>
    <row r="2626" customFormat="false" ht="15" hidden="false" customHeight="false" outlineLevel="0" collapsed="false">
      <c r="XEN2626" s="19"/>
      <c r="XEO2626" s="19"/>
      <c r="XEP2626" s="19"/>
      <c r="XEQ2626" s="19"/>
      <c r="XER2626" s="19"/>
      <c r="XES2626" s="19"/>
      <c r="XET2626" s="19"/>
      <c r="XEU2626" s="19"/>
      <c r="XEV2626" s="19"/>
      <c r="XEW2626" s="19"/>
      <c r="XEX2626" s="19"/>
      <c r="XEY2626" s="19"/>
      <c r="XEZ2626" s="19"/>
      <c r="XFA2626" s="19"/>
      <c r="XFB2626" s="19"/>
      <c r="XFC2626" s="19"/>
      <c r="XFD2626" s="19"/>
    </row>
    <row r="2627" customFormat="false" ht="15" hidden="false" customHeight="false" outlineLevel="0" collapsed="false">
      <c r="XEN2627" s="19"/>
      <c r="XEO2627" s="19"/>
      <c r="XEP2627" s="19"/>
      <c r="XEQ2627" s="19"/>
      <c r="XER2627" s="19"/>
      <c r="XES2627" s="19"/>
      <c r="XET2627" s="19"/>
      <c r="XEU2627" s="19"/>
      <c r="XEV2627" s="19"/>
      <c r="XEW2627" s="19"/>
      <c r="XEX2627" s="19"/>
      <c r="XEY2627" s="19"/>
      <c r="XEZ2627" s="19"/>
      <c r="XFA2627" s="19"/>
      <c r="XFB2627" s="19"/>
      <c r="XFC2627" s="19"/>
      <c r="XFD2627" s="19"/>
    </row>
    <row r="2628" customFormat="false" ht="15" hidden="false" customHeight="false" outlineLevel="0" collapsed="false">
      <c r="XEN2628" s="19"/>
      <c r="XEO2628" s="19"/>
      <c r="XEP2628" s="19"/>
      <c r="XEQ2628" s="19"/>
      <c r="XER2628" s="19"/>
      <c r="XES2628" s="19"/>
      <c r="XET2628" s="19"/>
      <c r="XEU2628" s="19"/>
      <c r="XEV2628" s="19"/>
      <c r="XEW2628" s="19"/>
      <c r="XEX2628" s="19"/>
      <c r="XEY2628" s="19"/>
      <c r="XEZ2628" s="19"/>
      <c r="XFA2628" s="19"/>
      <c r="XFB2628" s="19"/>
      <c r="XFC2628" s="19"/>
      <c r="XFD2628" s="19"/>
    </row>
    <row r="2629" customFormat="false" ht="15" hidden="false" customHeight="false" outlineLevel="0" collapsed="false">
      <c r="XEN2629" s="19"/>
      <c r="XEO2629" s="19"/>
      <c r="XEP2629" s="19"/>
      <c r="XEQ2629" s="19"/>
      <c r="XER2629" s="19"/>
      <c r="XES2629" s="19"/>
      <c r="XET2629" s="19"/>
      <c r="XEU2629" s="19"/>
      <c r="XEV2629" s="19"/>
      <c r="XEW2629" s="19"/>
      <c r="XEX2629" s="19"/>
      <c r="XEY2629" s="19"/>
      <c r="XEZ2629" s="19"/>
      <c r="XFA2629" s="19"/>
      <c r="XFB2629" s="19"/>
      <c r="XFC2629" s="19"/>
      <c r="XFD2629" s="19"/>
    </row>
    <row r="2630" customFormat="false" ht="15" hidden="false" customHeight="false" outlineLevel="0" collapsed="false">
      <c r="XEN2630" s="19"/>
      <c r="XEO2630" s="19"/>
      <c r="XEP2630" s="19"/>
      <c r="XEQ2630" s="19"/>
      <c r="XER2630" s="19"/>
      <c r="XES2630" s="19"/>
      <c r="XET2630" s="19"/>
      <c r="XEU2630" s="19"/>
      <c r="XEV2630" s="19"/>
      <c r="XEW2630" s="19"/>
      <c r="XEX2630" s="19"/>
      <c r="XEY2630" s="19"/>
      <c r="XEZ2630" s="19"/>
      <c r="XFA2630" s="19"/>
      <c r="XFB2630" s="19"/>
      <c r="XFC2630" s="19"/>
      <c r="XFD2630" s="19"/>
    </row>
    <row r="2631" customFormat="false" ht="15" hidden="false" customHeight="false" outlineLevel="0" collapsed="false">
      <c r="XEN2631" s="19"/>
      <c r="XEO2631" s="19"/>
      <c r="XEP2631" s="19"/>
      <c r="XEQ2631" s="19"/>
      <c r="XER2631" s="19"/>
      <c r="XES2631" s="19"/>
      <c r="XET2631" s="19"/>
      <c r="XEU2631" s="19"/>
      <c r="XEV2631" s="19"/>
      <c r="XEW2631" s="19"/>
      <c r="XEX2631" s="19"/>
      <c r="XEY2631" s="19"/>
      <c r="XEZ2631" s="19"/>
      <c r="XFA2631" s="19"/>
      <c r="XFB2631" s="19"/>
      <c r="XFC2631" s="19"/>
      <c r="XFD2631" s="19"/>
    </row>
    <row r="2632" customFormat="false" ht="15" hidden="false" customHeight="false" outlineLevel="0" collapsed="false">
      <c r="XEN2632" s="19"/>
      <c r="XEO2632" s="19"/>
      <c r="XEP2632" s="19"/>
      <c r="XEQ2632" s="19"/>
      <c r="XER2632" s="19"/>
      <c r="XES2632" s="19"/>
      <c r="XET2632" s="19"/>
      <c r="XEU2632" s="19"/>
      <c r="XEV2632" s="19"/>
      <c r="XEW2632" s="19"/>
      <c r="XEX2632" s="19"/>
      <c r="XEY2632" s="19"/>
      <c r="XEZ2632" s="19"/>
      <c r="XFA2632" s="19"/>
      <c r="XFB2632" s="19"/>
      <c r="XFC2632" s="19"/>
      <c r="XFD2632" s="19"/>
    </row>
    <row r="2633" customFormat="false" ht="15" hidden="false" customHeight="false" outlineLevel="0" collapsed="false">
      <c r="XEN2633" s="19"/>
      <c r="XEO2633" s="19"/>
      <c r="XEP2633" s="19"/>
      <c r="XEQ2633" s="19"/>
      <c r="XER2633" s="19"/>
      <c r="XES2633" s="19"/>
      <c r="XET2633" s="19"/>
      <c r="XEU2633" s="19"/>
      <c r="XEV2633" s="19"/>
      <c r="XEW2633" s="19"/>
      <c r="XEX2633" s="19"/>
      <c r="XEY2633" s="19"/>
      <c r="XEZ2633" s="19"/>
      <c r="XFA2633" s="19"/>
      <c r="XFB2633" s="19"/>
      <c r="XFC2633" s="19"/>
      <c r="XFD2633" s="19"/>
    </row>
    <row r="2634" customFormat="false" ht="15" hidden="false" customHeight="false" outlineLevel="0" collapsed="false">
      <c r="XEN2634" s="19"/>
      <c r="XEO2634" s="19"/>
      <c r="XEP2634" s="19"/>
      <c r="XEQ2634" s="19"/>
      <c r="XER2634" s="19"/>
      <c r="XES2634" s="19"/>
      <c r="XET2634" s="19"/>
      <c r="XEU2634" s="19"/>
      <c r="XEV2634" s="19"/>
      <c r="XEW2634" s="19"/>
      <c r="XEX2634" s="19"/>
      <c r="XEY2634" s="19"/>
      <c r="XEZ2634" s="19"/>
      <c r="XFA2634" s="19"/>
      <c r="XFB2634" s="19"/>
      <c r="XFC2634" s="19"/>
      <c r="XFD2634" s="19"/>
    </row>
    <row r="2635" customFormat="false" ht="15" hidden="false" customHeight="false" outlineLevel="0" collapsed="false">
      <c r="XEN2635" s="19"/>
      <c r="XEO2635" s="19"/>
      <c r="XEP2635" s="19"/>
      <c r="XEQ2635" s="19"/>
      <c r="XER2635" s="19"/>
      <c r="XES2635" s="19"/>
      <c r="XET2635" s="19"/>
      <c r="XEU2635" s="19"/>
      <c r="XEV2635" s="19"/>
      <c r="XEW2635" s="19"/>
      <c r="XEX2635" s="19"/>
      <c r="XEY2635" s="19"/>
      <c r="XEZ2635" s="19"/>
      <c r="XFA2635" s="19"/>
      <c r="XFB2635" s="19"/>
      <c r="XFC2635" s="19"/>
      <c r="XFD2635" s="19"/>
    </row>
    <row r="2636" customFormat="false" ht="15" hidden="false" customHeight="false" outlineLevel="0" collapsed="false">
      <c r="XEN2636" s="19"/>
      <c r="XEO2636" s="19"/>
      <c r="XEP2636" s="19"/>
      <c r="XEQ2636" s="19"/>
      <c r="XER2636" s="19"/>
      <c r="XES2636" s="19"/>
      <c r="XET2636" s="19"/>
      <c r="XEU2636" s="19"/>
      <c r="XEV2636" s="19"/>
      <c r="XEW2636" s="19"/>
      <c r="XEX2636" s="19"/>
      <c r="XEY2636" s="19"/>
      <c r="XEZ2636" s="19"/>
      <c r="XFA2636" s="19"/>
      <c r="XFB2636" s="19"/>
      <c r="XFC2636" s="19"/>
      <c r="XFD2636" s="19"/>
    </row>
    <row r="2637" customFormat="false" ht="15" hidden="false" customHeight="false" outlineLevel="0" collapsed="false">
      <c r="XEN2637" s="19"/>
      <c r="XEO2637" s="19"/>
      <c r="XEP2637" s="19"/>
      <c r="XEQ2637" s="19"/>
      <c r="XER2637" s="19"/>
      <c r="XES2637" s="19"/>
      <c r="XET2637" s="19"/>
      <c r="XEU2637" s="19"/>
      <c r="XEV2637" s="19"/>
      <c r="XEW2637" s="19"/>
      <c r="XEX2637" s="19"/>
      <c r="XEY2637" s="19"/>
      <c r="XEZ2637" s="19"/>
      <c r="XFA2637" s="19"/>
      <c r="XFB2637" s="19"/>
      <c r="XFC2637" s="19"/>
      <c r="XFD2637" s="19"/>
    </row>
    <row r="2638" customFormat="false" ht="15" hidden="false" customHeight="false" outlineLevel="0" collapsed="false">
      <c r="XEN2638" s="19"/>
      <c r="XEO2638" s="19"/>
      <c r="XEP2638" s="19"/>
      <c r="XEQ2638" s="19"/>
      <c r="XER2638" s="19"/>
      <c r="XES2638" s="19"/>
      <c r="XET2638" s="19"/>
      <c r="XEU2638" s="19"/>
      <c r="XEV2638" s="19"/>
      <c r="XEW2638" s="19"/>
      <c r="XEX2638" s="19"/>
      <c r="XEY2638" s="19"/>
      <c r="XEZ2638" s="19"/>
      <c r="XFA2638" s="19"/>
      <c r="XFB2638" s="19"/>
      <c r="XFC2638" s="19"/>
      <c r="XFD2638" s="19"/>
    </row>
    <row r="2639" customFormat="false" ht="15" hidden="false" customHeight="false" outlineLevel="0" collapsed="false">
      <c r="XEN2639" s="19"/>
      <c r="XEO2639" s="19"/>
      <c r="XEP2639" s="19"/>
      <c r="XEQ2639" s="19"/>
      <c r="XER2639" s="19"/>
      <c r="XES2639" s="19"/>
      <c r="XET2639" s="19"/>
      <c r="XEU2639" s="19"/>
      <c r="XEV2639" s="19"/>
      <c r="XEW2639" s="19"/>
      <c r="XEX2639" s="19"/>
      <c r="XEY2639" s="19"/>
      <c r="XEZ2639" s="19"/>
      <c r="XFA2639" s="19"/>
      <c r="XFB2639" s="19"/>
      <c r="XFC2639" s="19"/>
      <c r="XFD2639" s="19"/>
    </row>
    <row r="2640" customFormat="false" ht="15" hidden="false" customHeight="false" outlineLevel="0" collapsed="false">
      <c r="XEN2640" s="19"/>
      <c r="XEO2640" s="19"/>
      <c r="XEP2640" s="19"/>
      <c r="XEQ2640" s="19"/>
      <c r="XER2640" s="19"/>
      <c r="XES2640" s="19"/>
      <c r="XET2640" s="19"/>
      <c r="XEU2640" s="19"/>
      <c r="XEV2640" s="19"/>
      <c r="XEW2640" s="19"/>
      <c r="XEX2640" s="19"/>
      <c r="XEY2640" s="19"/>
      <c r="XEZ2640" s="19"/>
      <c r="XFA2640" s="19"/>
      <c r="XFB2640" s="19"/>
      <c r="XFC2640" s="19"/>
      <c r="XFD2640" s="19"/>
    </row>
    <row r="2641" customFormat="false" ht="15" hidden="false" customHeight="false" outlineLevel="0" collapsed="false">
      <c r="XEN2641" s="19"/>
      <c r="XEO2641" s="19"/>
      <c r="XEP2641" s="19"/>
      <c r="XEQ2641" s="19"/>
      <c r="XER2641" s="19"/>
      <c r="XES2641" s="19"/>
      <c r="XET2641" s="19"/>
      <c r="XEU2641" s="19"/>
      <c r="XEV2641" s="19"/>
      <c r="XEW2641" s="19"/>
      <c r="XEX2641" s="19"/>
      <c r="XEY2641" s="19"/>
      <c r="XEZ2641" s="19"/>
      <c r="XFA2641" s="19"/>
      <c r="XFB2641" s="19"/>
      <c r="XFC2641" s="19"/>
      <c r="XFD2641" s="19"/>
    </row>
    <row r="2642" customFormat="false" ht="15" hidden="false" customHeight="false" outlineLevel="0" collapsed="false">
      <c r="XEN2642" s="19"/>
      <c r="XEO2642" s="19"/>
      <c r="XEP2642" s="19"/>
      <c r="XEQ2642" s="19"/>
      <c r="XER2642" s="19"/>
      <c r="XES2642" s="19"/>
      <c r="XET2642" s="19"/>
      <c r="XEU2642" s="19"/>
      <c r="XEV2642" s="19"/>
      <c r="XEW2642" s="19"/>
      <c r="XEX2642" s="19"/>
      <c r="XEY2642" s="19"/>
      <c r="XEZ2642" s="19"/>
      <c r="XFA2642" s="19"/>
      <c r="XFB2642" s="19"/>
      <c r="XFC2642" s="19"/>
      <c r="XFD2642" s="19"/>
    </row>
    <row r="2643" customFormat="false" ht="15" hidden="false" customHeight="false" outlineLevel="0" collapsed="false">
      <c r="XEN2643" s="19"/>
      <c r="XEO2643" s="19"/>
      <c r="XEP2643" s="19"/>
      <c r="XEQ2643" s="19"/>
      <c r="XER2643" s="19"/>
      <c r="XES2643" s="19"/>
      <c r="XET2643" s="19"/>
      <c r="XEU2643" s="19"/>
      <c r="XEV2643" s="19"/>
      <c r="XEW2643" s="19"/>
      <c r="XEX2643" s="19"/>
      <c r="XEY2643" s="19"/>
      <c r="XEZ2643" s="19"/>
      <c r="XFA2643" s="19"/>
      <c r="XFB2643" s="19"/>
      <c r="XFC2643" s="19"/>
      <c r="XFD2643" s="19"/>
    </row>
    <row r="2644" customFormat="false" ht="15" hidden="false" customHeight="false" outlineLevel="0" collapsed="false">
      <c r="XEN2644" s="19"/>
      <c r="XEO2644" s="19"/>
      <c r="XEP2644" s="19"/>
      <c r="XEQ2644" s="19"/>
      <c r="XER2644" s="19"/>
      <c r="XES2644" s="19"/>
      <c r="XET2644" s="19"/>
      <c r="XEU2644" s="19"/>
      <c r="XEV2644" s="19"/>
      <c r="XEW2644" s="19"/>
      <c r="XEX2644" s="19"/>
      <c r="XEY2644" s="19"/>
      <c r="XEZ2644" s="19"/>
      <c r="XFA2644" s="19"/>
      <c r="XFB2644" s="19"/>
      <c r="XFC2644" s="19"/>
      <c r="XFD2644" s="19"/>
    </row>
    <row r="2645" customFormat="false" ht="15" hidden="false" customHeight="false" outlineLevel="0" collapsed="false">
      <c r="XEN2645" s="19"/>
      <c r="XEO2645" s="19"/>
      <c r="XEP2645" s="19"/>
      <c r="XEQ2645" s="19"/>
      <c r="XER2645" s="19"/>
      <c r="XES2645" s="19"/>
      <c r="XET2645" s="19"/>
      <c r="XEU2645" s="19"/>
      <c r="XEV2645" s="19"/>
      <c r="XEW2645" s="19"/>
      <c r="XEX2645" s="19"/>
      <c r="XEY2645" s="19"/>
      <c r="XEZ2645" s="19"/>
      <c r="XFA2645" s="19"/>
      <c r="XFB2645" s="19"/>
      <c r="XFC2645" s="19"/>
      <c r="XFD2645" s="19"/>
    </row>
    <row r="2646" customFormat="false" ht="15" hidden="false" customHeight="false" outlineLevel="0" collapsed="false">
      <c r="XEN2646" s="19"/>
      <c r="XEO2646" s="19"/>
      <c r="XEP2646" s="19"/>
      <c r="XEQ2646" s="19"/>
      <c r="XER2646" s="19"/>
      <c r="XES2646" s="19"/>
      <c r="XET2646" s="19"/>
      <c r="XEU2646" s="19"/>
      <c r="XEV2646" s="19"/>
      <c r="XEW2646" s="19"/>
      <c r="XEX2646" s="19"/>
      <c r="XEY2646" s="19"/>
      <c r="XEZ2646" s="19"/>
      <c r="XFA2646" s="19"/>
      <c r="XFB2646" s="19"/>
      <c r="XFC2646" s="19"/>
      <c r="XFD2646" s="19"/>
    </row>
    <row r="2647" customFormat="false" ht="15" hidden="false" customHeight="false" outlineLevel="0" collapsed="false">
      <c r="XEN2647" s="19"/>
      <c r="XEO2647" s="19"/>
      <c r="XEP2647" s="19"/>
      <c r="XEQ2647" s="19"/>
      <c r="XER2647" s="19"/>
      <c r="XES2647" s="19"/>
      <c r="XET2647" s="19"/>
      <c r="XEU2647" s="19"/>
      <c r="XEV2647" s="19"/>
      <c r="XEW2647" s="19"/>
      <c r="XEX2647" s="19"/>
      <c r="XEY2647" s="19"/>
      <c r="XEZ2647" s="19"/>
      <c r="XFA2647" s="19"/>
      <c r="XFB2647" s="19"/>
      <c r="XFC2647" s="19"/>
      <c r="XFD2647" s="19"/>
    </row>
    <row r="2648" customFormat="false" ht="15" hidden="false" customHeight="false" outlineLevel="0" collapsed="false">
      <c r="XEN2648" s="19"/>
      <c r="XEO2648" s="19"/>
      <c r="XEP2648" s="19"/>
      <c r="XEQ2648" s="19"/>
      <c r="XER2648" s="19"/>
      <c r="XES2648" s="19"/>
      <c r="XET2648" s="19"/>
      <c r="XEU2648" s="19"/>
      <c r="XEV2648" s="19"/>
      <c r="XEW2648" s="19"/>
      <c r="XEX2648" s="19"/>
      <c r="XEY2648" s="19"/>
      <c r="XEZ2648" s="19"/>
      <c r="XFA2648" s="19"/>
      <c r="XFB2648" s="19"/>
      <c r="XFC2648" s="19"/>
      <c r="XFD2648" s="19"/>
    </row>
    <row r="2649" customFormat="false" ht="15" hidden="false" customHeight="false" outlineLevel="0" collapsed="false">
      <c r="XEN2649" s="19"/>
      <c r="XEO2649" s="19"/>
      <c r="XEP2649" s="19"/>
      <c r="XEQ2649" s="19"/>
      <c r="XER2649" s="19"/>
      <c r="XES2649" s="19"/>
      <c r="XET2649" s="19"/>
      <c r="XEU2649" s="19"/>
      <c r="XEV2649" s="19"/>
      <c r="XEW2649" s="19"/>
      <c r="XEX2649" s="19"/>
      <c r="XEY2649" s="19"/>
      <c r="XEZ2649" s="19"/>
      <c r="XFA2649" s="19"/>
      <c r="XFB2649" s="19"/>
      <c r="XFC2649" s="19"/>
      <c r="XFD2649" s="19"/>
    </row>
    <row r="2650" customFormat="false" ht="15" hidden="false" customHeight="false" outlineLevel="0" collapsed="false">
      <c r="XEN2650" s="19"/>
      <c r="XEO2650" s="19"/>
      <c r="XEP2650" s="19"/>
      <c r="XEQ2650" s="19"/>
      <c r="XER2650" s="19"/>
      <c r="XES2650" s="19"/>
      <c r="XET2650" s="19"/>
      <c r="XEU2650" s="19"/>
      <c r="XEV2650" s="19"/>
      <c r="XEW2650" s="19"/>
      <c r="XEX2650" s="19"/>
      <c r="XEY2650" s="19"/>
      <c r="XEZ2650" s="19"/>
      <c r="XFA2650" s="19"/>
      <c r="XFB2650" s="19"/>
      <c r="XFC2650" s="19"/>
      <c r="XFD2650" s="19"/>
    </row>
    <row r="2651" customFormat="false" ht="15" hidden="false" customHeight="false" outlineLevel="0" collapsed="false">
      <c r="XEN2651" s="19"/>
      <c r="XEO2651" s="19"/>
      <c r="XEP2651" s="19"/>
      <c r="XEQ2651" s="19"/>
      <c r="XER2651" s="19"/>
      <c r="XES2651" s="19"/>
      <c r="XET2651" s="19"/>
      <c r="XEU2651" s="19"/>
      <c r="XEV2651" s="19"/>
      <c r="XEW2651" s="19"/>
      <c r="XEX2651" s="19"/>
      <c r="XEY2651" s="19"/>
      <c r="XEZ2651" s="19"/>
      <c r="XFA2651" s="19"/>
      <c r="XFB2651" s="19"/>
      <c r="XFC2651" s="19"/>
      <c r="XFD2651" s="19"/>
    </row>
    <row r="2652" customFormat="false" ht="15" hidden="false" customHeight="false" outlineLevel="0" collapsed="false">
      <c r="XEN2652" s="19"/>
      <c r="XEO2652" s="19"/>
      <c r="XEP2652" s="19"/>
      <c r="XEQ2652" s="19"/>
      <c r="XER2652" s="19"/>
      <c r="XES2652" s="19"/>
      <c r="XET2652" s="19"/>
      <c r="XEU2652" s="19"/>
      <c r="XEV2652" s="19"/>
      <c r="XEW2652" s="19"/>
      <c r="XEX2652" s="19"/>
      <c r="XEY2652" s="19"/>
      <c r="XEZ2652" s="19"/>
      <c r="XFA2652" s="19"/>
      <c r="XFB2652" s="19"/>
      <c r="XFC2652" s="19"/>
      <c r="XFD2652" s="19"/>
    </row>
    <row r="2653" customFormat="false" ht="15" hidden="false" customHeight="false" outlineLevel="0" collapsed="false">
      <c r="XEN2653" s="19"/>
      <c r="XEO2653" s="19"/>
      <c r="XEP2653" s="19"/>
      <c r="XEQ2653" s="19"/>
      <c r="XER2653" s="19"/>
      <c r="XES2653" s="19"/>
      <c r="XET2653" s="19"/>
      <c r="XEU2653" s="19"/>
      <c r="XEV2653" s="19"/>
      <c r="XEW2653" s="19"/>
      <c r="XEX2653" s="19"/>
      <c r="XEY2653" s="19"/>
      <c r="XEZ2653" s="19"/>
      <c r="XFA2653" s="19"/>
      <c r="XFB2653" s="19"/>
      <c r="XFC2653" s="19"/>
      <c r="XFD2653" s="19"/>
    </row>
    <row r="2654" customFormat="false" ht="15" hidden="false" customHeight="false" outlineLevel="0" collapsed="false">
      <c r="XEN2654" s="19"/>
      <c r="XEO2654" s="19"/>
      <c r="XEP2654" s="19"/>
      <c r="XEQ2654" s="19"/>
      <c r="XER2654" s="19"/>
      <c r="XES2654" s="19"/>
      <c r="XET2654" s="19"/>
      <c r="XEU2654" s="19"/>
      <c r="XEV2654" s="19"/>
      <c r="XEW2654" s="19"/>
      <c r="XEX2654" s="19"/>
      <c r="XEY2654" s="19"/>
      <c r="XEZ2654" s="19"/>
      <c r="XFA2654" s="19"/>
      <c r="XFB2654" s="19"/>
      <c r="XFC2654" s="19"/>
      <c r="XFD2654" s="19"/>
    </row>
    <row r="2655" customFormat="false" ht="15" hidden="false" customHeight="false" outlineLevel="0" collapsed="false">
      <c r="XEN2655" s="19"/>
      <c r="XEO2655" s="19"/>
      <c r="XEP2655" s="19"/>
      <c r="XEQ2655" s="19"/>
      <c r="XER2655" s="19"/>
      <c r="XES2655" s="19"/>
      <c r="XET2655" s="19"/>
      <c r="XEU2655" s="19"/>
      <c r="XEV2655" s="19"/>
      <c r="XEW2655" s="19"/>
      <c r="XEX2655" s="19"/>
      <c r="XEY2655" s="19"/>
      <c r="XEZ2655" s="19"/>
      <c r="XFA2655" s="19"/>
      <c r="XFB2655" s="19"/>
      <c r="XFC2655" s="19"/>
      <c r="XFD2655" s="19"/>
    </row>
    <row r="2656" customFormat="false" ht="15" hidden="false" customHeight="false" outlineLevel="0" collapsed="false">
      <c r="XEN2656" s="19"/>
      <c r="XEO2656" s="19"/>
      <c r="XEP2656" s="19"/>
      <c r="XEQ2656" s="19"/>
      <c r="XER2656" s="19"/>
      <c r="XES2656" s="19"/>
      <c r="XET2656" s="19"/>
      <c r="XEU2656" s="19"/>
      <c r="XEV2656" s="19"/>
      <c r="XEW2656" s="19"/>
      <c r="XEX2656" s="19"/>
      <c r="XEY2656" s="19"/>
      <c r="XEZ2656" s="19"/>
      <c r="XFA2656" s="19"/>
      <c r="XFB2656" s="19"/>
      <c r="XFC2656" s="19"/>
      <c r="XFD2656" s="19"/>
    </row>
    <row r="2657" customFormat="false" ht="15" hidden="false" customHeight="false" outlineLevel="0" collapsed="false">
      <c r="XEN2657" s="19"/>
      <c r="XEO2657" s="19"/>
      <c r="XEP2657" s="19"/>
      <c r="XEQ2657" s="19"/>
      <c r="XER2657" s="19"/>
      <c r="XES2657" s="19"/>
      <c r="XET2657" s="19"/>
      <c r="XEU2657" s="19"/>
      <c r="XEV2657" s="19"/>
      <c r="XEW2657" s="19"/>
      <c r="XEX2657" s="19"/>
      <c r="XEY2657" s="19"/>
      <c r="XEZ2657" s="19"/>
      <c r="XFA2657" s="19"/>
      <c r="XFB2657" s="19"/>
      <c r="XFC2657" s="19"/>
      <c r="XFD2657" s="19"/>
    </row>
    <row r="2658" customFormat="false" ht="15" hidden="false" customHeight="false" outlineLevel="0" collapsed="false">
      <c r="XEN2658" s="19"/>
      <c r="XEO2658" s="19"/>
      <c r="XEP2658" s="19"/>
      <c r="XEQ2658" s="19"/>
      <c r="XER2658" s="19"/>
      <c r="XES2658" s="19"/>
      <c r="XET2658" s="19"/>
      <c r="XEU2658" s="19"/>
      <c r="XEV2658" s="19"/>
      <c r="XEW2658" s="19"/>
      <c r="XEX2658" s="19"/>
      <c r="XEY2658" s="19"/>
      <c r="XEZ2658" s="19"/>
      <c r="XFA2658" s="19"/>
      <c r="XFB2658" s="19"/>
      <c r="XFC2658" s="19"/>
      <c r="XFD2658" s="19"/>
    </row>
    <row r="2659" customFormat="false" ht="15" hidden="false" customHeight="false" outlineLevel="0" collapsed="false">
      <c r="XEN2659" s="19"/>
      <c r="XEO2659" s="19"/>
      <c r="XEP2659" s="19"/>
      <c r="XEQ2659" s="19"/>
      <c r="XER2659" s="19"/>
      <c r="XES2659" s="19"/>
      <c r="XET2659" s="19"/>
      <c r="XEU2659" s="19"/>
      <c r="XEV2659" s="19"/>
      <c r="XEW2659" s="19"/>
      <c r="XEX2659" s="19"/>
      <c r="XEY2659" s="19"/>
      <c r="XEZ2659" s="19"/>
      <c r="XFA2659" s="19"/>
      <c r="XFB2659" s="19"/>
      <c r="XFC2659" s="19"/>
      <c r="XFD2659" s="19"/>
    </row>
    <row r="2660" customFormat="false" ht="15" hidden="false" customHeight="false" outlineLevel="0" collapsed="false">
      <c r="XEN2660" s="19"/>
      <c r="XEO2660" s="19"/>
      <c r="XEP2660" s="19"/>
      <c r="XEQ2660" s="19"/>
      <c r="XER2660" s="19"/>
      <c r="XES2660" s="19"/>
      <c r="XET2660" s="19"/>
      <c r="XEU2660" s="19"/>
      <c r="XEV2660" s="19"/>
      <c r="XEW2660" s="19"/>
      <c r="XEX2660" s="19"/>
      <c r="XEY2660" s="19"/>
      <c r="XEZ2660" s="19"/>
      <c r="XFA2660" s="19"/>
      <c r="XFB2660" s="19"/>
      <c r="XFC2660" s="19"/>
      <c r="XFD2660" s="19"/>
    </row>
    <row r="2661" customFormat="false" ht="15" hidden="false" customHeight="false" outlineLevel="0" collapsed="false">
      <c r="XEN2661" s="19"/>
      <c r="XEO2661" s="19"/>
      <c r="XEP2661" s="19"/>
      <c r="XEQ2661" s="19"/>
      <c r="XER2661" s="19"/>
      <c r="XES2661" s="19"/>
      <c r="XET2661" s="19"/>
      <c r="XEU2661" s="19"/>
      <c r="XEV2661" s="19"/>
      <c r="XEW2661" s="19"/>
      <c r="XEX2661" s="19"/>
      <c r="XEY2661" s="19"/>
      <c r="XEZ2661" s="19"/>
      <c r="XFA2661" s="19"/>
      <c r="XFB2661" s="19"/>
      <c r="XFC2661" s="19"/>
      <c r="XFD2661" s="19"/>
    </row>
    <row r="2662" customFormat="false" ht="15" hidden="false" customHeight="false" outlineLevel="0" collapsed="false">
      <c r="XEN2662" s="19"/>
      <c r="XEO2662" s="19"/>
      <c r="XEP2662" s="19"/>
      <c r="XEQ2662" s="19"/>
      <c r="XER2662" s="19"/>
      <c r="XES2662" s="19"/>
      <c r="XET2662" s="19"/>
      <c r="XEU2662" s="19"/>
      <c r="XEV2662" s="19"/>
      <c r="XEW2662" s="19"/>
      <c r="XEX2662" s="19"/>
      <c r="XEY2662" s="19"/>
      <c r="XEZ2662" s="19"/>
      <c r="XFA2662" s="19"/>
      <c r="XFB2662" s="19"/>
      <c r="XFC2662" s="19"/>
      <c r="XFD2662" s="19"/>
    </row>
    <row r="2663" customFormat="false" ht="15" hidden="false" customHeight="false" outlineLevel="0" collapsed="false">
      <c r="XEN2663" s="19"/>
      <c r="XEO2663" s="19"/>
      <c r="XEP2663" s="19"/>
      <c r="XEQ2663" s="19"/>
      <c r="XER2663" s="19"/>
      <c r="XES2663" s="19"/>
      <c r="XET2663" s="19"/>
      <c r="XEU2663" s="19"/>
      <c r="XEV2663" s="19"/>
      <c r="XEW2663" s="19"/>
      <c r="XEX2663" s="19"/>
      <c r="XEY2663" s="19"/>
      <c r="XEZ2663" s="19"/>
      <c r="XFA2663" s="19"/>
      <c r="XFB2663" s="19"/>
      <c r="XFC2663" s="19"/>
      <c r="XFD2663" s="19"/>
    </row>
    <row r="2664" customFormat="false" ht="15" hidden="false" customHeight="false" outlineLevel="0" collapsed="false">
      <c r="XEN2664" s="19"/>
      <c r="XEO2664" s="19"/>
      <c r="XEP2664" s="19"/>
      <c r="XEQ2664" s="19"/>
      <c r="XER2664" s="19"/>
      <c r="XES2664" s="19"/>
      <c r="XET2664" s="19"/>
      <c r="XEU2664" s="19"/>
      <c r="XEV2664" s="19"/>
      <c r="XEW2664" s="19"/>
      <c r="XEX2664" s="19"/>
      <c r="XEY2664" s="19"/>
      <c r="XEZ2664" s="19"/>
      <c r="XFA2664" s="19"/>
      <c r="XFB2664" s="19"/>
      <c r="XFC2664" s="19"/>
      <c r="XFD2664" s="19"/>
    </row>
    <row r="2665" customFormat="false" ht="15" hidden="false" customHeight="false" outlineLevel="0" collapsed="false">
      <c r="XEN2665" s="19"/>
      <c r="XEO2665" s="19"/>
      <c r="XEP2665" s="19"/>
      <c r="XEQ2665" s="19"/>
      <c r="XER2665" s="19"/>
      <c r="XES2665" s="19"/>
      <c r="XET2665" s="19"/>
      <c r="XEU2665" s="19"/>
      <c r="XEV2665" s="19"/>
      <c r="XEW2665" s="19"/>
      <c r="XEX2665" s="19"/>
      <c r="XEY2665" s="19"/>
      <c r="XEZ2665" s="19"/>
      <c r="XFA2665" s="19"/>
      <c r="XFB2665" s="19"/>
      <c r="XFC2665" s="19"/>
      <c r="XFD2665" s="19"/>
    </row>
    <row r="2666" customFormat="false" ht="15" hidden="false" customHeight="false" outlineLevel="0" collapsed="false">
      <c r="XEN2666" s="19"/>
      <c r="XEO2666" s="19"/>
      <c r="XEP2666" s="19"/>
      <c r="XEQ2666" s="19"/>
      <c r="XER2666" s="19"/>
      <c r="XES2666" s="19"/>
      <c r="XET2666" s="19"/>
      <c r="XEU2666" s="19"/>
      <c r="XEV2666" s="19"/>
      <c r="XEW2666" s="19"/>
      <c r="XEX2666" s="19"/>
      <c r="XEY2666" s="19"/>
      <c r="XEZ2666" s="19"/>
      <c r="XFA2666" s="19"/>
      <c r="XFB2666" s="19"/>
      <c r="XFC2666" s="19"/>
      <c r="XFD2666" s="19"/>
    </row>
    <row r="2667" customFormat="false" ht="15" hidden="false" customHeight="false" outlineLevel="0" collapsed="false">
      <c r="XEN2667" s="19"/>
      <c r="XEO2667" s="19"/>
      <c r="XEP2667" s="19"/>
      <c r="XEQ2667" s="19"/>
      <c r="XER2667" s="19"/>
      <c r="XES2667" s="19"/>
      <c r="XET2667" s="19"/>
      <c r="XEU2667" s="19"/>
      <c r="XEV2667" s="19"/>
      <c r="XEW2667" s="19"/>
      <c r="XEX2667" s="19"/>
      <c r="XEY2667" s="19"/>
      <c r="XEZ2667" s="19"/>
      <c r="XFA2667" s="19"/>
      <c r="XFB2667" s="19"/>
      <c r="XFC2667" s="19"/>
      <c r="XFD2667" s="19"/>
    </row>
    <row r="2668" customFormat="false" ht="15" hidden="false" customHeight="false" outlineLevel="0" collapsed="false">
      <c r="XEN2668" s="19"/>
      <c r="XEO2668" s="19"/>
      <c r="XEP2668" s="19"/>
      <c r="XEQ2668" s="19"/>
      <c r="XER2668" s="19"/>
      <c r="XES2668" s="19"/>
      <c r="XET2668" s="19"/>
      <c r="XEU2668" s="19"/>
      <c r="XEV2668" s="19"/>
      <c r="XEW2668" s="19"/>
      <c r="XEX2668" s="19"/>
      <c r="XEY2668" s="19"/>
      <c r="XEZ2668" s="19"/>
      <c r="XFA2668" s="19"/>
      <c r="XFB2668" s="19"/>
      <c r="XFC2668" s="19"/>
      <c r="XFD2668" s="19"/>
    </row>
    <row r="2669" customFormat="false" ht="15" hidden="false" customHeight="false" outlineLevel="0" collapsed="false">
      <c r="XEN2669" s="19"/>
      <c r="XEO2669" s="19"/>
      <c r="XEP2669" s="19"/>
      <c r="XEQ2669" s="19"/>
      <c r="XER2669" s="19"/>
      <c r="XES2669" s="19"/>
      <c r="XET2669" s="19"/>
      <c r="XEU2669" s="19"/>
      <c r="XEV2669" s="19"/>
      <c r="XEW2669" s="19"/>
      <c r="XEX2669" s="19"/>
      <c r="XEY2669" s="19"/>
      <c r="XEZ2669" s="19"/>
      <c r="XFA2669" s="19"/>
      <c r="XFB2669" s="19"/>
      <c r="XFC2669" s="19"/>
      <c r="XFD2669" s="19"/>
    </row>
    <row r="2670" customFormat="false" ht="15" hidden="false" customHeight="false" outlineLevel="0" collapsed="false">
      <c r="XEN2670" s="19"/>
      <c r="XEO2670" s="19"/>
      <c r="XEP2670" s="19"/>
      <c r="XEQ2670" s="19"/>
      <c r="XER2670" s="19"/>
      <c r="XES2670" s="19"/>
      <c r="XET2670" s="19"/>
      <c r="XEU2670" s="19"/>
      <c r="XEV2670" s="19"/>
      <c r="XEW2670" s="19"/>
      <c r="XEX2670" s="19"/>
      <c r="XEY2670" s="19"/>
      <c r="XEZ2670" s="19"/>
      <c r="XFA2670" s="19"/>
      <c r="XFB2670" s="19"/>
      <c r="XFC2670" s="19"/>
      <c r="XFD2670" s="19"/>
    </row>
    <row r="2671" customFormat="false" ht="15" hidden="false" customHeight="false" outlineLevel="0" collapsed="false">
      <c r="XEN2671" s="19"/>
      <c r="XEO2671" s="19"/>
      <c r="XEP2671" s="19"/>
      <c r="XEQ2671" s="19"/>
      <c r="XER2671" s="19"/>
      <c r="XES2671" s="19"/>
      <c r="XET2671" s="19"/>
      <c r="XEU2671" s="19"/>
      <c r="XEV2671" s="19"/>
      <c r="XEW2671" s="19"/>
      <c r="XEX2671" s="19"/>
      <c r="XEY2671" s="19"/>
      <c r="XEZ2671" s="19"/>
      <c r="XFA2671" s="19"/>
      <c r="XFB2671" s="19"/>
      <c r="XFC2671" s="19"/>
      <c r="XFD2671" s="19"/>
    </row>
    <row r="2672" customFormat="false" ht="15" hidden="false" customHeight="false" outlineLevel="0" collapsed="false">
      <c r="XEN2672" s="19"/>
      <c r="XEO2672" s="19"/>
      <c r="XEP2672" s="19"/>
      <c r="XEQ2672" s="19"/>
      <c r="XER2672" s="19"/>
      <c r="XES2672" s="19"/>
      <c r="XET2672" s="19"/>
      <c r="XEU2672" s="19"/>
      <c r="XEV2672" s="19"/>
      <c r="XEW2672" s="19"/>
      <c r="XEX2672" s="19"/>
      <c r="XEY2672" s="19"/>
      <c r="XEZ2672" s="19"/>
      <c r="XFA2672" s="19"/>
      <c r="XFB2672" s="19"/>
      <c r="XFC2672" s="19"/>
      <c r="XFD2672" s="19"/>
    </row>
    <row r="2673" customFormat="false" ht="15" hidden="false" customHeight="false" outlineLevel="0" collapsed="false">
      <c r="XEN2673" s="19"/>
      <c r="XEO2673" s="19"/>
      <c r="XEP2673" s="19"/>
      <c r="XEQ2673" s="19"/>
      <c r="XER2673" s="19"/>
      <c r="XES2673" s="19"/>
      <c r="XET2673" s="19"/>
      <c r="XEU2673" s="19"/>
      <c r="XEV2673" s="19"/>
      <c r="XEW2673" s="19"/>
      <c r="XEX2673" s="19"/>
      <c r="XEY2673" s="19"/>
      <c r="XEZ2673" s="19"/>
      <c r="XFA2673" s="19"/>
      <c r="XFB2673" s="19"/>
      <c r="XFC2673" s="19"/>
      <c r="XFD2673" s="19"/>
    </row>
    <row r="2674" customFormat="false" ht="15" hidden="false" customHeight="false" outlineLevel="0" collapsed="false">
      <c r="XEN2674" s="19"/>
      <c r="XEO2674" s="19"/>
      <c r="XEP2674" s="19"/>
      <c r="XEQ2674" s="19"/>
      <c r="XER2674" s="19"/>
      <c r="XES2674" s="19"/>
      <c r="XET2674" s="19"/>
      <c r="XEU2674" s="19"/>
      <c r="XEV2674" s="19"/>
      <c r="XEW2674" s="19"/>
      <c r="XEX2674" s="19"/>
      <c r="XEY2674" s="19"/>
      <c r="XEZ2674" s="19"/>
      <c r="XFA2674" s="19"/>
      <c r="XFB2674" s="19"/>
      <c r="XFC2674" s="19"/>
      <c r="XFD2674" s="19"/>
    </row>
    <row r="2675" customFormat="false" ht="15" hidden="false" customHeight="false" outlineLevel="0" collapsed="false">
      <c r="XEN2675" s="19"/>
      <c r="XEO2675" s="19"/>
      <c r="XEP2675" s="19"/>
      <c r="XEQ2675" s="19"/>
      <c r="XER2675" s="19"/>
      <c r="XES2675" s="19"/>
      <c r="XET2675" s="19"/>
      <c r="XEU2675" s="19"/>
      <c r="XEV2675" s="19"/>
      <c r="XEW2675" s="19"/>
      <c r="XEX2675" s="19"/>
      <c r="XEY2675" s="19"/>
      <c r="XEZ2675" s="19"/>
      <c r="XFA2675" s="19"/>
      <c r="XFB2675" s="19"/>
      <c r="XFC2675" s="19"/>
      <c r="XFD2675" s="19"/>
    </row>
    <row r="2676" customFormat="false" ht="15" hidden="false" customHeight="false" outlineLevel="0" collapsed="false">
      <c r="XEN2676" s="19"/>
      <c r="XEO2676" s="19"/>
      <c r="XEP2676" s="19"/>
      <c r="XEQ2676" s="19"/>
      <c r="XER2676" s="19"/>
      <c r="XES2676" s="19"/>
      <c r="XET2676" s="19"/>
      <c r="XEU2676" s="19"/>
      <c r="XEV2676" s="19"/>
      <c r="XEW2676" s="19"/>
      <c r="XEX2676" s="19"/>
      <c r="XEY2676" s="19"/>
      <c r="XEZ2676" s="19"/>
      <c r="XFA2676" s="19"/>
      <c r="XFB2676" s="19"/>
      <c r="XFC2676" s="19"/>
      <c r="XFD2676" s="19"/>
    </row>
    <row r="2677" customFormat="false" ht="15" hidden="false" customHeight="false" outlineLevel="0" collapsed="false">
      <c r="XEN2677" s="19"/>
      <c r="XEO2677" s="19"/>
      <c r="XEP2677" s="19"/>
      <c r="XEQ2677" s="19"/>
      <c r="XER2677" s="19"/>
      <c r="XES2677" s="19"/>
      <c r="XET2677" s="19"/>
      <c r="XEU2677" s="19"/>
      <c r="XEV2677" s="19"/>
      <c r="XEW2677" s="19"/>
      <c r="XEX2677" s="19"/>
      <c r="XEY2677" s="19"/>
      <c r="XEZ2677" s="19"/>
      <c r="XFA2677" s="19"/>
      <c r="XFB2677" s="19"/>
      <c r="XFC2677" s="19"/>
      <c r="XFD2677" s="19"/>
    </row>
    <row r="2678" customFormat="false" ht="15" hidden="false" customHeight="false" outlineLevel="0" collapsed="false">
      <c r="XEN2678" s="19"/>
      <c r="XEO2678" s="19"/>
      <c r="XEP2678" s="19"/>
      <c r="XEQ2678" s="19"/>
      <c r="XER2678" s="19"/>
      <c r="XES2678" s="19"/>
      <c r="XET2678" s="19"/>
      <c r="XEU2678" s="19"/>
      <c r="XEV2678" s="19"/>
      <c r="XEW2678" s="19"/>
      <c r="XEX2678" s="19"/>
      <c r="XEY2678" s="19"/>
      <c r="XEZ2678" s="19"/>
      <c r="XFA2678" s="19"/>
      <c r="XFB2678" s="19"/>
      <c r="XFC2678" s="19"/>
      <c r="XFD2678" s="19"/>
    </row>
    <row r="2679" customFormat="false" ht="15" hidden="false" customHeight="false" outlineLevel="0" collapsed="false">
      <c r="XEN2679" s="19"/>
      <c r="XEO2679" s="19"/>
      <c r="XEP2679" s="19"/>
      <c r="XEQ2679" s="19"/>
      <c r="XER2679" s="19"/>
      <c r="XES2679" s="19"/>
      <c r="XET2679" s="19"/>
      <c r="XEU2679" s="19"/>
      <c r="XEV2679" s="19"/>
      <c r="XEW2679" s="19"/>
      <c r="XEX2679" s="19"/>
      <c r="XEY2679" s="19"/>
      <c r="XEZ2679" s="19"/>
      <c r="XFA2679" s="19"/>
      <c r="XFB2679" s="19"/>
      <c r="XFC2679" s="19"/>
      <c r="XFD2679" s="19"/>
    </row>
    <row r="2680" customFormat="false" ht="15" hidden="false" customHeight="false" outlineLevel="0" collapsed="false">
      <c r="XEN2680" s="19"/>
      <c r="XEO2680" s="19"/>
      <c r="XEP2680" s="19"/>
      <c r="XEQ2680" s="19"/>
      <c r="XER2680" s="19"/>
      <c r="XES2680" s="19"/>
      <c r="XET2680" s="19"/>
      <c r="XEU2680" s="19"/>
      <c r="XEV2680" s="19"/>
      <c r="XEW2680" s="19"/>
      <c r="XEX2680" s="19"/>
      <c r="XEY2680" s="19"/>
      <c r="XEZ2680" s="19"/>
      <c r="XFA2680" s="19"/>
      <c r="XFB2680" s="19"/>
      <c r="XFC2680" s="19"/>
      <c r="XFD2680" s="19"/>
    </row>
    <row r="2681" customFormat="false" ht="15" hidden="false" customHeight="false" outlineLevel="0" collapsed="false">
      <c r="XEN2681" s="19"/>
      <c r="XEO2681" s="19"/>
      <c r="XEP2681" s="19"/>
      <c r="XEQ2681" s="19"/>
      <c r="XER2681" s="19"/>
      <c r="XES2681" s="19"/>
      <c r="XET2681" s="19"/>
      <c r="XEU2681" s="19"/>
      <c r="XEV2681" s="19"/>
      <c r="XEW2681" s="19"/>
      <c r="XEX2681" s="19"/>
      <c r="XEY2681" s="19"/>
      <c r="XEZ2681" s="19"/>
      <c r="XFA2681" s="19"/>
      <c r="XFB2681" s="19"/>
      <c r="XFC2681" s="19"/>
      <c r="XFD2681" s="19"/>
    </row>
    <row r="2682" customFormat="false" ht="15" hidden="false" customHeight="false" outlineLevel="0" collapsed="false">
      <c r="XEN2682" s="19"/>
      <c r="XEO2682" s="19"/>
      <c r="XEP2682" s="19"/>
      <c r="XEQ2682" s="19"/>
      <c r="XER2682" s="19"/>
      <c r="XES2682" s="19"/>
      <c r="XET2682" s="19"/>
      <c r="XEU2682" s="19"/>
      <c r="XEV2682" s="19"/>
      <c r="XEW2682" s="19"/>
      <c r="XEX2682" s="19"/>
      <c r="XEY2682" s="19"/>
      <c r="XEZ2682" s="19"/>
      <c r="XFA2682" s="19"/>
      <c r="XFB2682" s="19"/>
      <c r="XFC2682" s="19"/>
      <c r="XFD2682" s="19"/>
    </row>
    <row r="2683" customFormat="false" ht="15" hidden="false" customHeight="false" outlineLevel="0" collapsed="false">
      <c r="XEN2683" s="19"/>
      <c r="XEO2683" s="19"/>
      <c r="XEP2683" s="19"/>
      <c r="XEQ2683" s="19"/>
      <c r="XER2683" s="19"/>
      <c r="XES2683" s="19"/>
      <c r="XET2683" s="19"/>
      <c r="XEU2683" s="19"/>
      <c r="XEV2683" s="19"/>
      <c r="XEW2683" s="19"/>
      <c r="XEX2683" s="19"/>
      <c r="XEY2683" s="19"/>
      <c r="XEZ2683" s="19"/>
      <c r="XFA2683" s="19"/>
      <c r="XFB2683" s="19"/>
      <c r="XFC2683" s="19"/>
      <c r="XFD2683" s="19"/>
    </row>
    <row r="2684" customFormat="false" ht="15" hidden="false" customHeight="false" outlineLevel="0" collapsed="false">
      <c r="XEN2684" s="19"/>
      <c r="XEO2684" s="19"/>
      <c r="XEP2684" s="19"/>
      <c r="XEQ2684" s="19"/>
      <c r="XER2684" s="19"/>
      <c r="XES2684" s="19"/>
      <c r="XET2684" s="19"/>
      <c r="XEU2684" s="19"/>
      <c r="XEV2684" s="19"/>
      <c r="XEW2684" s="19"/>
      <c r="XEX2684" s="19"/>
      <c r="XEY2684" s="19"/>
      <c r="XEZ2684" s="19"/>
      <c r="XFA2684" s="19"/>
      <c r="XFB2684" s="19"/>
      <c r="XFC2684" s="19"/>
      <c r="XFD2684" s="19"/>
    </row>
    <row r="2685" customFormat="false" ht="15" hidden="false" customHeight="false" outlineLevel="0" collapsed="false">
      <c r="XEN2685" s="19"/>
      <c r="XEO2685" s="19"/>
      <c r="XEP2685" s="19"/>
      <c r="XEQ2685" s="19"/>
      <c r="XER2685" s="19"/>
      <c r="XES2685" s="19"/>
      <c r="XET2685" s="19"/>
      <c r="XEU2685" s="19"/>
      <c r="XEV2685" s="19"/>
      <c r="XEW2685" s="19"/>
      <c r="XEX2685" s="19"/>
      <c r="XEY2685" s="19"/>
      <c r="XEZ2685" s="19"/>
      <c r="XFA2685" s="19"/>
      <c r="XFB2685" s="19"/>
      <c r="XFC2685" s="19"/>
      <c r="XFD2685" s="19"/>
    </row>
    <row r="2686" customFormat="false" ht="15" hidden="false" customHeight="false" outlineLevel="0" collapsed="false">
      <c r="XEN2686" s="19"/>
      <c r="XEO2686" s="19"/>
      <c r="XEP2686" s="19"/>
      <c r="XEQ2686" s="19"/>
      <c r="XER2686" s="19"/>
      <c r="XES2686" s="19"/>
      <c r="XET2686" s="19"/>
      <c r="XEU2686" s="19"/>
      <c r="XEV2686" s="19"/>
      <c r="XEW2686" s="19"/>
      <c r="XEX2686" s="19"/>
      <c r="XEY2686" s="19"/>
      <c r="XEZ2686" s="19"/>
      <c r="XFA2686" s="19"/>
      <c r="XFB2686" s="19"/>
      <c r="XFC2686" s="19"/>
      <c r="XFD2686" s="19"/>
    </row>
    <row r="2687" customFormat="false" ht="15" hidden="false" customHeight="false" outlineLevel="0" collapsed="false">
      <c r="XEN2687" s="19"/>
      <c r="XEO2687" s="19"/>
      <c r="XEP2687" s="19"/>
      <c r="XEQ2687" s="19"/>
      <c r="XER2687" s="19"/>
      <c r="XES2687" s="19"/>
      <c r="XET2687" s="19"/>
      <c r="XEU2687" s="19"/>
      <c r="XEV2687" s="19"/>
      <c r="XEW2687" s="19"/>
      <c r="XEX2687" s="19"/>
      <c r="XEY2687" s="19"/>
      <c r="XEZ2687" s="19"/>
      <c r="XFA2687" s="19"/>
      <c r="XFB2687" s="19"/>
      <c r="XFC2687" s="19"/>
      <c r="XFD2687" s="19"/>
    </row>
    <row r="2688" customFormat="false" ht="15" hidden="false" customHeight="false" outlineLevel="0" collapsed="false">
      <c r="XEN2688" s="19"/>
      <c r="XEO2688" s="19"/>
      <c r="XEP2688" s="19"/>
      <c r="XEQ2688" s="19"/>
      <c r="XER2688" s="19"/>
      <c r="XES2688" s="19"/>
      <c r="XET2688" s="19"/>
      <c r="XEU2688" s="19"/>
      <c r="XEV2688" s="19"/>
      <c r="XEW2688" s="19"/>
      <c r="XEX2688" s="19"/>
      <c r="XEY2688" s="19"/>
      <c r="XEZ2688" s="19"/>
      <c r="XFA2688" s="19"/>
      <c r="XFB2688" s="19"/>
      <c r="XFC2688" s="19"/>
      <c r="XFD2688" s="19"/>
    </row>
    <row r="2689" customFormat="false" ht="15" hidden="false" customHeight="false" outlineLevel="0" collapsed="false">
      <c r="XEN2689" s="19"/>
      <c r="XEO2689" s="19"/>
      <c r="XEP2689" s="19"/>
      <c r="XEQ2689" s="19"/>
      <c r="XER2689" s="19"/>
      <c r="XES2689" s="19"/>
      <c r="XET2689" s="19"/>
      <c r="XEU2689" s="19"/>
      <c r="XEV2689" s="19"/>
      <c r="XEW2689" s="19"/>
      <c r="XEX2689" s="19"/>
      <c r="XEY2689" s="19"/>
      <c r="XEZ2689" s="19"/>
      <c r="XFA2689" s="19"/>
      <c r="XFB2689" s="19"/>
      <c r="XFC2689" s="19"/>
      <c r="XFD2689" s="19"/>
    </row>
    <row r="2690" customFormat="false" ht="15" hidden="false" customHeight="false" outlineLevel="0" collapsed="false">
      <c r="XEN2690" s="19"/>
      <c r="XEO2690" s="19"/>
      <c r="XEP2690" s="19"/>
      <c r="XEQ2690" s="19"/>
      <c r="XER2690" s="19"/>
      <c r="XES2690" s="19"/>
      <c r="XET2690" s="19"/>
      <c r="XEU2690" s="19"/>
      <c r="XEV2690" s="19"/>
      <c r="XEW2690" s="19"/>
      <c r="XEX2690" s="19"/>
      <c r="XEY2690" s="19"/>
      <c r="XEZ2690" s="19"/>
      <c r="XFA2690" s="19"/>
      <c r="XFB2690" s="19"/>
      <c r="XFC2690" s="19"/>
      <c r="XFD2690" s="19"/>
    </row>
    <row r="2691" customFormat="false" ht="15" hidden="false" customHeight="false" outlineLevel="0" collapsed="false">
      <c r="XEN2691" s="19"/>
      <c r="XEO2691" s="19"/>
      <c r="XEP2691" s="19"/>
      <c r="XEQ2691" s="19"/>
      <c r="XER2691" s="19"/>
      <c r="XES2691" s="19"/>
      <c r="XET2691" s="19"/>
      <c r="XEU2691" s="19"/>
      <c r="XEV2691" s="19"/>
      <c r="XEW2691" s="19"/>
      <c r="XEX2691" s="19"/>
      <c r="XEY2691" s="19"/>
      <c r="XEZ2691" s="19"/>
      <c r="XFA2691" s="19"/>
      <c r="XFB2691" s="19"/>
      <c r="XFC2691" s="19"/>
      <c r="XFD2691" s="19"/>
    </row>
    <row r="2692" customFormat="false" ht="15" hidden="false" customHeight="false" outlineLevel="0" collapsed="false">
      <c r="XEN2692" s="19"/>
      <c r="XEO2692" s="19"/>
      <c r="XEP2692" s="19"/>
      <c r="XEQ2692" s="19"/>
      <c r="XER2692" s="19"/>
      <c r="XES2692" s="19"/>
      <c r="XET2692" s="19"/>
      <c r="XEU2692" s="19"/>
      <c r="XEV2692" s="19"/>
      <c r="XEW2692" s="19"/>
      <c r="XEX2692" s="19"/>
      <c r="XEY2692" s="19"/>
      <c r="XEZ2692" s="19"/>
      <c r="XFA2692" s="19"/>
      <c r="XFB2692" s="19"/>
      <c r="XFC2692" s="19"/>
      <c r="XFD2692" s="19"/>
    </row>
    <row r="2693" customFormat="false" ht="15" hidden="false" customHeight="false" outlineLevel="0" collapsed="false">
      <c r="XEN2693" s="19"/>
      <c r="XEO2693" s="19"/>
      <c r="XEP2693" s="19"/>
      <c r="XEQ2693" s="19"/>
      <c r="XER2693" s="19"/>
      <c r="XES2693" s="19"/>
      <c r="XET2693" s="19"/>
      <c r="XEU2693" s="19"/>
      <c r="XEV2693" s="19"/>
      <c r="XEW2693" s="19"/>
      <c r="XEX2693" s="19"/>
      <c r="XEY2693" s="19"/>
      <c r="XEZ2693" s="19"/>
      <c r="XFA2693" s="19"/>
      <c r="XFB2693" s="19"/>
      <c r="XFC2693" s="19"/>
      <c r="XFD2693" s="19"/>
    </row>
    <row r="2694" customFormat="false" ht="15" hidden="false" customHeight="false" outlineLevel="0" collapsed="false">
      <c r="XEN2694" s="19"/>
      <c r="XEO2694" s="19"/>
      <c r="XEP2694" s="19"/>
      <c r="XEQ2694" s="19"/>
      <c r="XER2694" s="19"/>
      <c r="XES2694" s="19"/>
      <c r="XET2694" s="19"/>
      <c r="XEU2694" s="19"/>
      <c r="XEV2694" s="19"/>
      <c r="XEW2694" s="19"/>
      <c r="XEX2694" s="19"/>
      <c r="XEY2694" s="19"/>
      <c r="XEZ2694" s="19"/>
      <c r="XFA2694" s="19"/>
      <c r="XFB2694" s="19"/>
      <c r="XFC2694" s="19"/>
      <c r="XFD2694" s="19"/>
    </row>
    <row r="2695" customFormat="false" ht="15" hidden="false" customHeight="false" outlineLevel="0" collapsed="false">
      <c r="XEN2695" s="19"/>
      <c r="XEO2695" s="19"/>
      <c r="XEP2695" s="19"/>
      <c r="XEQ2695" s="19"/>
      <c r="XER2695" s="19"/>
      <c r="XES2695" s="19"/>
      <c r="XET2695" s="19"/>
      <c r="XEU2695" s="19"/>
      <c r="XEV2695" s="19"/>
      <c r="XEW2695" s="19"/>
      <c r="XEX2695" s="19"/>
      <c r="XEY2695" s="19"/>
      <c r="XEZ2695" s="19"/>
      <c r="XFA2695" s="19"/>
      <c r="XFB2695" s="19"/>
      <c r="XFC2695" s="19"/>
      <c r="XFD2695" s="19"/>
    </row>
    <row r="2696" customFormat="false" ht="15" hidden="false" customHeight="false" outlineLevel="0" collapsed="false">
      <c r="XEN2696" s="19"/>
      <c r="XEO2696" s="19"/>
      <c r="XEP2696" s="19"/>
      <c r="XEQ2696" s="19"/>
      <c r="XER2696" s="19"/>
      <c r="XES2696" s="19"/>
      <c r="XET2696" s="19"/>
      <c r="XEU2696" s="19"/>
      <c r="XEV2696" s="19"/>
      <c r="XEW2696" s="19"/>
      <c r="XEX2696" s="19"/>
      <c r="XEY2696" s="19"/>
      <c r="XEZ2696" s="19"/>
      <c r="XFA2696" s="19"/>
      <c r="XFB2696" s="19"/>
      <c r="XFC2696" s="19"/>
      <c r="XFD2696" s="19"/>
    </row>
    <row r="2697" customFormat="false" ht="15" hidden="false" customHeight="false" outlineLevel="0" collapsed="false">
      <c r="XEN2697" s="19"/>
      <c r="XEO2697" s="19"/>
      <c r="XEP2697" s="19"/>
      <c r="XEQ2697" s="19"/>
      <c r="XER2697" s="19"/>
      <c r="XES2697" s="19"/>
      <c r="XET2697" s="19"/>
      <c r="XEU2697" s="19"/>
      <c r="XEV2697" s="19"/>
      <c r="XEW2697" s="19"/>
      <c r="XEX2697" s="19"/>
      <c r="XEY2697" s="19"/>
      <c r="XEZ2697" s="19"/>
      <c r="XFA2697" s="19"/>
      <c r="XFB2697" s="19"/>
      <c r="XFC2697" s="19"/>
      <c r="XFD2697" s="19"/>
    </row>
    <row r="2698" customFormat="false" ht="15" hidden="false" customHeight="false" outlineLevel="0" collapsed="false">
      <c r="XEN2698" s="19"/>
      <c r="XEO2698" s="19"/>
      <c r="XEP2698" s="19"/>
      <c r="XEQ2698" s="19"/>
      <c r="XER2698" s="19"/>
      <c r="XES2698" s="19"/>
      <c r="XET2698" s="19"/>
      <c r="XEU2698" s="19"/>
      <c r="XEV2698" s="19"/>
      <c r="XEW2698" s="19"/>
      <c r="XEX2698" s="19"/>
      <c r="XEY2698" s="19"/>
      <c r="XEZ2698" s="19"/>
      <c r="XFA2698" s="19"/>
      <c r="XFB2698" s="19"/>
      <c r="XFC2698" s="19"/>
      <c r="XFD2698" s="19"/>
    </row>
    <row r="2699" customFormat="false" ht="15" hidden="false" customHeight="false" outlineLevel="0" collapsed="false">
      <c r="XEN2699" s="19"/>
      <c r="XEO2699" s="19"/>
      <c r="XEP2699" s="19"/>
      <c r="XEQ2699" s="19"/>
      <c r="XER2699" s="19"/>
      <c r="XES2699" s="19"/>
      <c r="XET2699" s="19"/>
      <c r="XEU2699" s="19"/>
      <c r="XEV2699" s="19"/>
      <c r="XEW2699" s="19"/>
      <c r="XEX2699" s="19"/>
      <c r="XEY2699" s="19"/>
      <c r="XEZ2699" s="19"/>
      <c r="XFA2699" s="19"/>
      <c r="XFB2699" s="19"/>
      <c r="XFC2699" s="19"/>
      <c r="XFD2699" s="19"/>
    </row>
    <row r="2700" customFormat="false" ht="15" hidden="false" customHeight="false" outlineLevel="0" collapsed="false">
      <c r="XEN2700" s="19"/>
      <c r="XEO2700" s="19"/>
      <c r="XEP2700" s="19"/>
      <c r="XEQ2700" s="19"/>
      <c r="XER2700" s="19"/>
      <c r="XES2700" s="19"/>
      <c r="XET2700" s="19"/>
      <c r="XEU2700" s="19"/>
      <c r="XEV2700" s="19"/>
      <c r="XEW2700" s="19"/>
      <c r="XEX2700" s="19"/>
      <c r="XEY2700" s="19"/>
      <c r="XEZ2700" s="19"/>
      <c r="XFA2700" s="19"/>
      <c r="XFB2700" s="19"/>
      <c r="XFC2700" s="19"/>
      <c r="XFD2700" s="19"/>
    </row>
    <row r="2701" customFormat="false" ht="15" hidden="false" customHeight="false" outlineLevel="0" collapsed="false">
      <c r="XEN2701" s="19"/>
      <c r="XEO2701" s="19"/>
      <c r="XEP2701" s="19"/>
      <c r="XEQ2701" s="19"/>
      <c r="XER2701" s="19"/>
      <c r="XES2701" s="19"/>
      <c r="XET2701" s="19"/>
      <c r="XEU2701" s="19"/>
      <c r="XEV2701" s="19"/>
      <c r="XEW2701" s="19"/>
      <c r="XEX2701" s="19"/>
      <c r="XEY2701" s="19"/>
      <c r="XEZ2701" s="19"/>
      <c r="XFA2701" s="19"/>
      <c r="XFB2701" s="19"/>
      <c r="XFC2701" s="19"/>
      <c r="XFD2701" s="19"/>
    </row>
    <row r="2702" customFormat="false" ht="15" hidden="false" customHeight="false" outlineLevel="0" collapsed="false">
      <c r="XEN2702" s="19"/>
      <c r="XEO2702" s="19"/>
      <c r="XEP2702" s="19"/>
      <c r="XEQ2702" s="19"/>
      <c r="XER2702" s="19"/>
      <c r="XES2702" s="19"/>
      <c r="XET2702" s="19"/>
      <c r="XEU2702" s="19"/>
      <c r="XEV2702" s="19"/>
      <c r="XEW2702" s="19"/>
      <c r="XEX2702" s="19"/>
      <c r="XEY2702" s="19"/>
      <c r="XEZ2702" s="19"/>
      <c r="XFA2702" s="19"/>
      <c r="XFB2702" s="19"/>
      <c r="XFC2702" s="19"/>
      <c r="XFD2702" s="19"/>
    </row>
    <row r="2703" customFormat="false" ht="15" hidden="false" customHeight="false" outlineLevel="0" collapsed="false">
      <c r="XEN2703" s="19"/>
      <c r="XEO2703" s="19"/>
      <c r="XEP2703" s="19"/>
      <c r="XEQ2703" s="19"/>
      <c r="XER2703" s="19"/>
      <c r="XES2703" s="19"/>
      <c r="XET2703" s="19"/>
      <c r="XEU2703" s="19"/>
      <c r="XEV2703" s="19"/>
      <c r="XEW2703" s="19"/>
      <c r="XEX2703" s="19"/>
      <c r="XEY2703" s="19"/>
      <c r="XEZ2703" s="19"/>
      <c r="XFA2703" s="19"/>
      <c r="XFB2703" s="19"/>
      <c r="XFC2703" s="19"/>
      <c r="XFD2703" s="19"/>
    </row>
    <row r="2704" customFormat="false" ht="15" hidden="false" customHeight="false" outlineLevel="0" collapsed="false">
      <c r="XEN2704" s="19"/>
      <c r="XEO2704" s="19"/>
      <c r="XEP2704" s="19"/>
      <c r="XEQ2704" s="19"/>
      <c r="XER2704" s="19"/>
      <c r="XES2704" s="19"/>
      <c r="XET2704" s="19"/>
      <c r="XEU2704" s="19"/>
      <c r="XEV2704" s="19"/>
      <c r="XEW2704" s="19"/>
      <c r="XEX2704" s="19"/>
      <c r="XEY2704" s="19"/>
      <c r="XEZ2704" s="19"/>
      <c r="XFA2704" s="19"/>
      <c r="XFB2704" s="19"/>
      <c r="XFC2704" s="19"/>
      <c r="XFD2704" s="19"/>
    </row>
    <row r="2705" customFormat="false" ht="15" hidden="false" customHeight="false" outlineLevel="0" collapsed="false">
      <c r="XEN2705" s="19"/>
      <c r="XEO2705" s="19"/>
      <c r="XEP2705" s="19"/>
      <c r="XEQ2705" s="19"/>
      <c r="XER2705" s="19"/>
      <c r="XES2705" s="19"/>
      <c r="XET2705" s="19"/>
      <c r="XEU2705" s="19"/>
      <c r="XEV2705" s="19"/>
      <c r="XEW2705" s="19"/>
      <c r="XEX2705" s="19"/>
      <c r="XEY2705" s="19"/>
      <c r="XEZ2705" s="19"/>
      <c r="XFA2705" s="19"/>
      <c r="XFB2705" s="19"/>
      <c r="XFC2705" s="19"/>
      <c r="XFD2705" s="19"/>
    </row>
    <row r="2706" customFormat="false" ht="15" hidden="false" customHeight="false" outlineLevel="0" collapsed="false">
      <c r="XEN2706" s="19"/>
      <c r="XEO2706" s="19"/>
      <c r="XEP2706" s="19"/>
      <c r="XEQ2706" s="19"/>
      <c r="XER2706" s="19"/>
      <c r="XES2706" s="19"/>
      <c r="XET2706" s="19"/>
      <c r="XEU2706" s="19"/>
      <c r="XEV2706" s="19"/>
      <c r="XEW2706" s="19"/>
      <c r="XEX2706" s="19"/>
      <c r="XEY2706" s="19"/>
      <c r="XEZ2706" s="19"/>
      <c r="XFA2706" s="19"/>
      <c r="XFB2706" s="19"/>
      <c r="XFC2706" s="19"/>
      <c r="XFD2706" s="19"/>
    </row>
    <row r="2707" customFormat="false" ht="15" hidden="false" customHeight="false" outlineLevel="0" collapsed="false">
      <c r="XEN2707" s="19"/>
      <c r="XEO2707" s="19"/>
      <c r="XEP2707" s="19"/>
      <c r="XEQ2707" s="19"/>
      <c r="XER2707" s="19"/>
      <c r="XES2707" s="19"/>
      <c r="XET2707" s="19"/>
      <c r="XEU2707" s="19"/>
      <c r="XEV2707" s="19"/>
      <c r="XEW2707" s="19"/>
      <c r="XEX2707" s="19"/>
      <c r="XEY2707" s="19"/>
      <c r="XEZ2707" s="19"/>
      <c r="XFA2707" s="19"/>
      <c r="XFB2707" s="19"/>
      <c r="XFC2707" s="19"/>
      <c r="XFD2707" s="19"/>
    </row>
    <row r="2708" customFormat="false" ht="15" hidden="false" customHeight="false" outlineLevel="0" collapsed="false">
      <c r="XEN2708" s="19"/>
      <c r="XEO2708" s="19"/>
      <c r="XEP2708" s="19"/>
      <c r="XEQ2708" s="19"/>
      <c r="XER2708" s="19"/>
      <c r="XES2708" s="19"/>
      <c r="XET2708" s="19"/>
      <c r="XEU2708" s="19"/>
      <c r="XEV2708" s="19"/>
      <c r="XEW2708" s="19"/>
      <c r="XEX2708" s="19"/>
      <c r="XEY2708" s="19"/>
      <c r="XEZ2708" s="19"/>
      <c r="XFA2708" s="19"/>
      <c r="XFB2708" s="19"/>
      <c r="XFC2708" s="19"/>
      <c r="XFD2708" s="19"/>
    </row>
    <row r="2709" customFormat="false" ht="15" hidden="false" customHeight="false" outlineLevel="0" collapsed="false">
      <c r="XEN2709" s="19"/>
      <c r="XEO2709" s="19"/>
      <c r="XEP2709" s="19"/>
      <c r="XEQ2709" s="19"/>
      <c r="XER2709" s="19"/>
      <c r="XES2709" s="19"/>
      <c r="XET2709" s="19"/>
      <c r="XEU2709" s="19"/>
      <c r="XEV2709" s="19"/>
      <c r="XEW2709" s="19"/>
      <c r="XEX2709" s="19"/>
      <c r="XEY2709" s="19"/>
      <c r="XEZ2709" s="19"/>
      <c r="XFA2709" s="19"/>
      <c r="XFB2709" s="19"/>
      <c r="XFC2709" s="19"/>
      <c r="XFD2709" s="19"/>
    </row>
    <row r="2710" customFormat="false" ht="15" hidden="false" customHeight="false" outlineLevel="0" collapsed="false">
      <c r="XEN2710" s="19"/>
      <c r="XEO2710" s="19"/>
      <c r="XEP2710" s="19"/>
      <c r="XEQ2710" s="19"/>
      <c r="XER2710" s="19"/>
      <c r="XES2710" s="19"/>
      <c r="XET2710" s="19"/>
      <c r="XEU2710" s="19"/>
      <c r="XEV2710" s="19"/>
      <c r="XEW2710" s="19"/>
      <c r="XEX2710" s="19"/>
      <c r="XEY2710" s="19"/>
      <c r="XEZ2710" s="19"/>
      <c r="XFA2710" s="19"/>
      <c r="XFB2710" s="19"/>
      <c r="XFC2710" s="19"/>
      <c r="XFD2710" s="19"/>
    </row>
    <row r="2711" customFormat="false" ht="15" hidden="false" customHeight="false" outlineLevel="0" collapsed="false">
      <c r="XEN2711" s="19"/>
      <c r="XEO2711" s="19"/>
      <c r="XEP2711" s="19"/>
      <c r="XEQ2711" s="19"/>
      <c r="XER2711" s="19"/>
      <c r="XES2711" s="19"/>
      <c r="XET2711" s="19"/>
      <c r="XEU2711" s="19"/>
      <c r="XEV2711" s="19"/>
      <c r="XEW2711" s="19"/>
      <c r="XEX2711" s="19"/>
      <c r="XEY2711" s="19"/>
      <c r="XEZ2711" s="19"/>
      <c r="XFA2711" s="19"/>
      <c r="XFB2711" s="19"/>
      <c r="XFC2711" s="19"/>
      <c r="XFD2711" s="19"/>
    </row>
    <row r="2712" customFormat="false" ht="15" hidden="false" customHeight="false" outlineLevel="0" collapsed="false">
      <c r="XEN2712" s="19"/>
      <c r="XEO2712" s="19"/>
      <c r="XEP2712" s="19"/>
      <c r="XEQ2712" s="19"/>
      <c r="XER2712" s="19"/>
      <c r="XES2712" s="19"/>
      <c r="XET2712" s="19"/>
      <c r="XEU2712" s="19"/>
      <c r="XEV2712" s="19"/>
      <c r="XEW2712" s="19"/>
      <c r="XEX2712" s="19"/>
      <c r="XEY2712" s="19"/>
      <c r="XEZ2712" s="19"/>
      <c r="XFA2712" s="19"/>
      <c r="XFB2712" s="19"/>
      <c r="XFC2712" s="19"/>
      <c r="XFD2712" s="19"/>
    </row>
    <row r="2713" customFormat="false" ht="15" hidden="false" customHeight="false" outlineLevel="0" collapsed="false">
      <c r="XEN2713" s="19"/>
      <c r="XEO2713" s="19"/>
      <c r="XEP2713" s="19"/>
      <c r="XEQ2713" s="19"/>
      <c r="XER2713" s="19"/>
      <c r="XES2713" s="19"/>
      <c r="XET2713" s="19"/>
      <c r="XEU2713" s="19"/>
      <c r="XEV2713" s="19"/>
      <c r="XEW2713" s="19"/>
      <c r="XEX2713" s="19"/>
      <c r="XEY2713" s="19"/>
      <c r="XEZ2713" s="19"/>
      <c r="XFA2713" s="19"/>
      <c r="XFB2713" s="19"/>
      <c r="XFC2713" s="19"/>
      <c r="XFD2713" s="19"/>
    </row>
    <row r="2714" customFormat="false" ht="15" hidden="false" customHeight="false" outlineLevel="0" collapsed="false">
      <c r="XEN2714" s="19"/>
      <c r="XEO2714" s="19"/>
      <c r="XEP2714" s="19"/>
      <c r="XEQ2714" s="19"/>
      <c r="XER2714" s="19"/>
      <c r="XES2714" s="19"/>
      <c r="XET2714" s="19"/>
      <c r="XEU2714" s="19"/>
      <c r="XEV2714" s="19"/>
      <c r="XEW2714" s="19"/>
      <c r="XEX2714" s="19"/>
      <c r="XEY2714" s="19"/>
      <c r="XEZ2714" s="19"/>
      <c r="XFA2714" s="19"/>
      <c r="XFB2714" s="19"/>
      <c r="XFC2714" s="19"/>
      <c r="XFD2714" s="19"/>
    </row>
    <row r="2715" customFormat="false" ht="15" hidden="false" customHeight="false" outlineLevel="0" collapsed="false">
      <c r="XEN2715" s="19"/>
      <c r="XEO2715" s="19"/>
      <c r="XEP2715" s="19"/>
      <c r="XEQ2715" s="19"/>
      <c r="XER2715" s="19"/>
      <c r="XES2715" s="19"/>
      <c r="XET2715" s="19"/>
      <c r="XEU2715" s="19"/>
      <c r="XEV2715" s="19"/>
      <c r="XEW2715" s="19"/>
      <c r="XEX2715" s="19"/>
      <c r="XEY2715" s="19"/>
      <c r="XEZ2715" s="19"/>
      <c r="XFA2715" s="19"/>
      <c r="XFB2715" s="19"/>
      <c r="XFC2715" s="19"/>
      <c r="XFD2715" s="19"/>
    </row>
    <row r="2716" customFormat="false" ht="15" hidden="false" customHeight="false" outlineLevel="0" collapsed="false">
      <c r="XEN2716" s="19"/>
      <c r="XEO2716" s="19"/>
      <c r="XEP2716" s="19"/>
      <c r="XEQ2716" s="19"/>
      <c r="XER2716" s="19"/>
      <c r="XES2716" s="19"/>
      <c r="XET2716" s="19"/>
      <c r="XEU2716" s="19"/>
      <c r="XEV2716" s="19"/>
      <c r="XEW2716" s="19"/>
      <c r="XEX2716" s="19"/>
      <c r="XEY2716" s="19"/>
      <c r="XEZ2716" s="19"/>
      <c r="XFA2716" s="19"/>
      <c r="XFB2716" s="19"/>
      <c r="XFC2716" s="19"/>
      <c r="XFD2716" s="19"/>
    </row>
    <row r="2717" customFormat="false" ht="15" hidden="false" customHeight="false" outlineLevel="0" collapsed="false">
      <c r="XEN2717" s="19"/>
      <c r="XEO2717" s="19"/>
      <c r="XEP2717" s="19"/>
      <c r="XEQ2717" s="19"/>
      <c r="XER2717" s="19"/>
      <c r="XES2717" s="19"/>
      <c r="XET2717" s="19"/>
      <c r="XEU2717" s="19"/>
      <c r="XEV2717" s="19"/>
      <c r="XEW2717" s="19"/>
      <c r="XEX2717" s="19"/>
      <c r="XEY2717" s="19"/>
      <c r="XEZ2717" s="19"/>
      <c r="XFA2717" s="19"/>
      <c r="XFB2717" s="19"/>
      <c r="XFC2717" s="19"/>
      <c r="XFD2717" s="19"/>
    </row>
    <row r="2718" customFormat="false" ht="15" hidden="false" customHeight="false" outlineLevel="0" collapsed="false">
      <c r="XEN2718" s="19"/>
      <c r="XEO2718" s="19"/>
      <c r="XEP2718" s="19"/>
      <c r="XEQ2718" s="19"/>
      <c r="XER2718" s="19"/>
      <c r="XES2718" s="19"/>
      <c r="XET2718" s="19"/>
      <c r="XEU2718" s="19"/>
      <c r="XEV2718" s="19"/>
      <c r="XEW2718" s="19"/>
      <c r="XEX2718" s="19"/>
      <c r="XEY2718" s="19"/>
      <c r="XEZ2718" s="19"/>
      <c r="XFA2718" s="19"/>
      <c r="XFB2718" s="19"/>
      <c r="XFC2718" s="19"/>
      <c r="XFD2718" s="19"/>
    </row>
    <row r="2719" customFormat="false" ht="15" hidden="false" customHeight="false" outlineLevel="0" collapsed="false">
      <c r="XEN2719" s="19"/>
      <c r="XEO2719" s="19"/>
      <c r="XEP2719" s="19"/>
      <c r="XEQ2719" s="19"/>
      <c r="XER2719" s="19"/>
      <c r="XES2719" s="19"/>
      <c r="XET2719" s="19"/>
      <c r="XEU2719" s="19"/>
      <c r="XEV2719" s="19"/>
      <c r="XEW2719" s="19"/>
      <c r="XEX2719" s="19"/>
      <c r="XEY2719" s="19"/>
      <c r="XEZ2719" s="19"/>
      <c r="XFA2719" s="19"/>
      <c r="XFB2719" s="19"/>
      <c r="XFC2719" s="19"/>
      <c r="XFD2719" s="19"/>
    </row>
    <row r="2720" customFormat="false" ht="15" hidden="false" customHeight="false" outlineLevel="0" collapsed="false">
      <c r="XEN2720" s="19"/>
      <c r="XEO2720" s="19"/>
      <c r="XEP2720" s="19"/>
      <c r="XEQ2720" s="19"/>
      <c r="XER2720" s="19"/>
      <c r="XES2720" s="19"/>
      <c r="XET2720" s="19"/>
      <c r="XEU2720" s="19"/>
      <c r="XEV2720" s="19"/>
      <c r="XEW2720" s="19"/>
      <c r="XEX2720" s="19"/>
      <c r="XEY2720" s="19"/>
      <c r="XEZ2720" s="19"/>
      <c r="XFA2720" s="19"/>
      <c r="XFB2720" s="19"/>
      <c r="XFC2720" s="19"/>
      <c r="XFD2720" s="19"/>
    </row>
    <row r="2721" customFormat="false" ht="15" hidden="false" customHeight="false" outlineLevel="0" collapsed="false">
      <c r="XEN2721" s="19"/>
      <c r="XEO2721" s="19"/>
      <c r="XEP2721" s="19"/>
      <c r="XEQ2721" s="19"/>
      <c r="XER2721" s="19"/>
      <c r="XES2721" s="19"/>
      <c r="XET2721" s="19"/>
      <c r="XEU2721" s="19"/>
      <c r="XEV2721" s="19"/>
      <c r="XEW2721" s="19"/>
      <c r="XEX2721" s="19"/>
      <c r="XEY2721" s="19"/>
      <c r="XEZ2721" s="19"/>
      <c r="XFA2721" s="19"/>
      <c r="XFB2721" s="19"/>
      <c r="XFC2721" s="19"/>
      <c r="XFD2721" s="19"/>
    </row>
    <row r="2722" customFormat="false" ht="15" hidden="false" customHeight="false" outlineLevel="0" collapsed="false">
      <c r="XEN2722" s="19"/>
      <c r="XEO2722" s="19"/>
      <c r="XEP2722" s="19"/>
      <c r="XEQ2722" s="19"/>
      <c r="XER2722" s="19"/>
      <c r="XES2722" s="19"/>
      <c r="XET2722" s="19"/>
      <c r="XEU2722" s="19"/>
      <c r="XEV2722" s="19"/>
      <c r="XEW2722" s="19"/>
      <c r="XEX2722" s="19"/>
      <c r="XEY2722" s="19"/>
      <c r="XEZ2722" s="19"/>
      <c r="XFA2722" s="19"/>
      <c r="XFB2722" s="19"/>
      <c r="XFC2722" s="19"/>
      <c r="XFD2722" s="19"/>
    </row>
    <row r="2723" customFormat="false" ht="15" hidden="false" customHeight="false" outlineLevel="0" collapsed="false">
      <c r="XEN2723" s="19"/>
      <c r="XEO2723" s="19"/>
      <c r="XEP2723" s="19"/>
      <c r="XEQ2723" s="19"/>
      <c r="XER2723" s="19"/>
      <c r="XES2723" s="19"/>
      <c r="XET2723" s="19"/>
      <c r="XEU2723" s="19"/>
      <c r="XEV2723" s="19"/>
      <c r="XEW2723" s="19"/>
      <c r="XEX2723" s="19"/>
      <c r="XEY2723" s="19"/>
      <c r="XEZ2723" s="19"/>
      <c r="XFA2723" s="19"/>
      <c r="XFB2723" s="19"/>
      <c r="XFC2723" s="19"/>
      <c r="XFD2723" s="19"/>
    </row>
    <row r="2724" customFormat="false" ht="15" hidden="false" customHeight="false" outlineLevel="0" collapsed="false">
      <c r="XEN2724" s="19"/>
      <c r="XEO2724" s="19"/>
      <c r="XEP2724" s="19"/>
      <c r="XEQ2724" s="19"/>
      <c r="XER2724" s="19"/>
      <c r="XES2724" s="19"/>
      <c r="XET2724" s="19"/>
      <c r="XEU2724" s="19"/>
      <c r="XEV2724" s="19"/>
      <c r="XEW2724" s="19"/>
      <c r="XEX2724" s="19"/>
      <c r="XEY2724" s="19"/>
      <c r="XEZ2724" s="19"/>
      <c r="XFA2724" s="19"/>
      <c r="XFB2724" s="19"/>
      <c r="XFC2724" s="19"/>
      <c r="XFD2724" s="19"/>
    </row>
    <row r="2725" customFormat="false" ht="15" hidden="false" customHeight="false" outlineLevel="0" collapsed="false">
      <c r="XEN2725" s="19"/>
      <c r="XEO2725" s="19"/>
      <c r="XEP2725" s="19"/>
      <c r="XEQ2725" s="19"/>
      <c r="XER2725" s="19"/>
      <c r="XES2725" s="19"/>
      <c r="XET2725" s="19"/>
      <c r="XEU2725" s="19"/>
      <c r="XEV2725" s="19"/>
      <c r="XEW2725" s="19"/>
      <c r="XEX2725" s="19"/>
      <c r="XEY2725" s="19"/>
      <c r="XEZ2725" s="19"/>
      <c r="XFA2725" s="19"/>
      <c r="XFB2725" s="19"/>
      <c r="XFC2725" s="19"/>
      <c r="XFD2725" s="19"/>
    </row>
    <row r="2726" customFormat="false" ht="15" hidden="false" customHeight="false" outlineLevel="0" collapsed="false">
      <c r="XEN2726" s="19"/>
      <c r="XEO2726" s="19"/>
      <c r="XEP2726" s="19"/>
      <c r="XEQ2726" s="19"/>
      <c r="XER2726" s="19"/>
      <c r="XES2726" s="19"/>
      <c r="XET2726" s="19"/>
      <c r="XEU2726" s="19"/>
      <c r="XEV2726" s="19"/>
      <c r="XEW2726" s="19"/>
      <c r="XEX2726" s="19"/>
      <c r="XEY2726" s="19"/>
      <c r="XEZ2726" s="19"/>
      <c r="XFA2726" s="19"/>
      <c r="XFB2726" s="19"/>
      <c r="XFC2726" s="19"/>
      <c r="XFD2726" s="19"/>
    </row>
    <row r="2727" customFormat="false" ht="15" hidden="false" customHeight="false" outlineLevel="0" collapsed="false">
      <c r="XEN2727" s="19"/>
      <c r="XEO2727" s="19"/>
      <c r="XEP2727" s="19"/>
      <c r="XEQ2727" s="19"/>
      <c r="XER2727" s="19"/>
      <c r="XES2727" s="19"/>
      <c r="XET2727" s="19"/>
      <c r="XEU2727" s="19"/>
      <c r="XEV2727" s="19"/>
      <c r="XEW2727" s="19"/>
      <c r="XEX2727" s="19"/>
      <c r="XEY2727" s="19"/>
      <c r="XEZ2727" s="19"/>
      <c r="XFA2727" s="19"/>
      <c r="XFB2727" s="19"/>
      <c r="XFC2727" s="19"/>
      <c r="XFD2727" s="19"/>
    </row>
    <row r="2728" customFormat="false" ht="15" hidden="false" customHeight="false" outlineLevel="0" collapsed="false">
      <c r="XEN2728" s="19"/>
      <c r="XEO2728" s="19"/>
      <c r="XEP2728" s="19"/>
      <c r="XEQ2728" s="19"/>
      <c r="XER2728" s="19"/>
      <c r="XES2728" s="19"/>
      <c r="XET2728" s="19"/>
      <c r="XEU2728" s="19"/>
      <c r="XEV2728" s="19"/>
      <c r="XEW2728" s="19"/>
      <c r="XEX2728" s="19"/>
      <c r="XEY2728" s="19"/>
      <c r="XEZ2728" s="19"/>
      <c r="XFA2728" s="19"/>
      <c r="XFB2728" s="19"/>
      <c r="XFC2728" s="19"/>
      <c r="XFD2728" s="19"/>
    </row>
    <row r="2729" customFormat="false" ht="15" hidden="false" customHeight="false" outlineLevel="0" collapsed="false">
      <c r="XEN2729" s="19"/>
      <c r="XEO2729" s="19"/>
      <c r="XEP2729" s="19"/>
      <c r="XEQ2729" s="19"/>
      <c r="XER2729" s="19"/>
      <c r="XES2729" s="19"/>
      <c r="XET2729" s="19"/>
      <c r="XEU2729" s="19"/>
      <c r="XEV2729" s="19"/>
      <c r="XEW2729" s="19"/>
      <c r="XEX2729" s="19"/>
      <c r="XEY2729" s="19"/>
      <c r="XEZ2729" s="19"/>
      <c r="XFA2729" s="19"/>
      <c r="XFB2729" s="19"/>
      <c r="XFC2729" s="19"/>
      <c r="XFD2729" s="19"/>
    </row>
    <row r="2730" customFormat="false" ht="15" hidden="false" customHeight="false" outlineLevel="0" collapsed="false">
      <c r="XEN2730" s="19"/>
      <c r="XEO2730" s="19"/>
      <c r="XEP2730" s="19"/>
      <c r="XEQ2730" s="19"/>
      <c r="XER2730" s="19"/>
      <c r="XES2730" s="19"/>
      <c r="XET2730" s="19"/>
      <c r="XEU2730" s="19"/>
      <c r="XEV2730" s="19"/>
      <c r="XEW2730" s="19"/>
      <c r="XEX2730" s="19"/>
      <c r="XEY2730" s="19"/>
      <c r="XEZ2730" s="19"/>
      <c r="XFA2730" s="19"/>
      <c r="XFB2730" s="19"/>
      <c r="XFC2730" s="19"/>
      <c r="XFD2730" s="19"/>
    </row>
    <row r="2731" customFormat="false" ht="15" hidden="false" customHeight="false" outlineLevel="0" collapsed="false">
      <c r="XEN2731" s="19"/>
      <c r="XEO2731" s="19"/>
      <c r="XEP2731" s="19"/>
      <c r="XEQ2731" s="19"/>
      <c r="XER2731" s="19"/>
      <c r="XES2731" s="19"/>
      <c r="XET2731" s="19"/>
      <c r="XEU2731" s="19"/>
      <c r="XEV2731" s="19"/>
      <c r="XEW2731" s="19"/>
      <c r="XEX2731" s="19"/>
      <c r="XEY2731" s="19"/>
      <c r="XEZ2731" s="19"/>
      <c r="XFA2731" s="19"/>
      <c r="XFB2731" s="19"/>
      <c r="XFC2731" s="19"/>
      <c r="XFD2731" s="19"/>
    </row>
    <row r="2732" customFormat="false" ht="15" hidden="false" customHeight="false" outlineLevel="0" collapsed="false">
      <c r="XEN2732" s="19"/>
      <c r="XEO2732" s="19"/>
      <c r="XEP2732" s="19"/>
      <c r="XEQ2732" s="19"/>
      <c r="XER2732" s="19"/>
      <c r="XES2732" s="19"/>
      <c r="XET2732" s="19"/>
      <c r="XEU2732" s="19"/>
      <c r="XEV2732" s="19"/>
      <c r="XEW2732" s="19"/>
      <c r="XEX2732" s="19"/>
      <c r="XEY2732" s="19"/>
      <c r="XEZ2732" s="19"/>
      <c r="XFA2732" s="19"/>
      <c r="XFB2732" s="19"/>
      <c r="XFC2732" s="19"/>
      <c r="XFD2732" s="19"/>
    </row>
    <row r="2733" customFormat="false" ht="15" hidden="false" customHeight="false" outlineLevel="0" collapsed="false">
      <c r="XEN2733" s="19"/>
      <c r="XEO2733" s="19"/>
      <c r="XEP2733" s="19"/>
      <c r="XEQ2733" s="19"/>
      <c r="XER2733" s="19"/>
      <c r="XES2733" s="19"/>
      <c r="XET2733" s="19"/>
      <c r="XEU2733" s="19"/>
      <c r="XEV2733" s="19"/>
      <c r="XEW2733" s="19"/>
      <c r="XEX2733" s="19"/>
      <c r="XEY2733" s="19"/>
      <c r="XEZ2733" s="19"/>
      <c r="XFA2733" s="19"/>
      <c r="XFB2733" s="19"/>
      <c r="XFC2733" s="19"/>
      <c r="XFD2733" s="19"/>
    </row>
    <row r="2734" customFormat="false" ht="15" hidden="false" customHeight="false" outlineLevel="0" collapsed="false">
      <c r="XEN2734" s="19"/>
      <c r="XEO2734" s="19"/>
      <c r="XEP2734" s="19"/>
      <c r="XEQ2734" s="19"/>
      <c r="XER2734" s="19"/>
      <c r="XES2734" s="19"/>
      <c r="XET2734" s="19"/>
      <c r="XEU2734" s="19"/>
      <c r="XEV2734" s="19"/>
      <c r="XEW2734" s="19"/>
      <c r="XEX2734" s="19"/>
      <c r="XEY2734" s="19"/>
      <c r="XEZ2734" s="19"/>
      <c r="XFA2734" s="19"/>
      <c r="XFB2734" s="19"/>
      <c r="XFC2734" s="19"/>
      <c r="XFD2734" s="19"/>
    </row>
    <row r="2735" customFormat="false" ht="15" hidden="false" customHeight="false" outlineLevel="0" collapsed="false">
      <c r="XEN2735" s="19"/>
      <c r="XEO2735" s="19"/>
      <c r="XEP2735" s="19"/>
      <c r="XEQ2735" s="19"/>
      <c r="XER2735" s="19"/>
      <c r="XES2735" s="19"/>
      <c r="XET2735" s="19"/>
      <c r="XEU2735" s="19"/>
      <c r="XEV2735" s="19"/>
      <c r="XEW2735" s="19"/>
      <c r="XEX2735" s="19"/>
      <c r="XEY2735" s="19"/>
      <c r="XEZ2735" s="19"/>
      <c r="XFA2735" s="19"/>
      <c r="XFB2735" s="19"/>
      <c r="XFC2735" s="19"/>
      <c r="XFD2735" s="19"/>
    </row>
    <row r="2736" customFormat="false" ht="15" hidden="false" customHeight="false" outlineLevel="0" collapsed="false">
      <c r="XEN2736" s="19"/>
      <c r="XEO2736" s="19"/>
      <c r="XEP2736" s="19"/>
      <c r="XEQ2736" s="19"/>
      <c r="XER2736" s="19"/>
      <c r="XES2736" s="19"/>
      <c r="XET2736" s="19"/>
      <c r="XEU2736" s="19"/>
      <c r="XEV2736" s="19"/>
      <c r="XEW2736" s="19"/>
      <c r="XEX2736" s="19"/>
      <c r="XEY2736" s="19"/>
      <c r="XEZ2736" s="19"/>
      <c r="XFA2736" s="19"/>
      <c r="XFB2736" s="19"/>
      <c r="XFC2736" s="19"/>
      <c r="XFD2736" s="19"/>
    </row>
    <row r="2737" customFormat="false" ht="15" hidden="false" customHeight="false" outlineLevel="0" collapsed="false">
      <c r="XEN2737" s="19"/>
      <c r="XEO2737" s="19"/>
      <c r="XEP2737" s="19"/>
      <c r="XEQ2737" s="19"/>
      <c r="XER2737" s="19"/>
      <c r="XES2737" s="19"/>
      <c r="XET2737" s="19"/>
      <c r="XEU2737" s="19"/>
      <c r="XEV2737" s="19"/>
      <c r="XEW2737" s="19"/>
      <c r="XEX2737" s="19"/>
      <c r="XEY2737" s="19"/>
      <c r="XEZ2737" s="19"/>
      <c r="XFA2737" s="19"/>
      <c r="XFB2737" s="19"/>
      <c r="XFC2737" s="19"/>
      <c r="XFD2737" s="19"/>
    </row>
    <row r="2738" customFormat="false" ht="15" hidden="false" customHeight="false" outlineLevel="0" collapsed="false">
      <c r="XEN2738" s="19"/>
      <c r="XEO2738" s="19"/>
      <c r="XEP2738" s="19"/>
      <c r="XEQ2738" s="19"/>
      <c r="XER2738" s="19"/>
      <c r="XES2738" s="19"/>
      <c r="XET2738" s="19"/>
      <c r="XEU2738" s="19"/>
      <c r="XEV2738" s="19"/>
      <c r="XEW2738" s="19"/>
      <c r="XEX2738" s="19"/>
      <c r="XEY2738" s="19"/>
      <c r="XEZ2738" s="19"/>
      <c r="XFA2738" s="19"/>
      <c r="XFB2738" s="19"/>
      <c r="XFC2738" s="19"/>
      <c r="XFD2738" s="19"/>
    </row>
    <row r="2739" customFormat="false" ht="15" hidden="false" customHeight="false" outlineLevel="0" collapsed="false">
      <c r="XEN2739" s="19"/>
      <c r="XEO2739" s="19"/>
      <c r="XEP2739" s="19"/>
      <c r="XEQ2739" s="19"/>
      <c r="XER2739" s="19"/>
      <c r="XES2739" s="19"/>
      <c r="XET2739" s="19"/>
      <c r="XEU2739" s="19"/>
      <c r="XEV2739" s="19"/>
      <c r="XEW2739" s="19"/>
      <c r="XEX2739" s="19"/>
      <c r="XEY2739" s="19"/>
      <c r="XEZ2739" s="19"/>
      <c r="XFA2739" s="19"/>
      <c r="XFB2739" s="19"/>
      <c r="XFC2739" s="19"/>
      <c r="XFD2739" s="19"/>
    </row>
    <row r="2740" customFormat="false" ht="15" hidden="false" customHeight="false" outlineLevel="0" collapsed="false">
      <c r="XEN2740" s="19"/>
      <c r="XEO2740" s="19"/>
      <c r="XEP2740" s="19"/>
      <c r="XEQ2740" s="19"/>
      <c r="XER2740" s="19"/>
      <c r="XES2740" s="19"/>
      <c r="XET2740" s="19"/>
      <c r="XEU2740" s="19"/>
      <c r="XEV2740" s="19"/>
      <c r="XEW2740" s="19"/>
      <c r="XEX2740" s="19"/>
      <c r="XEY2740" s="19"/>
      <c r="XEZ2740" s="19"/>
      <c r="XFA2740" s="19"/>
      <c r="XFB2740" s="19"/>
      <c r="XFC2740" s="19"/>
      <c r="XFD2740" s="19"/>
    </row>
    <row r="2741" customFormat="false" ht="15" hidden="false" customHeight="false" outlineLevel="0" collapsed="false">
      <c r="XEN2741" s="19"/>
      <c r="XEO2741" s="19"/>
      <c r="XEP2741" s="19"/>
      <c r="XEQ2741" s="19"/>
      <c r="XER2741" s="19"/>
      <c r="XES2741" s="19"/>
      <c r="XET2741" s="19"/>
      <c r="XEU2741" s="19"/>
      <c r="XEV2741" s="19"/>
      <c r="XEW2741" s="19"/>
      <c r="XEX2741" s="19"/>
      <c r="XEY2741" s="19"/>
      <c r="XEZ2741" s="19"/>
      <c r="XFA2741" s="19"/>
      <c r="XFB2741" s="19"/>
      <c r="XFC2741" s="19"/>
      <c r="XFD2741" s="19"/>
    </row>
    <row r="2742" customFormat="false" ht="15" hidden="false" customHeight="false" outlineLevel="0" collapsed="false">
      <c r="XEN2742" s="19"/>
      <c r="XEO2742" s="19"/>
      <c r="XEP2742" s="19"/>
      <c r="XEQ2742" s="19"/>
      <c r="XER2742" s="19"/>
      <c r="XES2742" s="19"/>
      <c r="XET2742" s="19"/>
      <c r="XEU2742" s="19"/>
      <c r="XEV2742" s="19"/>
      <c r="XEW2742" s="19"/>
      <c r="XEX2742" s="19"/>
      <c r="XEY2742" s="19"/>
      <c r="XEZ2742" s="19"/>
      <c r="XFA2742" s="19"/>
      <c r="XFB2742" s="19"/>
      <c r="XFC2742" s="19"/>
      <c r="XFD2742" s="19"/>
    </row>
    <row r="2743" customFormat="false" ht="15" hidden="false" customHeight="false" outlineLevel="0" collapsed="false">
      <c r="XEN2743" s="19"/>
      <c r="XEO2743" s="19"/>
      <c r="XEP2743" s="19"/>
      <c r="XEQ2743" s="19"/>
      <c r="XER2743" s="19"/>
      <c r="XES2743" s="19"/>
      <c r="XET2743" s="19"/>
      <c r="XEU2743" s="19"/>
      <c r="XEV2743" s="19"/>
      <c r="XEW2743" s="19"/>
      <c r="XEX2743" s="19"/>
      <c r="XEY2743" s="19"/>
      <c r="XEZ2743" s="19"/>
      <c r="XFA2743" s="19"/>
      <c r="XFB2743" s="19"/>
      <c r="XFC2743" s="19"/>
      <c r="XFD2743" s="19"/>
    </row>
    <row r="2744" customFormat="false" ht="15" hidden="false" customHeight="false" outlineLevel="0" collapsed="false">
      <c r="XEN2744" s="19"/>
      <c r="XEO2744" s="19"/>
      <c r="XEP2744" s="19"/>
      <c r="XEQ2744" s="19"/>
      <c r="XER2744" s="19"/>
      <c r="XES2744" s="19"/>
      <c r="XET2744" s="19"/>
      <c r="XEU2744" s="19"/>
      <c r="XEV2744" s="19"/>
      <c r="XEW2744" s="19"/>
      <c r="XEX2744" s="19"/>
      <c r="XEY2744" s="19"/>
      <c r="XEZ2744" s="19"/>
      <c r="XFA2744" s="19"/>
      <c r="XFB2744" s="19"/>
      <c r="XFC2744" s="19"/>
      <c r="XFD2744" s="19"/>
    </row>
    <row r="2745" customFormat="false" ht="15" hidden="false" customHeight="false" outlineLevel="0" collapsed="false">
      <c r="XEN2745" s="19"/>
      <c r="XEO2745" s="19"/>
      <c r="XEP2745" s="19"/>
      <c r="XEQ2745" s="19"/>
      <c r="XER2745" s="19"/>
      <c r="XES2745" s="19"/>
      <c r="XET2745" s="19"/>
      <c r="XEU2745" s="19"/>
      <c r="XEV2745" s="19"/>
      <c r="XEW2745" s="19"/>
      <c r="XEX2745" s="19"/>
      <c r="XEY2745" s="19"/>
      <c r="XEZ2745" s="19"/>
      <c r="XFA2745" s="19"/>
      <c r="XFB2745" s="19"/>
      <c r="XFC2745" s="19"/>
      <c r="XFD2745" s="19"/>
    </row>
    <row r="2746" customFormat="false" ht="15" hidden="false" customHeight="false" outlineLevel="0" collapsed="false">
      <c r="XEN2746" s="19"/>
      <c r="XEO2746" s="19"/>
      <c r="XEP2746" s="19"/>
      <c r="XEQ2746" s="19"/>
      <c r="XER2746" s="19"/>
      <c r="XES2746" s="19"/>
      <c r="XET2746" s="19"/>
      <c r="XEU2746" s="19"/>
      <c r="XEV2746" s="19"/>
      <c r="XEW2746" s="19"/>
      <c r="XEX2746" s="19"/>
      <c r="XEY2746" s="19"/>
      <c r="XEZ2746" s="19"/>
      <c r="XFA2746" s="19"/>
      <c r="XFB2746" s="19"/>
      <c r="XFC2746" s="19"/>
      <c r="XFD2746" s="19"/>
    </row>
    <row r="2747" customFormat="false" ht="15" hidden="false" customHeight="false" outlineLevel="0" collapsed="false">
      <c r="XEN2747" s="19"/>
      <c r="XEO2747" s="19"/>
      <c r="XEP2747" s="19"/>
      <c r="XEQ2747" s="19"/>
      <c r="XER2747" s="19"/>
      <c r="XES2747" s="19"/>
      <c r="XET2747" s="19"/>
      <c r="XEU2747" s="19"/>
      <c r="XEV2747" s="19"/>
      <c r="XEW2747" s="19"/>
      <c r="XEX2747" s="19"/>
      <c r="XEY2747" s="19"/>
      <c r="XEZ2747" s="19"/>
      <c r="XFA2747" s="19"/>
      <c r="XFB2747" s="19"/>
      <c r="XFC2747" s="19"/>
      <c r="XFD2747" s="19"/>
    </row>
    <row r="2748" customFormat="false" ht="15" hidden="false" customHeight="false" outlineLevel="0" collapsed="false">
      <c r="XEN2748" s="19"/>
      <c r="XEO2748" s="19"/>
      <c r="XEP2748" s="19"/>
      <c r="XEQ2748" s="19"/>
      <c r="XER2748" s="19"/>
      <c r="XES2748" s="19"/>
      <c r="XET2748" s="19"/>
      <c r="XEU2748" s="19"/>
      <c r="XEV2748" s="19"/>
      <c r="XEW2748" s="19"/>
      <c r="XEX2748" s="19"/>
      <c r="XEY2748" s="19"/>
      <c r="XEZ2748" s="19"/>
      <c r="XFA2748" s="19"/>
      <c r="XFB2748" s="19"/>
      <c r="XFC2748" s="19"/>
      <c r="XFD2748" s="19"/>
    </row>
    <row r="2749" customFormat="false" ht="15" hidden="false" customHeight="false" outlineLevel="0" collapsed="false">
      <c r="XEN2749" s="19"/>
      <c r="XEO2749" s="19"/>
      <c r="XEP2749" s="19"/>
      <c r="XEQ2749" s="19"/>
      <c r="XER2749" s="19"/>
      <c r="XES2749" s="19"/>
      <c r="XET2749" s="19"/>
      <c r="XEU2749" s="19"/>
      <c r="XEV2749" s="19"/>
      <c r="XEW2749" s="19"/>
      <c r="XEX2749" s="19"/>
      <c r="XEY2749" s="19"/>
      <c r="XEZ2749" s="19"/>
      <c r="XFA2749" s="19"/>
      <c r="XFB2749" s="19"/>
      <c r="XFC2749" s="19"/>
      <c r="XFD2749" s="19"/>
    </row>
    <row r="4923" customFormat="false" ht="18" hidden="false" customHeight="true" outlineLevel="0" collapsed="false">
      <c r="D4923" s="21"/>
      <c r="G4923" s="21"/>
    </row>
    <row r="4924" s="19" customFormat="true" ht="18" hidden="false" customHeight="true" outlineLevel="0" collapsed="false">
      <c r="A4924" s="22"/>
      <c r="B4924" s="13"/>
      <c r="C4924" s="17"/>
      <c r="D4924" s="3"/>
      <c r="E4924" s="3" t="s">
        <v>71</v>
      </c>
      <c r="F4924" s="3"/>
      <c r="G4924" s="3"/>
      <c r="H4924" s="3"/>
      <c r="I4924" s="3"/>
      <c r="J4924" s="3"/>
      <c r="K4924" s="7"/>
      <c r="L4924" s="7"/>
      <c r="M4924" s="7"/>
      <c r="N4924" s="7"/>
      <c r="O4924" s="7"/>
      <c r="P4924" s="7"/>
      <c r="Q4924" s="7"/>
      <c r="R4924" s="7"/>
      <c r="S4924" s="7"/>
      <c r="T4924" s="7"/>
      <c r="U4924" s="7"/>
      <c r="V4924" s="7"/>
      <c r="W4924" s="7"/>
      <c r="X4924" s="7"/>
      <c r="Y4924" s="7"/>
      <c r="Z4924" s="7"/>
      <c r="AA4924" s="7"/>
      <c r="XEJ4924" s="7"/>
      <c r="XEK4924" s="0"/>
      <c r="XEL4924" s="0"/>
      <c r="XEM4924" s="0"/>
      <c r="XEN4924" s="6"/>
      <c r="XEO4924" s="6"/>
      <c r="XEP4924" s="6"/>
      <c r="XEQ4924" s="6"/>
      <c r="XER4924" s="6"/>
      <c r="XES4924" s="6"/>
      <c r="XET4924" s="6"/>
      <c r="XEU4924" s="6"/>
      <c r="XEV4924" s="6"/>
      <c r="XEW4924" s="6"/>
      <c r="XEX4924" s="6"/>
      <c r="XEY4924" s="6"/>
      <c r="XEZ4924" s="6"/>
      <c r="XFA4924" s="6"/>
      <c r="XFB4924" s="6"/>
      <c r="XFC4924" s="6"/>
      <c r="XFD4924" s="6"/>
    </row>
    <row r="4925" s="19" customFormat="true" ht="18" hidden="false" customHeight="true" outlineLevel="0" collapsed="false">
      <c r="A4925" s="22"/>
      <c r="B4925" s="13"/>
      <c r="C4925" s="17"/>
      <c r="D4925" s="3"/>
      <c r="E4925" s="18"/>
      <c r="F4925" s="18"/>
      <c r="G4925" s="3"/>
      <c r="H4925" s="3"/>
      <c r="I4925" s="3"/>
      <c r="J4925" s="3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  <c r="AA4925" s="7"/>
      <c r="XEJ4925" s="7"/>
      <c r="XEK4925" s="0"/>
      <c r="XEL4925" s="0"/>
      <c r="XEM4925" s="0"/>
      <c r="XEN4925" s="6"/>
      <c r="XEO4925" s="6"/>
      <c r="XEP4925" s="6"/>
      <c r="XEQ4925" s="6"/>
      <c r="XER4925" s="6"/>
      <c r="XES4925" s="6"/>
      <c r="XET4925" s="6"/>
      <c r="XEU4925" s="6"/>
      <c r="XEV4925" s="6"/>
      <c r="XEW4925" s="6"/>
      <c r="XEX4925" s="6"/>
      <c r="XEY4925" s="6"/>
      <c r="XEZ4925" s="6"/>
      <c r="XFA4925" s="6"/>
      <c r="XFB4925" s="6"/>
      <c r="XFC4925" s="6"/>
      <c r="XFD4925" s="6"/>
    </row>
    <row r="4926" s="19" customFormat="true" ht="18" hidden="false" customHeight="true" outlineLevel="0" collapsed="false">
      <c r="A4926" s="22"/>
      <c r="B4926" s="13"/>
      <c r="C4926" s="17"/>
      <c r="D4926" s="3"/>
      <c r="E4926" s="18"/>
      <c r="F4926" s="18"/>
      <c r="G4926" s="3"/>
      <c r="H4926" s="3"/>
      <c r="I4926" s="3"/>
      <c r="J4926" s="3"/>
      <c r="K4926" s="7"/>
      <c r="L4926" s="7"/>
      <c r="M4926" s="7"/>
      <c r="N4926" s="7"/>
      <c r="O4926" s="7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  <c r="AA4926" s="7"/>
      <c r="XEJ4926" s="7"/>
      <c r="XEK4926" s="0"/>
      <c r="XEL4926" s="0"/>
      <c r="XEM4926" s="0"/>
      <c r="XEN4926" s="6"/>
      <c r="XEO4926" s="6"/>
      <c r="XEP4926" s="6"/>
      <c r="XEQ4926" s="6"/>
      <c r="XER4926" s="6"/>
      <c r="XES4926" s="6"/>
      <c r="XET4926" s="6"/>
      <c r="XEU4926" s="6"/>
      <c r="XEV4926" s="6"/>
      <c r="XEW4926" s="6"/>
      <c r="XEX4926" s="6"/>
      <c r="XEY4926" s="6"/>
      <c r="XEZ4926" s="6"/>
      <c r="XFA4926" s="6"/>
      <c r="XFB4926" s="6"/>
      <c r="XFC4926" s="6"/>
      <c r="XFD4926" s="6"/>
    </row>
    <row r="4927" s="19" customFormat="true" ht="18" hidden="false" customHeight="true" outlineLevel="0" collapsed="false">
      <c r="A4927" s="22"/>
      <c r="B4927" s="13"/>
      <c r="C4927" s="17"/>
      <c r="D4927" s="3"/>
      <c r="E4927" s="18"/>
      <c r="F4927" s="18"/>
      <c r="G4927" s="3"/>
      <c r="H4927" s="3"/>
      <c r="I4927" s="3"/>
      <c r="J4927" s="3"/>
      <c r="K4927" s="7"/>
      <c r="L4927" s="7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  <c r="AA4927" s="7"/>
      <c r="XEJ4927" s="7"/>
      <c r="XEK4927" s="0"/>
      <c r="XEL4927" s="0"/>
      <c r="XEM4927" s="0"/>
      <c r="XEN4927" s="6"/>
      <c r="XEO4927" s="6"/>
      <c r="XEP4927" s="6"/>
      <c r="XEQ4927" s="6"/>
      <c r="XER4927" s="6"/>
      <c r="XES4927" s="6"/>
      <c r="XET4927" s="6"/>
      <c r="XEU4927" s="6"/>
      <c r="XEV4927" s="6"/>
      <c r="XEW4927" s="6"/>
      <c r="XEX4927" s="6"/>
      <c r="XEY4927" s="6"/>
      <c r="XEZ4927" s="6"/>
      <c r="XFA4927" s="6"/>
      <c r="XFB4927" s="6"/>
      <c r="XFC4927" s="6"/>
      <c r="XFD4927" s="6"/>
    </row>
    <row r="4928" s="19" customFormat="true" ht="18" hidden="false" customHeight="true" outlineLevel="0" collapsed="false">
      <c r="A4928" s="22"/>
      <c r="B4928" s="13"/>
      <c r="C4928" s="17"/>
      <c r="D4928" s="3"/>
      <c r="E4928" s="18"/>
      <c r="F4928" s="18"/>
      <c r="G4928" s="3"/>
      <c r="H4928" s="3"/>
      <c r="I4928" s="3"/>
      <c r="J4928" s="3"/>
      <c r="K4928" s="7"/>
      <c r="L4928" s="7"/>
      <c r="M4928" s="7"/>
      <c r="N4928" s="7"/>
      <c r="O4928" s="7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  <c r="AA4928" s="7"/>
      <c r="XEJ4928" s="7"/>
      <c r="XEK4928" s="0"/>
      <c r="XEL4928" s="0"/>
      <c r="XEM4928" s="0"/>
      <c r="XEN4928" s="6"/>
      <c r="XEO4928" s="6"/>
      <c r="XEP4928" s="6"/>
      <c r="XEQ4928" s="6"/>
      <c r="XER4928" s="6"/>
      <c r="XES4928" s="6"/>
      <c r="XET4928" s="6"/>
      <c r="XEU4928" s="6"/>
      <c r="XEV4928" s="6"/>
      <c r="XEW4928" s="6"/>
      <c r="XEX4928" s="6"/>
      <c r="XEY4928" s="6"/>
      <c r="XEZ4928" s="6"/>
      <c r="XFA4928" s="6"/>
      <c r="XFB4928" s="6"/>
      <c r="XFC4928" s="6"/>
      <c r="XFD4928" s="6"/>
    </row>
    <row r="4929" s="19" customFormat="true" ht="18" hidden="false" customHeight="true" outlineLevel="0" collapsed="false">
      <c r="A4929" s="22"/>
      <c r="B4929" s="13"/>
      <c r="C4929" s="17"/>
      <c r="D4929" s="3"/>
      <c r="E4929" s="18"/>
      <c r="F4929" s="18"/>
      <c r="G4929" s="3"/>
      <c r="H4929" s="3"/>
      <c r="I4929" s="3"/>
      <c r="J4929" s="3"/>
      <c r="K4929" s="7"/>
      <c r="L4929" s="7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  <c r="X4929" s="7"/>
      <c r="Y4929" s="7"/>
      <c r="Z4929" s="7"/>
      <c r="AA4929" s="7"/>
      <c r="XEJ4929" s="7"/>
      <c r="XEK4929" s="0"/>
      <c r="XEL4929" s="0"/>
      <c r="XEM4929" s="0"/>
      <c r="XEN4929" s="6"/>
      <c r="XEO4929" s="6"/>
      <c r="XEP4929" s="6"/>
      <c r="XEQ4929" s="6"/>
      <c r="XER4929" s="6"/>
      <c r="XES4929" s="6"/>
      <c r="XET4929" s="6"/>
      <c r="XEU4929" s="6"/>
      <c r="XEV4929" s="6"/>
      <c r="XEW4929" s="6"/>
      <c r="XEX4929" s="6"/>
      <c r="XEY4929" s="6"/>
      <c r="XEZ4929" s="6"/>
      <c r="XFA4929" s="6"/>
      <c r="XFB4929" s="6"/>
      <c r="XFC4929" s="6"/>
      <c r="XFD4929" s="6"/>
    </row>
    <row r="4930" s="19" customFormat="true" ht="18" hidden="false" customHeight="true" outlineLevel="0" collapsed="false">
      <c r="A4930" s="22"/>
      <c r="B4930" s="13"/>
      <c r="C4930" s="3"/>
      <c r="D4930" s="3"/>
      <c r="E4930" s="18"/>
      <c r="F4930" s="18"/>
      <c r="G4930" s="3"/>
      <c r="H4930" s="3"/>
      <c r="I4930" s="3"/>
      <c r="J4930" s="3"/>
      <c r="K4930" s="7"/>
      <c r="L4930" s="7"/>
      <c r="M4930" s="7"/>
      <c r="N4930" s="7"/>
      <c r="O4930" s="7"/>
      <c r="P4930" s="7"/>
      <c r="Q4930" s="7"/>
      <c r="R4930" s="7"/>
      <c r="S4930" s="7"/>
      <c r="T4930" s="7"/>
      <c r="U4930" s="7"/>
      <c r="V4930" s="7"/>
      <c r="W4930" s="7"/>
      <c r="X4930" s="7"/>
      <c r="Y4930" s="7"/>
      <c r="Z4930" s="7"/>
      <c r="AA4930" s="7"/>
      <c r="XEJ4930" s="7"/>
      <c r="XEK4930" s="0"/>
      <c r="XEL4930" s="0"/>
      <c r="XEM4930" s="0"/>
      <c r="XEN4930" s="6"/>
      <c r="XEO4930" s="6"/>
      <c r="XEP4930" s="6"/>
      <c r="XEQ4930" s="6"/>
      <c r="XER4930" s="6"/>
      <c r="XES4930" s="6"/>
      <c r="XET4930" s="6"/>
      <c r="XEU4930" s="6"/>
      <c r="XEV4930" s="6"/>
      <c r="XEW4930" s="6"/>
      <c r="XEX4930" s="6"/>
      <c r="XEY4930" s="6"/>
      <c r="XEZ4930" s="6"/>
      <c r="XFA4930" s="6"/>
      <c r="XFB4930" s="6"/>
      <c r="XFC4930" s="6"/>
      <c r="XFD4930" s="6"/>
    </row>
    <row r="4931" s="19" customFormat="true" ht="18" hidden="false" customHeight="true" outlineLevel="0" collapsed="false">
      <c r="A4931" s="22"/>
      <c r="B4931" s="13"/>
      <c r="C4931" s="17"/>
      <c r="D4931" s="3"/>
      <c r="E4931" s="18"/>
      <c r="F4931" s="18"/>
      <c r="G4931" s="3"/>
      <c r="H4931" s="3"/>
      <c r="I4931" s="3"/>
      <c r="J4931" s="3"/>
      <c r="K4931" s="7"/>
      <c r="L4931" s="7"/>
      <c r="M4931" s="7"/>
      <c r="N4931" s="7"/>
      <c r="O4931" s="7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  <c r="AA4931" s="7"/>
      <c r="XEJ4931" s="7"/>
      <c r="XEK4931" s="0"/>
      <c r="XEL4931" s="0"/>
      <c r="XEM4931" s="0"/>
      <c r="XEN4931" s="6"/>
      <c r="XEO4931" s="6"/>
      <c r="XEP4931" s="6"/>
      <c r="XEQ4931" s="6"/>
      <c r="XER4931" s="6"/>
      <c r="XES4931" s="6"/>
      <c r="XET4931" s="6"/>
      <c r="XEU4931" s="6"/>
      <c r="XEV4931" s="6"/>
      <c r="XEW4931" s="6"/>
      <c r="XEX4931" s="6"/>
      <c r="XEY4931" s="6"/>
      <c r="XEZ4931" s="6"/>
      <c r="XFA4931" s="6"/>
      <c r="XFB4931" s="6"/>
      <c r="XFC4931" s="6"/>
      <c r="XFD4931" s="6"/>
    </row>
    <row r="4932" s="19" customFormat="true" ht="18" hidden="false" customHeight="true" outlineLevel="0" collapsed="false">
      <c r="A4932" s="22"/>
      <c r="B4932" s="13"/>
      <c r="C4932" s="17"/>
      <c r="D4932" s="3"/>
      <c r="E4932" s="18"/>
      <c r="F4932" s="18"/>
      <c r="G4932" s="3"/>
      <c r="H4932" s="3"/>
      <c r="I4932" s="3"/>
      <c r="J4932" s="3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  <c r="AA4932" s="7"/>
      <c r="XEJ4932" s="7"/>
      <c r="XEK4932" s="0"/>
      <c r="XEL4932" s="0"/>
      <c r="XEM4932" s="0"/>
      <c r="XEN4932" s="6"/>
      <c r="XEO4932" s="6"/>
      <c r="XEP4932" s="6"/>
      <c r="XEQ4932" s="6"/>
      <c r="XER4932" s="6"/>
      <c r="XES4932" s="6"/>
      <c r="XET4932" s="6"/>
      <c r="XEU4932" s="6"/>
      <c r="XEV4932" s="6"/>
      <c r="XEW4932" s="6"/>
      <c r="XEX4932" s="6"/>
      <c r="XEY4932" s="6"/>
      <c r="XEZ4932" s="6"/>
      <c r="XFA4932" s="6"/>
      <c r="XFB4932" s="6"/>
      <c r="XFC4932" s="6"/>
      <c r="XFD4932" s="6"/>
    </row>
    <row r="4933" s="19" customFormat="true" ht="18" hidden="false" customHeight="true" outlineLevel="0" collapsed="false">
      <c r="A4933" s="22"/>
      <c r="B4933" s="13"/>
      <c r="C4933" s="17"/>
      <c r="D4933" s="3"/>
      <c r="E4933" s="18"/>
      <c r="F4933" s="18"/>
      <c r="G4933" s="3"/>
      <c r="H4933" s="3"/>
      <c r="I4933" s="3"/>
      <c r="J4933" s="3"/>
      <c r="K4933" s="7"/>
      <c r="L4933" s="7"/>
      <c r="M4933" s="7"/>
      <c r="N4933" s="7"/>
      <c r="O4933" s="7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  <c r="AA4933" s="7"/>
      <c r="XEJ4933" s="7"/>
      <c r="XEK4933" s="0"/>
      <c r="XEL4933" s="0"/>
      <c r="XEM4933" s="0"/>
      <c r="XEN4933" s="6"/>
      <c r="XEO4933" s="6"/>
      <c r="XEP4933" s="6"/>
      <c r="XEQ4933" s="6"/>
      <c r="XER4933" s="6"/>
      <c r="XES4933" s="6"/>
      <c r="XET4933" s="6"/>
      <c r="XEU4933" s="6"/>
      <c r="XEV4933" s="6"/>
      <c r="XEW4933" s="6"/>
      <c r="XEX4933" s="6"/>
      <c r="XEY4933" s="6"/>
      <c r="XEZ4933" s="6"/>
      <c r="XFA4933" s="6"/>
      <c r="XFB4933" s="6"/>
      <c r="XFC4933" s="6"/>
      <c r="XFD4933" s="6"/>
    </row>
    <row r="4934" s="19" customFormat="true" ht="18" hidden="false" customHeight="true" outlineLevel="0" collapsed="false">
      <c r="A4934" s="22"/>
      <c r="B4934" s="13"/>
      <c r="C4934" s="17"/>
      <c r="D4934" s="3"/>
      <c r="E4934" s="18"/>
      <c r="F4934" s="18"/>
      <c r="G4934" s="3"/>
      <c r="H4934" s="3"/>
      <c r="I4934" s="3"/>
      <c r="J4934" s="3"/>
      <c r="K4934" s="7"/>
      <c r="L4934" s="7"/>
      <c r="M4934" s="7"/>
      <c r="N4934" s="7"/>
      <c r="O4934" s="7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  <c r="AA4934" s="7"/>
      <c r="XEJ4934" s="7"/>
      <c r="XEK4934" s="0"/>
      <c r="XEL4934" s="0"/>
      <c r="XEM4934" s="0"/>
      <c r="XEN4934" s="6"/>
      <c r="XEO4934" s="6"/>
      <c r="XEP4934" s="6"/>
      <c r="XEQ4934" s="6"/>
      <c r="XER4934" s="6"/>
      <c r="XES4934" s="6"/>
      <c r="XET4934" s="6"/>
      <c r="XEU4934" s="6"/>
      <c r="XEV4934" s="6"/>
      <c r="XEW4934" s="6"/>
      <c r="XEX4934" s="6"/>
      <c r="XEY4934" s="6"/>
      <c r="XEZ4934" s="6"/>
      <c r="XFA4934" s="6"/>
      <c r="XFB4934" s="6"/>
      <c r="XFC4934" s="6"/>
      <c r="XFD4934" s="6"/>
    </row>
    <row r="4935" s="19" customFormat="true" ht="18" hidden="false" customHeight="true" outlineLevel="0" collapsed="false">
      <c r="A4935" s="22"/>
      <c r="B4935" s="13"/>
      <c r="C4935" s="17"/>
      <c r="D4935" s="3"/>
      <c r="E4935" s="18"/>
      <c r="F4935" s="18"/>
      <c r="G4935" s="3"/>
      <c r="H4935" s="3"/>
      <c r="I4935" s="3"/>
      <c r="J4935" s="3"/>
      <c r="K4935" s="7"/>
      <c r="L4935" s="7"/>
      <c r="M4935" s="7"/>
      <c r="N4935" s="7"/>
      <c r="O4935" s="7"/>
      <c r="P4935" s="7"/>
      <c r="Q4935" s="7"/>
      <c r="R4935" s="7"/>
      <c r="S4935" s="7"/>
      <c r="T4935" s="7"/>
      <c r="U4935" s="7"/>
      <c r="V4935" s="7"/>
      <c r="W4935" s="7"/>
      <c r="X4935" s="7"/>
      <c r="Y4935" s="7"/>
      <c r="Z4935" s="7"/>
      <c r="AA4935" s="7"/>
      <c r="XEJ4935" s="7"/>
      <c r="XEK4935" s="0"/>
      <c r="XEL4935" s="0"/>
      <c r="XEM4935" s="0"/>
      <c r="XEN4935" s="6"/>
      <c r="XEO4935" s="6"/>
      <c r="XEP4935" s="6"/>
      <c r="XEQ4935" s="6"/>
      <c r="XER4935" s="6"/>
      <c r="XES4935" s="6"/>
      <c r="XET4935" s="6"/>
      <c r="XEU4935" s="6"/>
      <c r="XEV4935" s="6"/>
      <c r="XEW4935" s="6"/>
      <c r="XEX4935" s="6"/>
      <c r="XEY4935" s="6"/>
      <c r="XEZ4935" s="6"/>
      <c r="XFA4935" s="6"/>
      <c r="XFB4935" s="6"/>
      <c r="XFC4935" s="6"/>
      <c r="XFD4935" s="6"/>
    </row>
    <row r="4936" s="19" customFormat="true" ht="18" hidden="false" customHeight="true" outlineLevel="0" collapsed="false">
      <c r="A4936" s="22"/>
      <c r="B4936" s="13"/>
      <c r="C4936" s="17"/>
      <c r="D4936" s="3"/>
      <c r="E4936" s="18"/>
      <c r="F4936" s="18"/>
      <c r="G4936" s="3"/>
      <c r="H4936" s="3"/>
      <c r="I4936" s="3"/>
      <c r="J4936" s="3"/>
      <c r="K4936" s="7"/>
      <c r="L4936" s="7"/>
      <c r="M4936" s="7"/>
      <c r="N4936" s="7"/>
      <c r="O4936" s="7"/>
      <c r="P4936" s="7"/>
      <c r="Q4936" s="7"/>
      <c r="R4936" s="7"/>
      <c r="S4936" s="7"/>
      <c r="T4936" s="7"/>
      <c r="U4936" s="7"/>
      <c r="V4936" s="7"/>
      <c r="W4936" s="7"/>
      <c r="X4936" s="7"/>
      <c r="Y4936" s="7"/>
      <c r="Z4936" s="7"/>
      <c r="AA4936" s="7"/>
      <c r="XEJ4936" s="7"/>
      <c r="XEK4936" s="0"/>
      <c r="XEL4936" s="0"/>
      <c r="XEM4936" s="0"/>
      <c r="XEN4936" s="6"/>
      <c r="XEO4936" s="6"/>
      <c r="XEP4936" s="6"/>
      <c r="XEQ4936" s="6"/>
      <c r="XER4936" s="6"/>
      <c r="XES4936" s="6"/>
      <c r="XET4936" s="6"/>
      <c r="XEU4936" s="6"/>
      <c r="XEV4936" s="6"/>
      <c r="XEW4936" s="6"/>
      <c r="XEX4936" s="6"/>
      <c r="XEY4936" s="6"/>
      <c r="XEZ4936" s="6"/>
      <c r="XFA4936" s="6"/>
      <c r="XFB4936" s="6"/>
      <c r="XFC4936" s="6"/>
      <c r="XFD4936" s="6"/>
    </row>
    <row r="4937" s="19" customFormat="true" ht="18" hidden="false" customHeight="true" outlineLevel="0" collapsed="false">
      <c r="A4937" s="22"/>
      <c r="B4937" s="13"/>
      <c r="C4937" s="17"/>
      <c r="D4937" s="3"/>
      <c r="E4937" s="18"/>
      <c r="F4937" s="18"/>
      <c r="G4937" s="3"/>
      <c r="H4937" s="3"/>
      <c r="I4937" s="3"/>
      <c r="J4937" s="3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  <c r="AA4937" s="7"/>
      <c r="XEJ4937" s="7"/>
      <c r="XEK4937" s="0"/>
      <c r="XEL4937" s="0"/>
      <c r="XEM4937" s="0"/>
      <c r="XEN4937" s="6"/>
      <c r="XEO4937" s="6"/>
      <c r="XEP4937" s="6"/>
      <c r="XEQ4937" s="6"/>
      <c r="XER4937" s="6"/>
      <c r="XES4937" s="6"/>
      <c r="XET4937" s="6"/>
      <c r="XEU4937" s="6"/>
      <c r="XEV4937" s="6"/>
      <c r="XEW4937" s="6"/>
      <c r="XEX4937" s="6"/>
      <c r="XEY4937" s="6"/>
      <c r="XEZ4937" s="6"/>
      <c r="XFA4937" s="6"/>
      <c r="XFB4937" s="6"/>
      <c r="XFC4937" s="6"/>
      <c r="XFD4937" s="6"/>
    </row>
    <row r="4938" s="19" customFormat="true" ht="18" hidden="false" customHeight="true" outlineLevel="0" collapsed="false">
      <c r="A4938" s="22"/>
      <c r="B4938" s="13"/>
      <c r="C4938" s="17"/>
      <c r="D4938" s="3"/>
      <c r="E4938" s="18"/>
      <c r="F4938" s="18"/>
      <c r="G4938" s="3"/>
      <c r="H4938" s="3"/>
      <c r="I4938" s="3"/>
      <c r="J4938" s="3"/>
      <c r="K4938" s="7"/>
      <c r="L4938" s="7"/>
      <c r="M4938" s="7"/>
      <c r="N4938" s="7"/>
      <c r="O4938" s="7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  <c r="AA4938" s="7"/>
      <c r="XEJ4938" s="7"/>
      <c r="XEK4938" s="0"/>
      <c r="XEL4938" s="0"/>
      <c r="XEM4938" s="0"/>
      <c r="XEN4938" s="6"/>
      <c r="XEO4938" s="6"/>
      <c r="XEP4938" s="6"/>
      <c r="XEQ4938" s="6"/>
      <c r="XER4938" s="6"/>
      <c r="XES4938" s="6"/>
      <c r="XET4938" s="6"/>
      <c r="XEU4938" s="6"/>
      <c r="XEV4938" s="6"/>
      <c r="XEW4938" s="6"/>
      <c r="XEX4938" s="6"/>
      <c r="XEY4938" s="6"/>
      <c r="XEZ4938" s="6"/>
      <c r="XFA4938" s="6"/>
      <c r="XFB4938" s="6"/>
      <c r="XFC4938" s="6"/>
      <c r="XFD4938" s="6"/>
    </row>
    <row r="4939" s="19" customFormat="true" ht="18" hidden="false" customHeight="true" outlineLevel="0" collapsed="false">
      <c r="A4939" s="22"/>
      <c r="B4939" s="13"/>
      <c r="C4939" s="17"/>
      <c r="D4939" s="3"/>
      <c r="E4939" s="18"/>
      <c r="F4939" s="18"/>
      <c r="G4939" s="3"/>
      <c r="H4939" s="3"/>
      <c r="I4939" s="3"/>
      <c r="J4939" s="3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  <c r="AA4939" s="7"/>
      <c r="XEJ4939" s="7"/>
      <c r="XEK4939" s="0"/>
      <c r="XEL4939" s="0"/>
      <c r="XEM4939" s="0"/>
      <c r="XEN4939" s="6"/>
      <c r="XEO4939" s="6"/>
      <c r="XEP4939" s="6"/>
      <c r="XEQ4939" s="6"/>
      <c r="XER4939" s="6"/>
      <c r="XES4939" s="6"/>
      <c r="XET4939" s="6"/>
      <c r="XEU4939" s="6"/>
      <c r="XEV4939" s="6"/>
      <c r="XEW4939" s="6"/>
      <c r="XEX4939" s="6"/>
      <c r="XEY4939" s="6"/>
      <c r="XEZ4939" s="6"/>
      <c r="XFA4939" s="6"/>
      <c r="XFB4939" s="6"/>
      <c r="XFC4939" s="6"/>
      <c r="XFD4939" s="6"/>
    </row>
    <row r="4940" s="19" customFormat="true" ht="18" hidden="false" customHeight="true" outlineLevel="0" collapsed="false">
      <c r="A4940" s="22"/>
      <c r="B4940" s="13"/>
      <c r="C4940" s="17"/>
      <c r="D4940" s="3"/>
      <c r="E4940" s="18"/>
      <c r="F4940" s="18"/>
      <c r="G4940" s="3"/>
      <c r="H4940" s="3"/>
      <c r="I4940" s="3"/>
      <c r="J4940" s="3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  <c r="AA4940" s="7"/>
      <c r="XEJ4940" s="7"/>
      <c r="XEK4940" s="0"/>
      <c r="XEL4940" s="0"/>
      <c r="XEM4940" s="0"/>
      <c r="XEN4940" s="6"/>
      <c r="XEO4940" s="6"/>
      <c r="XEP4940" s="6"/>
      <c r="XEQ4940" s="6"/>
      <c r="XER4940" s="6"/>
      <c r="XES4940" s="6"/>
      <c r="XET4940" s="6"/>
      <c r="XEU4940" s="6"/>
      <c r="XEV4940" s="6"/>
      <c r="XEW4940" s="6"/>
      <c r="XEX4940" s="6"/>
      <c r="XEY4940" s="6"/>
      <c r="XEZ4940" s="6"/>
      <c r="XFA4940" s="6"/>
      <c r="XFB4940" s="6"/>
      <c r="XFC4940" s="6"/>
      <c r="XFD4940" s="6"/>
    </row>
    <row r="4941" s="19" customFormat="true" ht="18" hidden="false" customHeight="true" outlineLevel="0" collapsed="false">
      <c r="A4941" s="22"/>
      <c r="B4941" s="13"/>
      <c r="C4941" s="17"/>
      <c r="D4941" s="3"/>
      <c r="E4941" s="18"/>
      <c r="F4941" s="18"/>
      <c r="G4941" s="3"/>
      <c r="H4941" s="3"/>
      <c r="I4941" s="3"/>
      <c r="J4941" s="3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  <c r="X4941" s="7"/>
      <c r="Y4941" s="7"/>
      <c r="Z4941" s="7"/>
      <c r="AA4941" s="7"/>
      <c r="XEJ4941" s="7"/>
      <c r="XEK4941" s="0"/>
      <c r="XEL4941" s="0"/>
      <c r="XEM4941" s="0"/>
      <c r="XEN4941" s="6"/>
      <c r="XEO4941" s="6"/>
      <c r="XEP4941" s="6"/>
      <c r="XEQ4941" s="6"/>
      <c r="XER4941" s="6"/>
      <c r="XES4941" s="6"/>
      <c r="XET4941" s="6"/>
      <c r="XEU4941" s="6"/>
      <c r="XEV4941" s="6"/>
      <c r="XEW4941" s="6"/>
      <c r="XEX4941" s="6"/>
      <c r="XEY4941" s="6"/>
      <c r="XEZ4941" s="6"/>
      <c r="XFA4941" s="6"/>
      <c r="XFB4941" s="6"/>
      <c r="XFC4941" s="6"/>
      <c r="XFD4941" s="6"/>
    </row>
    <row r="4942" s="19" customFormat="true" ht="18" hidden="false" customHeight="true" outlineLevel="0" collapsed="false">
      <c r="A4942" s="22"/>
      <c r="B4942" s="13"/>
      <c r="C4942" s="17"/>
      <c r="D4942" s="3"/>
      <c r="E4942" s="18"/>
      <c r="F4942" s="18"/>
      <c r="G4942" s="3"/>
      <c r="H4942" s="3"/>
      <c r="I4942" s="3"/>
      <c r="J4942" s="3"/>
      <c r="K4942" s="7"/>
      <c r="L4942" s="7"/>
      <c r="M4942" s="7"/>
      <c r="N4942" s="7"/>
      <c r="O4942" s="7"/>
      <c r="P4942" s="7"/>
      <c r="Q4942" s="7"/>
      <c r="R4942" s="7"/>
      <c r="S4942" s="7"/>
      <c r="T4942" s="7"/>
      <c r="U4942" s="7"/>
      <c r="V4942" s="7"/>
      <c r="W4942" s="7"/>
      <c r="X4942" s="7"/>
      <c r="Y4942" s="7"/>
      <c r="Z4942" s="7"/>
      <c r="AA4942" s="7"/>
      <c r="XEJ4942" s="7"/>
      <c r="XEK4942" s="0"/>
      <c r="XEL4942" s="0"/>
      <c r="XEM4942" s="0"/>
      <c r="XEN4942" s="6"/>
      <c r="XEO4942" s="6"/>
      <c r="XEP4942" s="6"/>
      <c r="XEQ4942" s="6"/>
      <c r="XER4942" s="6"/>
      <c r="XES4942" s="6"/>
      <c r="XET4942" s="6"/>
      <c r="XEU4942" s="6"/>
      <c r="XEV4942" s="6"/>
      <c r="XEW4942" s="6"/>
      <c r="XEX4942" s="6"/>
      <c r="XEY4942" s="6"/>
      <c r="XEZ4942" s="6"/>
      <c r="XFA4942" s="6"/>
      <c r="XFB4942" s="6"/>
      <c r="XFC4942" s="6"/>
      <c r="XFD4942" s="6"/>
    </row>
    <row r="4943" s="19" customFormat="true" ht="18" hidden="false" customHeight="true" outlineLevel="0" collapsed="false">
      <c r="A4943" s="22"/>
      <c r="B4943" s="13"/>
      <c r="C4943" s="17"/>
      <c r="D4943" s="3"/>
      <c r="E4943" s="18"/>
      <c r="F4943" s="18"/>
      <c r="G4943" s="3"/>
      <c r="H4943" s="3"/>
      <c r="I4943" s="3"/>
      <c r="J4943" s="3"/>
      <c r="K4943" s="7"/>
      <c r="L4943" s="7"/>
      <c r="M4943" s="7"/>
      <c r="N4943" s="7"/>
      <c r="O4943" s="7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  <c r="AA4943" s="7"/>
      <c r="XEJ4943" s="7"/>
      <c r="XEK4943" s="0"/>
      <c r="XEL4943" s="0"/>
      <c r="XEM4943" s="0"/>
      <c r="XEN4943" s="6"/>
      <c r="XEO4943" s="6"/>
      <c r="XEP4943" s="6"/>
      <c r="XEQ4943" s="6"/>
      <c r="XER4943" s="6"/>
      <c r="XES4943" s="6"/>
      <c r="XET4943" s="6"/>
      <c r="XEU4943" s="6"/>
      <c r="XEV4943" s="6"/>
      <c r="XEW4943" s="6"/>
      <c r="XEX4943" s="6"/>
      <c r="XEY4943" s="6"/>
      <c r="XEZ4943" s="6"/>
      <c r="XFA4943" s="6"/>
      <c r="XFB4943" s="6"/>
      <c r="XFC4943" s="6"/>
      <c r="XFD4943" s="6"/>
    </row>
    <row r="4944" s="19" customFormat="true" ht="18" hidden="false" customHeight="true" outlineLevel="0" collapsed="false">
      <c r="A4944" s="22"/>
      <c r="B4944" s="13"/>
      <c r="C4944" s="17"/>
      <c r="D4944" s="3"/>
      <c r="E4944" s="18"/>
      <c r="F4944" s="18"/>
      <c r="G4944" s="3"/>
      <c r="H4944" s="3"/>
      <c r="I4944" s="3"/>
      <c r="J4944" s="3"/>
      <c r="K4944" s="7"/>
      <c r="L4944" s="7"/>
      <c r="M4944" s="7"/>
      <c r="N4944" s="7"/>
      <c r="O4944" s="7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  <c r="AA4944" s="7"/>
      <c r="XEJ4944" s="7"/>
      <c r="XEK4944" s="0"/>
      <c r="XEL4944" s="0"/>
      <c r="XEM4944" s="0"/>
      <c r="XEN4944" s="6"/>
      <c r="XEO4944" s="6"/>
      <c r="XEP4944" s="6"/>
      <c r="XEQ4944" s="6"/>
      <c r="XER4944" s="6"/>
      <c r="XES4944" s="6"/>
      <c r="XET4944" s="6"/>
      <c r="XEU4944" s="6"/>
      <c r="XEV4944" s="6"/>
      <c r="XEW4944" s="6"/>
      <c r="XEX4944" s="6"/>
      <c r="XEY4944" s="6"/>
      <c r="XEZ4944" s="6"/>
      <c r="XFA4944" s="6"/>
      <c r="XFB4944" s="6"/>
      <c r="XFC4944" s="6"/>
      <c r="XFD4944" s="6"/>
    </row>
    <row r="4945" s="19" customFormat="true" ht="18" hidden="false" customHeight="true" outlineLevel="0" collapsed="false">
      <c r="A4945" s="22"/>
      <c r="B4945" s="13"/>
      <c r="C4945" s="17"/>
      <c r="D4945" s="3"/>
      <c r="E4945" s="18"/>
      <c r="F4945" s="18"/>
      <c r="G4945" s="3"/>
      <c r="H4945" s="3"/>
      <c r="I4945" s="3"/>
      <c r="J4945" s="3"/>
      <c r="K4945" s="7"/>
      <c r="L4945" s="7"/>
      <c r="M4945" s="7"/>
      <c r="N4945" s="7"/>
      <c r="O4945" s="7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  <c r="AA4945" s="7"/>
      <c r="XEJ4945" s="7"/>
      <c r="XEK4945" s="0"/>
      <c r="XEL4945" s="0"/>
      <c r="XEM4945" s="0"/>
      <c r="XEN4945" s="6"/>
      <c r="XEO4945" s="6"/>
      <c r="XEP4945" s="6"/>
      <c r="XEQ4945" s="6"/>
      <c r="XER4945" s="6"/>
      <c r="XES4945" s="6"/>
      <c r="XET4945" s="6"/>
      <c r="XEU4945" s="6"/>
      <c r="XEV4945" s="6"/>
      <c r="XEW4945" s="6"/>
      <c r="XEX4945" s="6"/>
      <c r="XEY4945" s="6"/>
      <c r="XEZ4945" s="6"/>
      <c r="XFA4945" s="6"/>
      <c r="XFB4945" s="6"/>
      <c r="XFC4945" s="6"/>
      <c r="XFD4945" s="6"/>
    </row>
    <row r="4946" s="19" customFormat="true" ht="18" hidden="false" customHeight="true" outlineLevel="0" collapsed="false">
      <c r="A4946" s="22"/>
      <c r="B4946" s="13"/>
      <c r="C4946" s="17"/>
      <c r="D4946" s="3"/>
      <c r="E4946" s="18"/>
      <c r="F4946" s="18"/>
      <c r="G4946" s="3"/>
      <c r="H4946" s="3"/>
      <c r="I4946" s="3"/>
      <c r="J4946" s="3"/>
      <c r="K4946" s="7"/>
      <c r="L4946" s="7"/>
      <c r="M4946" s="7"/>
      <c r="N4946" s="7"/>
      <c r="O4946" s="7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  <c r="AA4946" s="7"/>
      <c r="XEJ4946" s="7"/>
      <c r="XEK4946" s="0"/>
      <c r="XEL4946" s="0"/>
      <c r="XEM4946" s="0"/>
      <c r="XEN4946" s="6"/>
      <c r="XEO4946" s="6"/>
      <c r="XEP4946" s="6"/>
      <c r="XEQ4946" s="6"/>
      <c r="XER4946" s="6"/>
      <c r="XES4946" s="6"/>
      <c r="XET4946" s="6"/>
      <c r="XEU4946" s="6"/>
      <c r="XEV4946" s="6"/>
      <c r="XEW4946" s="6"/>
      <c r="XEX4946" s="6"/>
      <c r="XEY4946" s="6"/>
      <c r="XEZ4946" s="6"/>
      <c r="XFA4946" s="6"/>
      <c r="XFB4946" s="6"/>
      <c r="XFC4946" s="6"/>
      <c r="XFD4946" s="6"/>
    </row>
    <row r="4947" s="19" customFormat="true" ht="18" hidden="false" customHeight="true" outlineLevel="0" collapsed="false">
      <c r="A4947" s="22"/>
      <c r="B4947" s="13"/>
      <c r="C4947" s="17"/>
      <c r="D4947" s="3"/>
      <c r="E4947" s="18"/>
      <c r="F4947" s="18"/>
      <c r="G4947" s="3"/>
      <c r="H4947" s="3"/>
      <c r="I4947" s="3"/>
      <c r="J4947" s="3"/>
      <c r="K4947" s="7"/>
      <c r="L4947" s="7"/>
      <c r="M4947" s="7"/>
      <c r="N4947" s="7"/>
      <c r="O4947" s="7"/>
      <c r="P4947" s="7"/>
      <c r="Q4947" s="7"/>
      <c r="R4947" s="7"/>
      <c r="S4947" s="7"/>
      <c r="T4947" s="7"/>
      <c r="U4947" s="7"/>
      <c r="V4947" s="7"/>
      <c r="W4947" s="7"/>
      <c r="X4947" s="7"/>
      <c r="Y4947" s="7"/>
      <c r="Z4947" s="7"/>
      <c r="AA4947" s="7"/>
      <c r="XEJ4947" s="7"/>
      <c r="XEK4947" s="0"/>
      <c r="XEL4947" s="0"/>
      <c r="XEM4947" s="0"/>
      <c r="XEN4947" s="6"/>
      <c r="XEO4947" s="6"/>
      <c r="XEP4947" s="6"/>
      <c r="XEQ4947" s="6"/>
      <c r="XER4947" s="6"/>
      <c r="XES4947" s="6"/>
      <c r="XET4947" s="6"/>
      <c r="XEU4947" s="6"/>
      <c r="XEV4947" s="6"/>
      <c r="XEW4947" s="6"/>
      <c r="XEX4947" s="6"/>
      <c r="XEY4947" s="6"/>
      <c r="XEZ4947" s="6"/>
      <c r="XFA4947" s="6"/>
      <c r="XFB4947" s="6"/>
      <c r="XFC4947" s="6"/>
      <c r="XFD4947" s="6"/>
    </row>
    <row r="4948" s="19" customFormat="true" ht="18" hidden="false" customHeight="true" outlineLevel="0" collapsed="false">
      <c r="A4948" s="22"/>
      <c r="B4948" s="13"/>
      <c r="C4948" s="17"/>
      <c r="D4948" s="3"/>
      <c r="E4948" s="18"/>
      <c r="F4948" s="18"/>
      <c r="G4948" s="3"/>
      <c r="H4948" s="3"/>
      <c r="I4948" s="3"/>
      <c r="J4948" s="3"/>
      <c r="K4948" s="7"/>
      <c r="L4948" s="7"/>
      <c r="M4948" s="7"/>
      <c r="N4948" s="7"/>
      <c r="O4948" s="7"/>
      <c r="P4948" s="7"/>
      <c r="Q4948" s="7"/>
      <c r="R4948" s="7"/>
      <c r="S4948" s="7"/>
      <c r="T4948" s="7"/>
      <c r="U4948" s="7"/>
      <c r="V4948" s="7"/>
      <c r="W4948" s="7"/>
      <c r="X4948" s="7"/>
      <c r="Y4948" s="7"/>
      <c r="Z4948" s="7"/>
      <c r="AA4948" s="7"/>
      <c r="XEJ4948" s="7"/>
      <c r="XEK4948" s="0"/>
      <c r="XEL4948" s="0"/>
      <c r="XEM4948" s="0"/>
      <c r="XEN4948" s="6"/>
      <c r="XEO4948" s="6"/>
      <c r="XEP4948" s="6"/>
      <c r="XEQ4948" s="6"/>
      <c r="XER4948" s="6"/>
      <c r="XES4948" s="6"/>
      <c r="XET4948" s="6"/>
      <c r="XEU4948" s="6"/>
      <c r="XEV4948" s="6"/>
      <c r="XEW4948" s="6"/>
      <c r="XEX4948" s="6"/>
      <c r="XEY4948" s="6"/>
      <c r="XEZ4948" s="6"/>
      <c r="XFA4948" s="6"/>
      <c r="XFB4948" s="6"/>
      <c r="XFC4948" s="6"/>
      <c r="XFD4948" s="6"/>
    </row>
    <row r="4949" s="19" customFormat="true" ht="18" hidden="false" customHeight="true" outlineLevel="0" collapsed="false">
      <c r="A4949" s="22"/>
      <c r="B4949" s="13"/>
      <c r="C4949" s="17"/>
      <c r="D4949" s="3"/>
      <c r="E4949" s="18"/>
      <c r="F4949" s="18"/>
      <c r="G4949" s="3"/>
      <c r="H4949" s="3"/>
      <c r="I4949" s="3"/>
      <c r="J4949" s="3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  <c r="AA4949" s="7"/>
      <c r="XEJ4949" s="7"/>
      <c r="XEK4949" s="0"/>
      <c r="XEL4949" s="0"/>
      <c r="XEM4949" s="0"/>
      <c r="XEN4949" s="6"/>
      <c r="XEO4949" s="6"/>
      <c r="XEP4949" s="6"/>
      <c r="XEQ4949" s="6"/>
      <c r="XER4949" s="6"/>
      <c r="XES4949" s="6"/>
      <c r="XET4949" s="6"/>
      <c r="XEU4949" s="6"/>
      <c r="XEV4949" s="6"/>
      <c r="XEW4949" s="6"/>
      <c r="XEX4949" s="6"/>
      <c r="XEY4949" s="6"/>
      <c r="XEZ4949" s="6"/>
      <c r="XFA4949" s="6"/>
      <c r="XFB4949" s="6"/>
      <c r="XFC4949" s="6"/>
      <c r="XFD4949" s="6"/>
    </row>
    <row r="4950" s="19" customFormat="true" ht="18" hidden="false" customHeight="true" outlineLevel="0" collapsed="false">
      <c r="A4950" s="22"/>
      <c r="B4950" s="13"/>
      <c r="C4950" s="17"/>
      <c r="D4950" s="3"/>
      <c r="E4950" s="18"/>
      <c r="F4950" s="18"/>
      <c r="G4950" s="3"/>
      <c r="H4950" s="3"/>
      <c r="I4950" s="3"/>
      <c r="J4950" s="3"/>
      <c r="K4950" s="7"/>
      <c r="L4950" s="7"/>
      <c r="M4950" s="7"/>
      <c r="N4950" s="7"/>
      <c r="O4950" s="7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  <c r="AA4950" s="7"/>
      <c r="XEJ4950" s="7"/>
      <c r="XEK4950" s="0"/>
      <c r="XEL4950" s="0"/>
      <c r="XEM4950" s="0"/>
      <c r="XEN4950" s="6"/>
      <c r="XEO4950" s="6"/>
      <c r="XEP4950" s="6"/>
      <c r="XEQ4950" s="6"/>
      <c r="XER4950" s="6"/>
      <c r="XES4950" s="6"/>
      <c r="XET4950" s="6"/>
      <c r="XEU4950" s="6"/>
      <c r="XEV4950" s="6"/>
      <c r="XEW4950" s="6"/>
      <c r="XEX4950" s="6"/>
      <c r="XEY4950" s="6"/>
      <c r="XEZ4950" s="6"/>
      <c r="XFA4950" s="6"/>
      <c r="XFB4950" s="6"/>
      <c r="XFC4950" s="6"/>
      <c r="XFD4950" s="6"/>
    </row>
    <row r="4951" s="19" customFormat="true" ht="18" hidden="false" customHeight="true" outlineLevel="0" collapsed="false">
      <c r="A4951" s="22"/>
      <c r="B4951" s="13"/>
      <c r="C4951" s="17"/>
      <c r="D4951" s="3"/>
      <c r="E4951" s="18"/>
      <c r="F4951" s="18"/>
      <c r="G4951" s="3"/>
      <c r="H4951" s="3"/>
      <c r="I4951" s="3"/>
      <c r="J4951" s="3"/>
      <c r="K4951" s="7"/>
      <c r="L4951" s="7"/>
      <c r="M4951" s="7"/>
      <c r="N4951" s="7"/>
      <c r="O4951" s="7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  <c r="AA4951" s="7"/>
      <c r="XEJ4951" s="7"/>
      <c r="XEK4951" s="0"/>
      <c r="XEL4951" s="0"/>
      <c r="XEM4951" s="0"/>
      <c r="XEN4951" s="6"/>
      <c r="XEO4951" s="6"/>
      <c r="XEP4951" s="6"/>
      <c r="XEQ4951" s="6"/>
      <c r="XER4951" s="6"/>
      <c r="XES4951" s="6"/>
      <c r="XET4951" s="6"/>
      <c r="XEU4951" s="6"/>
      <c r="XEV4951" s="6"/>
      <c r="XEW4951" s="6"/>
      <c r="XEX4951" s="6"/>
      <c r="XEY4951" s="6"/>
      <c r="XEZ4951" s="6"/>
      <c r="XFA4951" s="6"/>
      <c r="XFB4951" s="6"/>
      <c r="XFC4951" s="6"/>
      <c r="XFD4951" s="6"/>
    </row>
    <row r="4952" s="19" customFormat="true" ht="18" hidden="false" customHeight="true" outlineLevel="0" collapsed="false">
      <c r="A4952" s="22"/>
      <c r="B4952" s="13"/>
      <c r="C4952" s="17"/>
      <c r="D4952" s="3"/>
      <c r="E4952" s="18"/>
      <c r="F4952" s="18"/>
      <c r="G4952" s="3"/>
      <c r="H4952" s="3"/>
      <c r="I4952" s="3"/>
      <c r="J4952" s="3"/>
      <c r="K4952" s="7"/>
      <c r="L4952" s="7"/>
      <c r="M4952" s="7"/>
      <c r="N4952" s="7"/>
      <c r="O4952" s="7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  <c r="AA4952" s="7"/>
      <c r="XEJ4952" s="7"/>
      <c r="XEK4952" s="0"/>
      <c r="XEL4952" s="0"/>
      <c r="XEM4952" s="0"/>
      <c r="XEN4952" s="6"/>
      <c r="XEO4952" s="6"/>
      <c r="XEP4952" s="6"/>
      <c r="XEQ4952" s="6"/>
      <c r="XER4952" s="6"/>
      <c r="XES4952" s="6"/>
      <c r="XET4952" s="6"/>
      <c r="XEU4952" s="6"/>
      <c r="XEV4952" s="6"/>
      <c r="XEW4952" s="6"/>
      <c r="XEX4952" s="6"/>
      <c r="XEY4952" s="6"/>
      <c r="XEZ4952" s="6"/>
      <c r="XFA4952" s="6"/>
      <c r="XFB4952" s="6"/>
      <c r="XFC4952" s="6"/>
      <c r="XFD4952" s="6"/>
    </row>
    <row r="4953" s="19" customFormat="true" ht="18" hidden="false" customHeight="true" outlineLevel="0" collapsed="false">
      <c r="A4953" s="22"/>
      <c r="B4953" s="13"/>
      <c r="C4953" s="17"/>
      <c r="D4953" s="3"/>
      <c r="E4953" s="18"/>
      <c r="F4953" s="18"/>
      <c r="G4953" s="3"/>
      <c r="H4953" s="3"/>
      <c r="I4953" s="3"/>
      <c r="J4953" s="3"/>
      <c r="K4953" s="7"/>
      <c r="L4953" s="7"/>
      <c r="M4953" s="7"/>
      <c r="N4953" s="7"/>
      <c r="O4953" s="7"/>
      <c r="P4953" s="7"/>
      <c r="Q4953" s="7"/>
      <c r="R4953" s="7"/>
      <c r="S4953" s="7"/>
      <c r="T4953" s="7"/>
      <c r="U4953" s="7"/>
      <c r="V4953" s="7"/>
      <c r="W4953" s="7"/>
      <c r="X4953" s="7"/>
      <c r="Y4953" s="7"/>
      <c r="Z4953" s="7"/>
      <c r="AA4953" s="7"/>
      <c r="XEJ4953" s="7"/>
      <c r="XEK4953" s="0"/>
      <c r="XEL4953" s="0"/>
      <c r="XEM4953" s="0"/>
      <c r="XEN4953" s="6"/>
      <c r="XEO4953" s="6"/>
      <c r="XEP4953" s="6"/>
      <c r="XEQ4953" s="6"/>
      <c r="XER4953" s="6"/>
      <c r="XES4953" s="6"/>
      <c r="XET4953" s="6"/>
      <c r="XEU4953" s="6"/>
      <c r="XEV4953" s="6"/>
      <c r="XEW4953" s="6"/>
      <c r="XEX4953" s="6"/>
      <c r="XEY4953" s="6"/>
      <c r="XEZ4953" s="6"/>
      <c r="XFA4953" s="6"/>
      <c r="XFB4953" s="6"/>
      <c r="XFC4953" s="6"/>
      <c r="XFD4953" s="6"/>
    </row>
    <row r="4954" s="19" customFormat="true" ht="18" hidden="false" customHeight="true" outlineLevel="0" collapsed="false">
      <c r="A4954" s="22"/>
      <c r="B4954" s="13"/>
      <c r="C4954" s="17"/>
      <c r="D4954" s="3"/>
      <c r="E4954" s="18"/>
      <c r="F4954" s="18"/>
      <c r="G4954" s="3"/>
      <c r="H4954" s="3"/>
      <c r="I4954" s="3"/>
      <c r="J4954" s="3"/>
      <c r="K4954" s="7"/>
      <c r="L4954" s="7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  <c r="X4954" s="7"/>
      <c r="Y4954" s="7"/>
      <c r="Z4954" s="7"/>
      <c r="AA4954" s="7"/>
      <c r="XEJ4954" s="7"/>
      <c r="XEK4954" s="0"/>
      <c r="XEL4954" s="0"/>
      <c r="XEM4954" s="0"/>
      <c r="XEN4954" s="6"/>
      <c r="XEO4954" s="6"/>
      <c r="XEP4954" s="6"/>
      <c r="XEQ4954" s="6"/>
      <c r="XER4954" s="6"/>
      <c r="XES4954" s="6"/>
      <c r="XET4954" s="6"/>
      <c r="XEU4954" s="6"/>
      <c r="XEV4954" s="6"/>
      <c r="XEW4954" s="6"/>
      <c r="XEX4954" s="6"/>
      <c r="XEY4954" s="6"/>
      <c r="XEZ4954" s="6"/>
      <c r="XFA4954" s="6"/>
      <c r="XFB4954" s="6"/>
      <c r="XFC4954" s="6"/>
      <c r="XFD4954" s="6"/>
    </row>
    <row r="4955" s="19" customFormat="true" ht="18" hidden="false" customHeight="true" outlineLevel="0" collapsed="false">
      <c r="A4955" s="22"/>
      <c r="B4955" s="13"/>
      <c r="C4955" s="17"/>
      <c r="D4955" s="3"/>
      <c r="E4955" s="18"/>
      <c r="F4955" s="18"/>
      <c r="G4955" s="3"/>
      <c r="H4955" s="3"/>
      <c r="I4955" s="3"/>
      <c r="J4955" s="3"/>
      <c r="K4955" s="7"/>
      <c r="L4955" s="7"/>
      <c r="M4955" s="7"/>
      <c r="N4955" s="7"/>
      <c r="O4955" s="7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  <c r="AA4955" s="7"/>
      <c r="XEJ4955" s="7"/>
      <c r="XEK4955" s="0"/>
      <c r="XEL4955" s="0"/>
      <c r="XEM4955" s="0"/>
      <c r="XEN4955" s="6"/>
      <c r="XEO4955" s="6"/>
      <c r="XEP4955" s="6"/>
      <c r="XEQ4955" s="6"/>
      <c r="XER4955" s="6"/>
      <c r="XES4955" s="6"/>
      <c r="XET4955" s="6"/>
      <c r="XEU4955" s="6"/>
      <c r="XEV4955" s="6"/>
      <c r="XEW4955" s="6"/>
      <c r="XEX4955" s="6"/>
      <c r="XEY4955" s="6"/>
      <c r="XEZ4955" s="6"/>
      <c r="XFA4955" s="6"/>
      <c r="XFB4955" s="6"/>
      <c r="XFC4955" s="6"/>
      <c r="XFD4955" s="6"/>
    </row>
    <row r="4956" s="19" customFormat="true" ht="18" hidden="false" customHeight="true" outlineLevel="0" collapsed="false">
      <c r="A4956" s="22"/>
      <c r="B4956" s="13"/>
      <c r="C4956" s="17"/>
      <c r="D4956" s="3"/>
      <c r="E4956" s="18"/>
      <c r="F4956" s="18"/>
      <c r="G4956" s="3"/>
      <c r="H4956" s="3"/>
      <c r="I4956" s="3"/>
      <c r="J4956" s="3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  <c r="AA4956" s="7"/>
      <c r="XEJ4956" s="7"/>
      <c r="XEK4956" s="0"/>
      <c r="XEL4956" s="0"/>
      <c r="XEM4956" s="0"/>
      <c r="XEN4956" s="6"/>
      <c r="XEO4956" s="6"/>
      <c r="XEP4956" s="6"/>
      <c r="XEQ4956" s="6"/>
      <c r="XER4956" s="6"/>
      <c r="XES4956" s="6"/>
      <c r="XET4956" s="6"/>
      <c r="XEU4956" s="6"/>
      <c r="XEV4956" s="6"/>
      <c r="XEW4956" s="6"/>
      <c r="XEX4956" s="6"/>
      <c r="XEY4956" s="6"/>
      <c r="XEZ4956" s="6"/>
      <c r="XFA4956" s="6"/>
      <c r="XFB4956" s="6"/>
      <c r="XFC4956" s="6"/>
      <c r="XFD4956" s="6"/>
    </row>
    <row r="4957" s="19" customFormat="true" ht="18" hidden="false" customHeight="true" outlineLevel="0" collapsed="false">
      <c r="A4957" s="22"/>
      <c r="B4957" s="13"/>
      <c r="C4957" s="17"/>
      <c r="D4957" s="3"/>
      <c r="E4957" s="18"/>
      <c r="F4957" s="18"/>
      <c r="G4957" s="3"/>
      <c r="H4957" s="3"/>
      <c r="I4957" s="3"/>
      <c r="J4957" s="3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  <c r="AA4957" s="7"/>
      <c r="XEJ4957" s="7"/>
      <c r="XEK4957" s="0"/>
      <c r="XEL4957" s="0"/>
      <c r="XEM4957" s="0"/>
      <c r="XEN4957" s="6"/>
      <c r="XEO4957" s="6"/>
      <c r="XEP4957" s="6"/>
      <c r="XEQ4957" s="6"/>
      <c r="XER4957" s="6"/>
      <c r="XES4957" s="6"/>
      <c r="XET4957" s="6"/>
      <c r="XEU4957" s="6"/>
      <c r="XEV4957" s="6"/>
      <c r="XEW4957" s="6"/>
      <c r="XEX4957" s="6"/>
      <c r="XEY4957" s="6"/>
      <c r="XEZ4957" s="6"/>
      <c r="XFA4957" s="6"/>
      <c r="XFB4957" s="6"/>
      <c r="XFC4957" s="6"/>
      <c r="XFD4957" s="6"/>
    </row>
    <row r="4958" s="19" customFormat="true" ht="18" hidden="false" customHeight="true" outlineLevel="0" collapsed="false">
      <c r="A4958" s="22"/>
      <c r="B4958" s="13"/>
      <c r="C4958" s="17"/>
      <c r="D4958" s="3"/>
      <c r="E4958" s="18"/>
      <c r="F4958" s="18"/>
      <c r="G4958" s="3"/>
      <c r="H4958" s="3"/>
      <c r="I4958" s="3"/>
      <c r="J4958" s="3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  <c r="AA4958" s="7"/>
      <c r="XEJ4958" s="7"/>
      <c r="XEK4958" s="0"/>
      <c r="XEL4958" s="0"/>
      <c r="XEM4958" s="0"/>
      <c r="XEN4958" s="6"/>
      <c r="XEO4958" s="6"/>
      <c r="XEP4958" s="6"/>
      <c r="XEQ4958" s="6"/>
      <c r="XER4958" s="6"/>
      <c r="XES4958" s="6"/>
      <c r="XET4958" s="6"/>
      <c r="XEU4958" s="6"/>
      <c r="XEV4958" s="6"/>
      <c r="XEW4958" s="6"/>
      <c r="XEX4958" s="6"/>
      <c r="XEY4958" s="6"/>
      <c r="XEZ4958" s="6"/>
      <c r="XFA4958" s="6"/>
      <c r="XFB4958" s="6"/>
      <c r="XFC4958" s="6"/>
      <c r="XFD4958" s="6"/>
    </row>
    <row r="4959" s="19" customFormat="true" ht="18" hidden="false" customHeight="true" outlineLevel="0" collapsed="false">
      <c r="A4959" s="22"/>
      <c r="B4959" s="13"/>
      <c r="C4959" s="17"/>
      <c r="D4959" s="3"/>
      <c r="E4959" s="18"/>
      <c r="F4959" s="18"/>
      <c r="G4959" s="3"/>
      <c r="H4959" s="3"/>
      <c r="I4959" s="3"/>
      <c r="J4959" s="3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 s="7"/>
      <c r="V4959" s="7"/>
      <c r="W4959" s="7"/>
      <c r="X4959" s="7"/>
      <c r="Y4959" s="7"/>
      <c r="Z4959" s="7"/>
      <c r="AA4959" s="7"/>
      <c r="XEJ4959" s="7"/>
      <c r="XEK4959" s="0"/>
      <c r="XEL4959" s="0"/>
      <c r="XEM4959" s="0"/>
      <c r="XEN4959" s="6"/>
      <c r="XEO4959" s="6"/>
      <c r="XEP4959" s="6"/>
      <c r="XEQ4959" s="6"/>
      <c r="XER4959" s="6"/>
      <c r="XES4959" s="6"/>
      <c r="XET4959" s="6"/>
      <c r="XEU4959" s="6"/>
      <c r="XEV4959" s="6"/>
      <c r="XEW4959" s="6"/>
      <c r="XEX4959" s="6"/>
      <c r="XEY4959" s="6"/>
      <c r="XEZ4959" s="6"/>
      <c r="XFA4959" s="6"/>
      <c r="XFB4959" s="6"/>
      <c r="XFC4959" s="6"/>
      <c r="XFD4959" s="6"/>
    </row>
    <row r="4960" s="19" customFormat="true" ht="18" hidden="false" customHeight="true" outlineLevel="0" collapsed="false">
      <c r="A4960" s="22"/>
      <c r="B4960" s="13"/>
      <c r="C4960" s="17"/>
      <c r="D4960" s="3"/>
      <c r="E4960" s="18"/>
      <c r="F4960" s="18"/>
      <c r="G4960" s="3"/>
      <c r="H4960" s="3"/>
      <c r="I4960" s="3"/>
      <c r="J4960" s="3"/>
      <c r="K4960" s="7"/>
      <c r="L4960" s="7"/>
      <c r="M4960" s="7"/>
      <c r="N4960" s="7"/>
      <c r="O4960" s="7"/>
      <c r="P4960" s="7"/>
      <c r="Q4960" s="7"/>
      <c r="R4960" s="7"/>
      <c r="S4960" s="7"/>
      <c r="T4960" s="7"/>
      <c r="U4960" s="7"/>
      <c r="V4960" s="7"/>
      <c r="W4960" s="7"/>
      <c r="X4960" s="7"/>
      <c r="Y4960" s="7"/>
      <c r="Z4960" s="7"/>
      <c r="AA4960" s="7"/>
      <c r="XEJ4960" s="7"/>
      <c r="XEK4960" s="0"/>
      <c r="XEL4960" s="0"/>
      <c r="XEM4960" s="0"/>
      <c r="XEN4960" s="6"/>
      <c r="XEO4960" s="6"/>
      <c r="XEP4960" s="6"/>
      <c r="XEQ4960" s="6"/>
      <c r="XER4960" s="6"/>
      <c r="XES4960" s="6"/>
      <c r="XET4960" s="6"/>
      <c r="XEU4960" s="6"/>
      <c r="XEV4960" s="6"/>
      <c r="XEW4960" s="6"/>
      <c r="XEX4960" s="6"/>
      <c r="XEY4960" s="6"/>
      <c r="XEZ4960" s="6"/>
      <c r="XFA4960" s="6"/>
      <c r="XFB4960" s="6"/>
      <c r="XFC4960" s="6"/>
      <c r="XFD4960" s="6"/>
    </row>
    <row r="4961" s="19" customFormat="true" ht="18" hidden="false" customHeight="true" outlineLevel="0" collapsed="false">
      <c r="A4961" s="22"/>
      <c r="B4961" s="13"/>
      <c r="C4961" s="17"/>
      <c r="D4961" s="3"/>
      <c r="E4961" s="18"/>
      <c r="F4961" s="18"/>
      <c r="G4961" s="3"/>
      <c r="H4961" s="3"/>
      <c r="I4961" s="3"/>
      <c r="J4961" s="3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  <c r="AA4961" s="7"/>
      <c r="XEJ4961" s="7"/>
      <c r="XEK4961" s="0"/>
      <c r="XEL4961" s="0"/>
      <c r="XEM4961" s="0"/>
      <c r="XEN4961" s="6"/>
      <c r="XEO4961" s="6"/>
      <c r="XEP4961" s="6"/>
      <c r="XEQ4961" s="6"/>
      <c r="XER4961" s="6"/>
      <c r="XES4961" s="6"/>
      <c r="XET4961" s="6"/>
      <c r="XEU4961" s="6"/>
      <c r="XEV4961" s="6"/>
      <c r="XEW4961" s="6"/>
      <c r="XEX4961" s="6"/>
      <c r="XEY4961" s="6"/>
      <c r="XEZ4961" s="6"/>
      <c r="XFA4961" s="6"/>
      <c r="XFB4961" s="6"/>
      <c r="XFC4961" s="6"/>
      <c r="XFD4961" s="6"/>
    </row>
    <row r="4962" s="19" customFormat="true" ht="18" hidden="false" customHeight="true" outlineLevel="0" collapsed="false">
      <c r="A4962" s="22"/>
      <c r="B4962" s="13"/>
      <c r="C4962" s="17"/>
      <c r="D4962" s="3"/>
      <c r="E4962" s="18"/>
      <c r="F4962" s="18"/>
      <c r="G4962" s="3"/>
      <c r="H4962" s="3"/>
      <c r="I4962" s="3"/>
      <c r="J4962" s="3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  <c r="AA4962" s="7"/>
      <c r="XEJ4962" s="7"/>
      <c r="XEK4962" s="0"/>
      <c r="XEL4962" s="0"/>
      <c r="XEM4962" s="0"/>
      <c r="XEN4962" s="6"/>
      <c r="XEO4962" s="6"/>
      <c r="XEP4962" s="6"/>
      <c r="XEQ4962" s="6"/>
      <c r="XER4962" s="6"/>
      <c r="XES4962" s="6"/>
      <c r="XET4962" s="6"/>
      <c r="XEU4962" s="6"/>
      <c r="XEV4962" s="6"/>
      <c r="XEW4962" s="6"/>
      <c r="XEX4962" s="6"/>
      <c r="XEY4962" s="6"/>
      <c r="XEZ4962" s="6"/>
      <c r="XFA4962" s="6"/>
      <c r="XFB4962" s="6"/>
      <c r="XFC4962" s="6"/>
      <c r="XFD4962" s="6"/>
    </row>
    <row r="4963" s="19" customFormat="true" ht="18" hidden="false" customHeight="true" outlineLevel="0" collapsed="false">
      <c r="A4963" s="22"/>
      <c r="B4963" s="13"/>
      <c r="C4963" s="17"/>
      <c r="D4963" s="3"/>
      <c r="E4963" s="18"/>
      <c r="F4963" s="18"/>
      <c r="G4963" s="3"/>
      <c r="H4963" s="3"/>
      <c r="I4963" s="3"/>
      <c r="J4963" s="3"/>
      <c r="K4963" s="7"/>
      <c r="L4963" s="7"/>
      <c r="M4963" s="7"/>
      <c r="N4963" s="7"/>
      <c r="O4963" s="7"/>
      <c r="P4963" s="7"/>
      <c r="Q4963" s="7"/>
      <c r="R4963" s="7"/>
      <c r="S4963" s="7"/>
      <c r="T4963" s="7"/>
      <c r="U4963" s="7"/>
      <c r="V4963" s="7"/>
      <c r="W4963" s="7"/>
      <c r="X4963" s="7"/>
      <c r="Y4963" s="7"/>
      <c r="Z4963" s="7"/>
      <c r="AA4963" s="7"/>
      <c r="XEJ4963" s="7"/>
      <c r="XEK4963" s="0"/>
      <c r="XEL4963" s="0"/>
      <c r="XEM4963" s="0"/>
      <c r="XEN4963" s="6"/>
      <c r="XEO4963" s="6"/>
      <c r="XEP4963" s="6"/>
      <c r="XEQ4963" s="6"/>
      <c r="XER4963" s="6"/>
      <c r="XES4963" s="6"/>
      <c r="XET4963" s="6"/>
      <c r="XEU4963" s="6"/>
      <c r="XEV4963" s="6"/>
      <c r="XEW4963" s="6"/>
      <c r="XEX4963" s="6"/>
      <c r="XEY4963" s="6"/>
      <c r="XEZ4963" s="6"/>
      <c r="XFA4963" s="6"/>
      <c r="XFB4963" s="6"/>
      <c r="XFC4963" s="6"/>
      <c r="XFD4963" s="6"/>
    </row>
    <row r="4964" s="19" customFormat="true" ht="18" hidden="false" customHeight="true" outlineLevel="0" collapsed="false">
      <c r="A4964" s="22"/>
      <c r="B4964" s="13"/>
      <c r="C4964" s="17"/>
      <c r="D4964" s="3"/>
      <c r="E4964" s="18"/>
      <c r="F4964" s="18"/>
      <c r="G4964" s="3"/>
      <c r="H4964" s="3"/>
      <c r="I4964" s="3"/>
      <c r="J4964" s="3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 s="7"/>
      <c r="V4964" s="7"/>
      <c r="W4964" s="7"/>
      <c r="X4964" s="7"/>
      <c r="Y4964" s="7"/>
      <c r="Z4964" s="7"/>
      <c r="AA4964" s="7"/>
      <c r="XEJ4964" s="7"/>
      <c r="XEK4964" s="0"/>
      <c r="XEL4964" s="0"/>
      <c r="XEM4964" s="0"/>
      <c r="XEN4964" s="6"/>
      <c r="XEO4964" s="6"/>
      <c r="XEP4964" s="6"/>
      <c r="XEQ4964" s="6"/>
      <c r="XER4964" s="6"/>
      <c r="XES4964" s="6"/>
      <c r="XET4964" s="6"/>
      <c r="XEU4964" s="6"/>
      <c r="XEV4964" s="6"/>
      <c r="XEW4964" s="6"/>
      <c r="XEX4964" s="6"/>
      <c r="XEY4964" s="6"/>
      <c r="XEZ4964" s="6"/>
      <c r="XFA4964" s="6"/>
      <c r="XFB4964" s="6"/>
      <c r="XFC4964" s="6"/>
      <c r="XFD4964" s="6"/>
    </row>
    <row r="4965" s="19" customFormat="true" ht="18" hidden="false" customHeight="true" outlineLevel="0" collapsed="false">
      <c r="A4965" s="22"/>
      <c r="B4965" s="13"/>
      <c r="C4965" s="17"/>
      <c r="D4965" s="3"/>
      <c r="E4965" s="18"/>
      <c r="F4965" s="18"/>
      <c r="G4965" s="3"/>
      <c r="H4965" s="3"/>
      <c r="I4965" s="3"/>
      <c r="J4965" s="3"/>
      <c r="K4965" s="7"/>
      <c r="L4965" s="7"/>
      <c r="M4965" s="7"/>
      <c r="N4965" s="7"/>
      <c r="O4965" s="7"/>
      <c r="P4965" s="7"/>
      <c r="Q4965" s="7"/>
      <c r="R4965" s="7"/>
      <c r="S4965" s="7"/>
      <c r="T4965" s="7"/>
      <c r="U4965" s="7"/>
      <c r="V4965" s="7"/>
      <c r="W4965" s="7"/>
      <c r="X4965" s="7"/>
      <c r="Y4965" s="7"/>
      <c r="Z4965" s="7"/>
      <c r="AA4965" s="7"/>
      <c r="XEJ4965" s="7"/>
      <c r="XEK4965" s="0"/>
      <c r="XEL4965" s="0"/>
      <c r="XEM4965" s="0"/>
      <c r="XEN4965" s="6"/>
      <c r="XEO4965" s="6"/>
      <c r="XEP4965" s="6"/>
      <c r="XEQ4965" s="6"/>
      <c r="XER4965" s="6"/>
      <c r="XES4965" s="6"/>
      <c r="XET4965" s="6"/>
      <c r="XEU4965" s="6"/>
      <c r="XEV4965" s="6"/>
      <c r="XEW4965" s="6"/>
      <c r="XEX4965" s="6"/>
      <c r="XEY4965" s="6"/>
      <c r="XEZ4965" s="6"/>
      <c r="XFA4965" s="6"/>
      <c r="XFB4965" s="6"/>
      <c r="XFC4965" s="6"/>
      <c r="XFD4965" s="6"/>
    </row>
    <row r="4966" s="19" customFormat="true" ht="18" hidden="false" customHeight="true" outlineLevel="0" collapsed="false">
      <c r="A4966" s="22"/>
      <c r="B4966" s="13"/>
      <c r="C4966" s="17"/>
      <c r="D4966" s="3"/>
      <c r="E4966" s="18"/>
      <c r="F4966" s="18"/>
      <c r="G4966" s="3"/>
      <c r="H4966" s="3"/>
      <c r="I4966" s="3"/>
      <c r="J4966" s="3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 s="7"/>
      <c r="V4966" s="7"/>
      <c r="W4966" s="7"/>
      <c r="X4966" s="7"/>
      <c r="Y4966" s="7"/>
      <c r="Z4966" s="7"/>
      <c r="AA4966" s="7"/>
      <c r="XEJ4966" s="7"/>
      <c r="XEK4966" s="0"/>
      <c r="XEL4966" s="0"/>
      <c r="XEM4966" s="0"/>
      <c r="XEN4966" s="6"/>
      <c r="XEO4966" s="6"/>
      <c r="XEP4966" s="6"/>
      <c r="XEQ4966" s="6"/>
      <c r="XER4966" s="6"/>
      <c r="XES4966" s="6"/>
      <c r="XET4966" s="6"/>
      <c r="XEU4966" s="6"/>
      <c r="XEV4966" s="6"/>
      <c r="XEW4966" s="6"/>
      <c r="XEX4966" s="6"/>
      <c r="XEY4966" s="6"/>
      <c r="XEZ4966" s="6"/>
      <c r="XFA4966" s="6"/>
      <c r="XFB4966" s="6"/>
      <c r="XFC4966" s="6"/>
      <c r="XFD4966" s="6"/>
    </row>
    <row r="4967" s="19" customFormat="true" ht="18" hidden="false" customHeight="true" outlineLevel="0" collapsed="false">
      <c r="A4967" s="22"/>
      <c r="B4967" s="13"/>
      <c r="C4967" s="17"/>
      <c r="D4967" s="3"/>
      <c r="E4967" s="18"/>
      <c r="F4967" s="18"/>
      <c r="G4967" s="3"/>
      <c r="H4967" s="3"/>
      <c r="I4967" s="3"/>
      <c r="J4967" s="3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7"/>
      <c r="V4967" s="7"/>
      <c r="W4967" s="7"/>
      <c r="X4967" s="7"/>
      <c r="Y4967" s="7"/>
      <c r="Z4967" s="7"/>
      <c r="AA4967" s="7"/>
      <c r="XEJ4967" s="7"/>
      <c r="XEK4967" s="0"/>
      <c r="XEL4967" s="0"/>
      <c r="XEM4967" s="0"/>
      <c r="XEN4967" s="6"/>
      <c r="XEO4967" s="6"/>
      <c r="XEP4967" s="6"/>
      <c r="XEQ4967" s="6"/>
      <c r="XER4967" s="6"/>
      <c r="XES4967" s="6"/>
      <c r="XET4967" s="6"/>
      <c r="XEU4967" s="6"/>
      <c r="XEV4967" s="6"/>
      <c r="XEW4967" s="6"/>
      <c r="XEX4967" s="6"/>
      <c r="XEY4967" s="6"/>
      <c r="XEZ4967" s="6"/>
      <c r="XFA4967" s="6"/>
      <c r="XFB4967" s="6"/>
      <c r="XFC4967" s="6"/>
      <c r="XFD4967" s="6"/>
    </row>
    <row r="4968" s="19" customFormat="true" ht="18" hidden="false" customHeight="true" outlineLevel="0" collapsed="false">
      <c r="A4968" s="22"/>
      <c r="B4968" s="13"/>
      <c r="C4968" s="17"/>
      <c r="D4968" s="3"/>
      <c r="E4968" s="18"/>
      <c r="F4968" s="18"/>
      <c r="G4968" s="3"/>
      <c r="H4968" s="3"/>
      <c r="I4968" s="3"/>
      <c r="J4968" s="3"/>
      <c r="K4968" s="7"/>
      <c r="L4968" s="7"/>
      <c r="M4968" s="7"/>
      <c r="N4968" s="7"/>
      <c r="O4968" s="7"/>
      <c r="P4968" s="7"/>
      <c r="Q4968" s="7"/>
      <c r="R4968" s="7"/>
      <c r="S4968" s="7"/>
      <c r="T4968" s="7"/>
      <c r="U4968" s="7"/>
      <c r="V4968" s="7"/>
      <c r="W4968" s="7"/>
      <c r="X4968" s="7"/>
      <c r="Y4968" s="7"/>
      <c r="Z4968" s="7"/>
      <c r="AA4968" s="7"/>
      <c r="XEJ4968" s="7"/>
      <c r="XEK4968" s="0"/>
      <c r="XEL4968" s="0"/>
      <c r="XEM4968" s="0"/>
      <c r="XEN4968" s="6"/>
      <c r="XEO4968" s="6"/>
      <c r="XEP4968" s="6"/>
      <c r="XEQ4968" s="6"/>
      <c r="XER4968" s="6"/>
      <c r="XES4968" s="6"/>
      <c r="XET4968" s="6"/>
      <c r="XEU4968" s="6"/>
      <c r="XEV4968" s="6"/>
      <c r="XEW4968" s="6"/>
      <c r="XEX4968" s="6"/>
      <c r="XEY4968" s="6"/>
      <c r="XEZ4968" s="6"/>
      <c r="XFA4968" s="6"/>
      <c r="XFB4968" s="6"/>
      <c r="XFC4968" s="6"/>
      <c r="XFD4968" s="6"/>
    </row>
    <row r="4969" s="19" customFormat="true" ht="18" hidden="false" customHeight="true" outlineLevel="0" collapsed="false">
      <c r="A4969" s="22"/>
      <c r="B4969" s="13"/>
      <c r="C4969" s="17"/>
      <c r="D4969" s="3"/>
      <c r="E4969" s="18"/>
      <c r="F4969" s="18"/>
      <c r="G4969" s="3"/>
      <c r="H4969" s="3"/>
      <c r="I4969" s="3"/>
      <c r="J4969" s="3"/>
      <c r="K4969" s="7"/>
      <c r="L4969" s="7"/>
      <c r="M4969" s="7"/>
      <c r="N4969" s="7"/>
      <c r="O4969" s="7"/>
      <c r="P4969" s="7"/>
      <c r="Q4969" s="7"/>
      <c r="R4969" s="7"/>
      <c r="S4969" s="7"/>
      <c r="T4969" s="7"/>
      <c r="U4969" s="7"/>
      <c r="V4969" s="7"/>
      <c r="W4969" s="7"/>
      <c r="X4969" s="7"/>
      <c r="Y4969" s="7"/>
      <c r="Z4969" s="7"/>
      <c r="AA4969" s="7"/>
      <c r="XEJ4969" s="7"/>
      <c r="XEK4969" s="0"/>
      <c r="XEL4969" s="0"/>
      <c r="XEM4969" s="0"/>
      <c r="XEN4969" s="6"/>
      <c r="XEO4969" s="6"/>
      <c r="XEP4969" s="6"/>
      <c r="XEQ4969" s="6"/>
      <c r="XER4969" s="6"/>
      <c r="XES4969" s="6"/>
      <c r="XET4969" s="6"/>
      <c r="XEU4969" s="6"/>
      <c r="XEV4969" s="6"/>
      <c r="XEW4969" s="6"/>
      <c r="XEX4969" s="6"/>
      <c r="XEY4969" s="6"/>
      <c r="XEZ4969" s="6"/>
      <c r="XFA4969" s="6"/>
      <c r="XFB4969" s="6"/>
      <c r="XFC4969" s="6"/>
      <c r="XFD4969" s="6"/>
    </row>
    <row r="4970" s="19" customFormat="true" ht="18" hidden="false" customHeight="true" outlineLevel="0" collapsed="false">
      <c r="A4970" s="22"/>
      <c r="B4970" s="13"/>
      <c r="C4970" s="17"/>
      <c r="D4970" s="3"/>
      <c r="E4970" s="18"/>
      <c r="F4970" s="18"/>
      <c r="G4970" s="3"/>
      <c r="H4970" s="3"/>
      <c r="I4970" s="3"/>
      <c r="J4970" s="3"/>
      <c r="K4970" s="7"/>
      <c r="L4970" s="7"/>
      <c r="M4970" s="7"/>
      <c r="N4970" s="7"/>
      <c r="O4970" s="7"/>
      <c r="P4970" s="7"/>
      <c r="Q4970" s="7"/>
      <c r="R4970" s="7"/>
      <c r="S4970" s="7"/>
      <c r="T4970" s="7"/>
      <c r="U4970" s="7"/>
      <c r="V4970" s="7"/>
      <c r="W4970" s="7"/>
      <c r="X4970" s="7"/>
      <c r="Y4970" s="7"/>
      <c r="Z4970" s="7"/>
      <c r="AA4970" s="7"/>
      <c r="XEJ4970" s="7"/>
      <c r="XEK4970" s="0"/>
      <c r="XEL4970" s="0"/>
      <c r="XEM4970" s="0"/>
      <c r="XEN4970" s="6"/>
      <c r="XEO4970" s="6"/>
      <c r="XEP4970" s="6"/>
      <c r="XEQ4970" s="6"/>
      <c r="XER4970" s="6"/>
      <c r="XES4970" s="6"/>
      <c r="XET4970" s="6"/>
      <c r="XEU4970" s="6"/>
      <c r="XEV4970" s="6"/>
      <c r="XEW4970" s="6"/>
      <c r="XEX4970" s="6"/>
      <c r="XEY4970" s="6"/>
      <c r="XEZ4970" s="6"/>
      <c r="XFA4970" s="6"/>
      <c r="XFB4970" s="6"/>
      <c r="XFC4970" s="6"/>
      <c r="XFD4970" s="6"/>
    </row>
    <row r="4971" s="19" customFormat="true" ht="18" hidden="false" customHeight="true" outlineLevel="0" collapsed="false">
      <c r="A4971" s="22"/>
      <c r="B4971" s="13"/>
      <c r="C4971" s="17"/>
      <c r="D4971" s="3"/>
      <c r="E4971" s="18"/>
      <c r="F4971" s="18"/>
      <c r="G4971" s="3"/>
      <c r="H4971" s="3"/>
      <c r="I4971" s="3"/>
      <c r="J4971" s="3"/>
      <c r="K4971" s="7"/>
      <c r="L4971" s="7"/>
      <c r="M4971" s="7"/>
      <c r="N4971" s="7"/>
      <c r="O4971" s="7"/>
      <c r="P4971" s="7"/>
      <c r="Q4971" s="7"/>
      <c r="R4971" s="7"/>
      <c r="S4971" s="7"/>
      <c r="T4971" s="7"/>
      <c r="U4971" s="7"/>
      <c r="V4971" s="7"/>
      <c r="W4971" s="7"/>
      <c r="X4971" s="7"/>
      <c r="Y4971" s="7"/>
      <c r="Z4971" s="7"/>
      <c r="AA4971" s="7"/>
      <c r="XEJ4971" s="7"/>
      <c r="XEK4971" s="0"/>
      <c r="XEL4971" s="0"/>
      <c r="XEM4971" s="0"/>
      <c r="XEN4971" s="6"/>
      <c r="XEO4971" s="6"/>
      <c r="XEP4971" s="6"/>
      <c r="XEQ4971" s="6"/>
      <c r="XER4971" s="6"/>
      <c r="XES4971" s="6"/>
      <c r="XET4971" s="6"/>
      <c r="XEU4971" s="6"/>
      <c r="XEV4971" s="6"/>
      <c r="XEW4971" s="6"/>
      <c r="XEX4971" s="6"/>
      <c r="XEY4971" s="6"/>
      <c r="XEZ4971" s="6"/>
      <c r="XFA4971" s="6"/>
      <c r="XFB4971" s="6"/>
      <c r="XFC4971" s="6"/>
      <c r="XFD4971" s="6"/>
    </row>
    <row r="4972" s="19" customFormat="true" ht="18" hidden="false" customHeight="true" outlineLevel="0" collapsed="false">
      <c r="A4972" s="22"/>
      <c r="B4972" s="13"/>
      <c r="C4972" s="17"/>
      <c r="D4972" s="3"/>
      <c r="E4972" s="18"/>
      <c r="F4972" s="18"/>
      <c r="G4972" s="3"/>
      <c r="H4972" s="3"/>
      <c r="I4972" s="3"/>
      <c r="J4972" s="3"/>
      <c r="K4972" s="7"/>
      <c r="L4972" s="7"/>
      <c r="M4972" s="7"/>
      <c r="N4972" s="7"/>
      <c r="O4972" s="7"/>
      <c r="P4972" s="7"/>
      <c r="Q4972" s="7"/>
      <c r="R4972" s="7"/>
      <c r="S4972" s="7"/>
      <c r="T4972" s="7"/>
      <c r="U4972" s="7"/>
      <c r="V4972" s="7"/>
      <c r="W4972" s="7"/>
      <c r="X4972" s="7"/>
      <c r="Y4972" s="7"/>
      <c r="Z4972" s="7"/>
      <c r="AA4972" s="7"/>
      <c r="XEJ4972" s="7"/>
      <c r="XEK4972" s="0"/>
      <c r="XEL4972" s="0"/>
      <c r="XEM4972" s="0"/>
      <c r="XEN4972" s="6"/>
      <c r="XEO4972" s="6"/>
      <c r="XEP4972" s="6"/>
      <c r="XEQ4972" s="6"/>
      <c r="XER4972" s="6"/>
      <c r="XES4972" s="6"/>
      <c r="XET4972" s="6"/>
      <c r="XEU4972" s="6"/>
      <c r="XEV4972" s="6"/>
      <c r="XEW4972" s="6"/>
      <c r="XEX4972" s="6"/>
      <c r="XEY4972" s="6"/>
      <c r="XEZ4972" s="6"/>
      <c r="XFA4972" s="6"/>
      <c r="XFB4972" s="6"/>
      <c r="XFC4972" s="6"/>
      <c r="XFD4972" s="6"/>
    </row>
    <row r="4973" s="19" customFormat="true" ht="18" hidden="false" customHeight="true" outlineLevel="0" collapsed="false">
      <c r="A4973" s="22"/>
      <c r="B4973" s="13"/>
      <c r="C4973" s="17"/>
      <c r="D4973" s="3"/>
      <c r="E4973" s="18"/>
      <c r="F4973" s="18"/>
      <c r="G4973" s="3"/>
      <c r="H4973" s="3"/>
      <c r="I4973" s="3"/>
      <c r="J4973" s="3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7"/>
      <c r="V4973" s="7"/>
      <c r="W4973" s="7"/>
      <c r="X4973" s="7"/>
      <c r="Y4973" s="7"/>
      <c r="Z4973" s="7"/>
      <c r="AA4973" s="7"/>
      <c r="XEJ4973" s="7"/>
      <c r="XEK4973" s="0"/>
      <c r="XEL4973" s="0"/>
      <c r="XEM4973" s="0"/>
      <c r="XEN4973" s="6"/>
      <c r="XEO4973" s="6"/>
      <c r="XEP4973" s="6"/>
      <c r="XEQ4973" s="6"/>
      <c r="XER4973" s="6"/>
      <c r="XES4973" s="6"/>
      <c r="XET4973" s="6"/>
      <c r="XEU4973" s="6"/>
      <c r="XEV4973" s="6"/>
      <c r="XEW4973" s="6"/>
      <c r="XEX4973" s="6"/>
      <c r="XEY4973" s="6"/>
      <c r="XEZ4973" s="6"/>
      <c r="XFA4973" s="6"/>
      <c r="XFB4973" s="6"/>
      <c r="XFC4973" s="6"/>
      <c r="XFD4973" s="6"/>
    </row>
    <row r="4974" s="19" customFormat="true" ht="18" hidden="false" customHeight="true" outlineLevel="0" collapsed="false">
      <c r="A4974" s="22"/>
      <c r="B4974" s="13"/>
      <c r="C4974" s="17"/>
      <c r="D4974" s="3"/>
      <c r="E4974" s="18"/>
      <c r="F4974" s="18"/>
      <c r="G4974" s="3"/>
      <c r="H4974" s="3"/>
      <c r="I4974" s="3"/>
      <c r="J4974" s="3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7"/>
      <c r="V4974" s="7"/>
      <c r="W4974" s="7"/>
      <c r="X4974" s="7"/>
      <c r="Y4974" s="7"/>
      <c r="Z4974" s="7"/>
      <c r="AA4974" s="7"/>
      <c r="XEJ4974" s="7"/>
      <c r="XEK4974" s="0"/>
      <c r="XEL4974" s="0"/>
      <c r="XEM4974" s="0"/>
      <c r="XEN4974" s="6"/>
      <c r="XEO4974" s="6"/>
      <c r="XEP4974" s="6"/>
      <c r="XEQ4974" s="6"/>
      <c r="XER4974" s="6"/>
      <c r="XES4974" s="6"/>
      <c r="XET4974" s="6"/>
      <c r="XEU4974" s="6"/>
      <c r="XEV4974" s="6"/>
      <c r="XEW4974" s="6"/>
      <c r="XEX4974" s="6"/>
      <c r="XEY4974" s="6"/>
      <c r="XEZ4974" s="6"/>
      <c r="XFA4974" s="6"/>
      <c r="XFB4974" s="6"/>
      <c r="XFC4974" s="6"/>
      <c r="XFD4974" s="6"/>
    </row>
    <row r="4975" s="19" customFormat="true" ht="18" hidden="false" customHeight="true" outlineLevel="0" collapsed="false">
      <c r="A4975" s="22"/>
      <c r="B4975" s="13"/>
      <c r="C4975" s="17"/>
      <c r="D4975" s="3"/>
      <c r="E4975" s="18"/>
      <c r="F4975" s="18"/>
      <c r="G4975" s="3"/>
      <c r="H4975" s="3"/>
      <c r="I4975" s="3"/>
      <c r="J4975" s="3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7"/>
      <c r="V4975" s="7"/>
      <c r="W4975" s="7"/>
      <c r="X4975" s="7"/>
      <c r="Y4975" s="7"/>
      <c r="Z4975" s="7"/>
      <c r="AA4975" s="7"/>
      <c r="XEJ4975" s="7"/>
      <c r="XEK4975" s="0"/>
      <c r="XEL4975" s="0"/>
      <c r="XEM4975" s="0"/>
      <c r="XEN4975" s="6"/>
      <c r="XEO4975" s="6"/>
      <c r="XEP4975" s="6"/>
      <c r="XEQ4975" s="6"/>
      <c r="XER4975" s="6"/>
      <c r="XES4975" s="6"/>
      <c r="XET4975" s="6"/>
      <c r="XEU4975" s="6"/>
      <c r="XEV4975" s="6"/>
      <c r="XEW4975" s="6"/>
      <c r="XEX4975" s="6"/>
      <c r="XEY4975" s="6"/>
      <c r="XEZ4975" s="6"/>
      <c r="XFA4975" s="6"/>
      <c r="XFB4975" s="6"/>
      <c r="XFC4975" s="6"/>
      <c r="XFD4975" s="6"/>
    </row>
    <row r="4976" s="19" customFormat="true" ht="18" hidden="false" customHeight="true" outlineLevel="0" collapsed="false">
      <c r="A4976" s="22"/>
      <c r="B4976" s="13"/>
      <c r="C4976" s="17"/>
      <c r="D4976" s="3"/>
      <c r="E4976" s="18"/>
      <c r="F4976" s="18"/>
      <c r="G4976" s="3"/>
      <c r="H4976" s="3"/>
      <c r="I4976" s="3"/>
      <c r="J4976" s="3"/>
      <c r="K4976" s="7"/>
      <c r="L4976" s="7"/>
      <c r="M4976" s="7"/>
      <c r="N4976" s="7"/>
      <c r="O4976" s="7"/>
      <c r="P4976" s="7"/>
      <c r="Q4976" s="7"/>
      <c r="R4976" s="7"/>
      <c r="S4976" s="7"/>
      <c r="T4976" s="7"/>
      <c r="U4976" s="7"/>
      <c r="V4976" s="7"/>
      <c r="W4976" s="7"/>
      <c r="X4976" s="7"/>
      <c r="Y4976" s="7"/>
      <c r="Z4976" s="7"/>
      <c r="AA4976" s="7"/>
      <c r="XEJ4976" s="7"/>
      <c r="XEK4976" s="0"/>
      <c r="XEL4976" s="0"/>
      <c r="XEM4976" s="0"/>
      <c r="XEN4976" s="6"/>
      <c r="XEO4976" s="6"/>
      <c r="XEP4976" s="6"/>
      <c r="XEQ4976" s="6"/>
      <c r="XER4976" s="6"/>
      <c r="XES4976" s="6"/>
      <c r="XET4976" s="6"/>
      <c r="XEU4976" s="6"/>
      <c r="XEV4976" s="6"/>
      <c r="XEW4976" s="6"/>
      <c r="XEX4976" s="6"/>
      <c r="XEY4976" s="6"/>
      <c r="XEZ4976" s="6"/>
      <c r="XFA4976" s="6"/>
      <c r="XFB4976" s="6"/>
      <c r="XFC4976" s="6"/>
      <c r="XFD4976" s="6"/>
    </row>
    <row r="4977" s="19" customFormat="true" ht="18" hidden="false" customHeight="true" outlineLevel="0" collapsed="false">
      <c r="A4977" s="22"/>
      <c r="B4977" s="13"/>
      <c r="C4977" s="17"/>
      <c r="D4977" s="3"/>
      <c r="E4977" s="18"/>
      <c r="F4977" s="18"/>
      <c r="G4977" s="3"/>
      <c r="H4977" s="3"/>
      <c r="I4977" s="3"/>
      <c r="J4977" s="3"/>
      <c r="K4977" s="7"/>
      <c r="L4977" s="7"/>
      <c r="M4977" s="7"/>
      <c r="N4977" s="7"/>
      <c r="O4977" s="7"/>
      <c r="P4977" s="7"/>
      <c r="Q4977" s="7"/>
      <c r="R4977" s="7"/>
      <c r="S4977" s="7"/>
      <c r="T4977" s="7"/>
      <c r="U4977" s="7"/>
      <c r="V4977" s="7"/>
      <c r="W4977" s="7"/>
      <c r="X4977" s="7"/>
      <c r="Y4977" s="7"/>
      <c r="Z4977" s="7"/>
      <c r="AA4977" s="7"/>
      <c r="XEJ4977" s="7"/>
      <c r="XEK4977" s="0"/>
      <c r="XEL4977" s="0"/>
      <c r="XEM4977" s="0"/>
      <c r="XEN4977" s="6"/>
      <c r="XEO4977" s="6"/>
      <c r="XEP4977" s="6"/>
      <c r="XEQ4977" s="6"/>
      <c r="XER4977" s="6"/>
      <c r="XES4977" s="6"/>
      <c r="XET4977" s="6"/>
      <c r="XEU4977" s="6"/>
      <c r="XEV4977" s="6"/>
      <c r="XEW4977" s="6"/>
      <c r="XEX4977" s="6"/>
      <c r="XEY4977" s="6"/>
      <c r="XEZ4977" s="6"/>
      <c r="XFA4977" s="6"/>
      <c r="XFB4977" s="6"/>
      <c r="XFC4977" s="6"/>
      <c r="XFD4977" s="6"/>
    </row>
    <row r="4978" s="19" customFormat="true" ht="18" hidden="false" customHeight="true" outlineLevel="0" collapsed="false">
      <c r="A4978" s="22"/>
      <c r="B4978" s="13"/>
      <c r="C4978" s="17"/>
      <c r="D4978" s="3"/>
      <c r="E4978" s="18"/>
      <c r="F4978" s="18"/>
      <c r="G4978" s="3"/>
      <c r="H4978" s="3"/>
      <c r="I4978" s="3"/>
      <c r="J4978" s="3"/>
      <c r="K4978" s="7"/>
      <c r="L4978" s="7"/>
      <c r="M4978" s="7"/>
      <c r="N4978" s="7"/>
      <c r="O4978" s="7"/>
      <c r="P4978" s="7"/>
      <c r="Q4978" s="7"/>
      <c r="R4978" s="7"/>
      <c r="S4978" s="7"/>
      <c r="T4978" s="7"/>
      <c r="U4978" s="7"/>
      <c r="V4978" s="7"/>
      <c r="W4978" s="7"/>
      <c r="X4978" s="7"/>
      <c r="Y4978" s="7"/>
      <c r="Z4978" s="7"/>
      <c r="AA4978" s="7"/>
      <c r="XEJ4978" s="7"/>
      <c r="XEK4978" s="0"/>
      <c r="XEL4978" s="0"/>
      <c r="XEM4978" s="0"/>
      <c r="XEN4978" s="6"/>
      <c r="XEO4978" s="6"/>
      <c r="XEP4978" s="6"/>
      <c r="XEQ4978" s="6"/>
      <c r="XER4978" s="6"/>
      <c r="XES4978" s="6"/>
      <c r="XET4978" s="6"/>
      <c r="XEU4978" s="6"/>
      <c r="XEV4978" s="6"/>
      <c r="XEW4978" s="6"/>
      <c r="XEX4978" s="6"/>
      <c r="XEY4978" s="6"/>
      <c r="XEZ4978" s="6"/>
      <c r="XFA4978" s="6"/>
      <c r="XFB4978" s="6"/>
      <c r="XFC4978" s="6"/>
      <c r="XFD4978" s="6"/>
    </row>
    <row r="4979" s="19" customFormat="true" ht="18" hidden="false" customHeight="true" outlineLevel="0" collapsed="false">
      <c r="A4979" s="22"/>
      <c r="B4979" s="13"/>
      <c r="C4979" s="17"/>
      <c r="D4979" s="3"/>
      <c r="E4979" s="18"/>
      <c r="F4979" s="18"/>
      <c r="G4979" s="3"/>
      <c r="H4979" s="3"/>
      <c r="I4979" s="3"/>
      <c r="J4979" s="3"/>
      <c r="K4979" s="7"/>
      <c r="L4979" s="7"/>
      <c r="M4979" s="7"/>
      <c r="N4979" s="7"/>
      <c r="O4979" s="7"/>
      <c r="P4979" s="7"/>
      <c r="Q4979" s="7"/>
      <c r="R4979" s="7"/>
      <c r="S4979" s="7"/>
      <c r="T4979" s="7"/>
      <c r="U4979" s="7"/>
      <c r="V4979" s="7"/>
      <c r="W4979" s="7"/>
      <c r="X4979" s="7"/>
      <c r="Y4979" s="7"/>
      <c r="Z4979" s="7"/>
      <c r="AA4979" s="7"/>
      <c r="XEJ4979" s="7"/>
      <c r="XEK4979" s="0"/>
      <c r="XEL4979" s="0"/>
      <c r="XEM4979" s="0"/>
      <c r="XEN4979" s="6"/>
      <c r="XEO4979" s="6"/>
      <c r="XEP4979" s="6"/>
      <c r="XEQ4979" s="6"/>
      <c r="XER4979" s="6"/>
      <c r="XES4979" s="6"/>
      <c r="XET4979" s="6"/>
      <c r="XEU4979" s="6"/>
      <c r="XEV4979" s="6"/>
      <c r="XEW4979" s="6"/>
      <c r="XEX4979" s="6"/>
      <c r="XEY4979" s="6"/>
      <c r="XEZ4979" s="6"/>
      <c r="XFA4979" s="6"/>
      <c r="XFB4979" s="6"/>
      <c r="XFC4979" s="6"/>
      <c r="XFD4979" s="6"/>
    </row>
    <row r="4980" s="19" customFormat="true" ht="18" hidden="false" customHeight="true" outlineLevel="0" collapsed="false">
      <c r="A4980" s="22"/>
      <c r="B4980" s="13"/>
      <c r="C4980" s="17"/>
      <c r="D4980" s="3"/>
      <c r="E4980" s="18"/>
      <c r="F4980" s="18"/>
      <c r="G4980" s="3"/>
      <c r="H4980" s="3"/>
      <c r="I4980" s="3"/>
      <c r="J4980" s="3"/>
      <c r="K4980" s="7"/>
      <c r="L4980" s="7"/>
      <c r="M4980" s="7"/>
      <c r="N4980" s="7"/>
      <c r="O4980" s="7"/>
      <c r="P4980" s="7"/>
      <c r="Q4980" s="7"/>
      <c r="R4980" s="7"/>
      <c r="S4980" s="7"/>
      <c r="T4980" s="7"/>
      <c r="U4980" s="7"/>
      <c r="V4980" s="7"/>
      <c r="W4980" s="7"/>
      <c r="X4980" s="7"/>
      <c r="Y4980" s="7"/>
      <c r="Z4980" s="7"/>
      <c r="AA4980" s="7"/>
      <c r="XEJ4980" s="7"/>
      <c r="XEK4980" s="0"/>
      <c r="XEL4980" s="0"/>
      <c r="XEM4980" s="0"/>
      <c r="XEN4980" s="6"/>
      <c r="XEO4980" s="6"/>
      <c r="XEP4980" s="6"/>
      <c r="XEQ4980" s="6"/>
      <c r="XER4980" s="6"/>
      <c r="XES4980" s="6"/>
      <c r="XET4980" s="6"/>
      <c r="XEU4980" s="6"/>
      <c r="XEV4980" s="6"/>
      <c r="XEW4980" s="6"/>
      <c r="XEX4980" s="6"/>
      <c r="XEY4980" s="6"/>
      <c r="XEZ4980" s="6"/>
      <c r="XFA4980" s="6"/>
      <c r="XFB4980" s="6"/>
      <c r="XFC4980" s="6"/>
      <c r="XFD4980" s="6"/>
    </row>
    <row r="4981" s="19" customFormat="true" ht="18" hidden="false" customHeight="true" outlineLevel="0" collapsed="false">
      <c r="A4981" s="22"/>
      <c r="B4981" s="13"/>
      <c r="C4981" s="17"/>
      <c r="D4981" s="3"/>
      <c r="E4981" s="18"/>
      <c r="F4981" s="18"/>
      <c r="G4981" s="3"/>
      <c r="H4981" s="3"/>
      <c r="I4981" s="3"/>
      <c r="J4981" s="3"/>
      <c r="K4981" s="7"/>
      <c r="L4981" s="7"/>
      <c r="M4981" s="7"/>
      <c r="N4981" s="7"/>
      <c r="O4981" s="7"/>
      <c r="P4981" s="7"/>
      <c r="Q4981" s="7"/>
      <c r="R4981" s="7"/>
      <c r="S4981" s="7"/>
      <c r="T4981" s="7"/>
      <c r="U4981" s="7"/>
      <c r="V4981" s="7"/>
      <c r="W4981" s="7"/>
      <c r="X4981" s="7"/>
      <c r="Y4981" s="7"/>
      <c r="Z4981" s="7"/>
      <c r="AA4981" s="7"/>
      <c r="XEJ4981" s="7"/>
      <c r="XEK4981" s="0"/>
      <c r="XEL4981" s="0"/>
      <c r="XEM4981" s="0"/>
      <c r="XEN4981" s="6"/>
      <c r="XEO4981" s="6"/>
      <c r="XEP4981" s="6"/>
      <c r="XEQ4981" s="6"/>
      <c r="XER4981" s="6"/>
      <c r="XES4981" s="6"/>
      <c r="XET4981" s="6"/>
      <c r="XEU4981" s="6"/>
      <c r="XEV4981" s="6"/>
      <c r="XEW4981" s="6"/>
      <c r="XEX4981" s="6"/>
      <c r="XEY4981" s="6"/>
      <c r="XEZ4981" s="6"/>
      <c r="XFA4981" s="6"/>
      <c r="XFB4981" s="6"/>
      <c r="XFC4981" s="6"/>
      <c r="XFD4981" s="6"/>
    </row>
    <row r="4982" s="19" customFormat="true" ht="18" hidden="false" customHeight="true" outlineLevel="0" collapsed="false">
      <c r="A4982" s="22"/>
      <c r="B4982" s="13"/>
      <c r="C4982" s="17"/>
      <c r="D4982" s="3"/>
      <c r="E4982" s="18"/>
      <c r="F4982" s="18"/>
      <c r="G4982" s="3"/>
      <c r="H4982" s="3"/>
      <c r="I4982" s="3"/>
      <c r="J4982" s="3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  <c r="AA4982" s="7"/>
      <c r="XEJ4982" s="7"/>
      <c r="XEK4982" s="0"/>
      <c r="XEL4982" s="0"/>
      <c r="XEM4982" s="0"/>
      <c r="XEN4982" s="6"/>
      <c r="XEO4982" s="6"/>
      <c r="XEP4982" s="6"/>
      <c r="XEQ4982" s="6"/>
      <c r="XER4982" s="6"/>
      <c r="XES4982" s="6"/>
      <c r="XET4982" s="6"/>
      <c r="XEU4982" s="6"/>
      <c r="XEV4982" s="6"/>
      <c r="XEW4982" s="6"/>
      <c r="XEX4982" s="6"/>
      <c r="XEY4982" s="6"/>
      <c r="XEZ4982" s="6"/>
      <c r="XFA4982" s="6"/>
      <c r="XFB4982" s="6"/>
      <c r="XFC4982" s="6"/>
      <c r="XFD4982" s="6"/>
    </row>
    <row r="4983" s="19" customFormat="true" ht="18" hidden="false" customHeight="true" outlineLevel="0" collapsed="false">
      <c r="A4983" s="22"/>
      <c r="B4983" s="13"/>
      <c r="C4983" s="17"/>
      <c r="D4983" s="3"/>
      <c r="E4983" s="18"/>
      <c r="F4983" s="18"/>
      <c r="G4983" s="3"/>
      <c r="H4983" s="3"/>
      <c r="I4983" s="3"/>
      <c r="J4983" s="3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7"/>
      <c r="W4983" s="7"/>
      <c r="X4983" s="7"/>
      <c r="Y4983" s="7"/>
      <c r="Z4983" s="7"/>
      <c r="AA4983" s="7"/>
      <c r="XEJ4983" s="7"/>
      <c r="XEK4983" s="0"/>
      <c r="XEL4983" s="0"/>
      <c r="XEM4983" s="0"/>
      <c r="XEN4983" s="6"/>
      <c r="XEO4983" s="6"/>
      <c r="XEP4983" s="6"/>
      <c r="XEQ4983" s="6"/>
      <c r="XER4983" s="6"/>
      <c r="XES4983" s="6"/>
      <c r="XET4983" s="6"/>
      <c r="XEU4983" s="6"/>
      <c r="XEV4983" s="6"/>
      <c r="XEW4983" s="6"/>
      <c r="XEX4983" s="6"/>
      <c r="XEY4983" s="6"/>
      <c r="XEZ4983" s="6"/>
      <c r="XFA4983" s="6"/>
      <c r="XFB4983" s="6"/>
      <c r="XFC4983" s="6"/>
      <c r="XFD4983" s="6"/>
    </row>
    <row r="4984" s="19" customFormat="true" ht="18" hidden="false" customHeight="true" outlineLevel="0" collapsed="false">
      <c r="A4984" s="22"/>
      <c r="B4984" s="13"/>
      <c r="C4984" s="17"/>
      <c r="D4984" s="3"/>
      <c r="E4984" s="18"/>
      <c r="F4984" s="18"/>
      <c r="G4984" s="3"/>
      <c r="H4984" s="3"/>
      <c r="I4984" s="3"/>
      <c r="J4984" s="3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  <c r="V4984" s="7"/>
      <c r="W4984" s="7"/>
      <c r="X4984" s="7"/>
      <c r="Y4984" s="7"/>
      <c r="Z4984" s="7"/>
      <c r="AA4984" s="7"/>
      <c r="XEJ4984" s="7"/>
      <c r="XEK4984" s="0"/>
      <c r="XEL4984" s="0"/>
      <c r="XEM4984" s="0"/>
      <c r="XEN4984" s="6"/>
      <c r="XEO4984" s="6"/>
      <c r="XEP4984" s="6"/>
      <c r="XEQ4984" s="6"/>
      <c r="XER4984" s="6"/>
      <c r="XES4984" s="6"/>
      <c r="XET4984" s="6"/>
      <c r="XEU4984" s="6"/>
      <c r="XEV4984" s="6"/>
      <c r="XEW4984" s="6"/>
      <c r="XEX4984" s="6"/>
      <c r="XEY4984" s="6"/>
      <c r="XEZ4984" s="6"/>
      <c r="XFA4984" s="6"/>
      <c r="XFB4984" s="6"/>
      <c r="XFC4984" s="6"/>
      <c r="XFD4984" s="6"/>
    </row>
    <row r="4985" s="19" customFormat="true" ht="18" hidden="false" customHeight="true" outlineLevel="0" collapsed="false">
      <c r="A4985" s="22"/>
      <c r="B4985" s="13"/>
      <c r="C4985" s="17"/>
      <c r="D4985" s="3"/>
      <c r="E4985" s="18"/>
      <c r="F4985" s="18"/>
      <c r="G4985" s="3"/>
      <c r="H4985" s="3"/>
      <c r="I4985" s="3"/>
      <c r="J4985" s="3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  <c r="AA4985" s="7"/>
      <c r="XEJ4985" s="7"/>
      <c r="XEK4985" s="0"/>
      <c r="XEL4985" s="0"/>
      <c r="XEM4985" s="0"/>
      <c r="XEN4985" s="6"/>
      <c r="XEO4985" s="6"/>
      <c r="XEP4985" s="6"/>
      <c r="XEQ4985" s="6"/>
      <c r="XER4985" s="6"/>
      <c r="XES4985" s="6"/>
      <c r="XET4985" s="6"/>
      <c r="XEU4985" s="6"/>
      <c r="XEV4985" s="6"/>
      <c r="XEW4985" s="6"/>
      <c r="XEX4985" s="6"/>
      <c r="XEY4985" s="6"/>
      <c r="XEZ4985" s="6"/>
      <c r="XFA4985" s="6"/>
      <c r="XFB4985" s="6"/>
      <c r="XFC4985" s="6"/>
      <c r="XFD4985" s="6"/>
    </row>
    <row r="4986" s="19" customFormat="true" ht="18" hidden="false" customHeight="true" outlineLevel="0" collapsed="false">
      <c r="A4986" s="22"/>
      <c r="B4986" s="13"/>
      <c r="C4986" s="17"/>
      <c r="D4986" s="3"/>
      <c r="E4986" s="18"/>
      <c r="F4986" s="18"/>
      <c r="G4986" s="3"/>
      <c r="H4986" s="3"/>
      <c r="I4986" s="3"/>
      <c r="J4986" s="3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  <c r="AA4986" s="7"/>
      <c r="XEJ4986" s="7"/>
      <c r="XEK4986" s="0"/>
      <c r="XEL4986" s="0"/>
      <c r="XEM4986" s="0"/>
      <c r="XEN4986" s="6"/>
      <c r="XEO4986" s="6"/>
      <c r="XEP4986" s="6"/>
      <c r="XEQ4986" s="6"/>
      <c r="XER4986" s="6"/>
      <c r="XES4986" s="6"/>
      <c r="XET4986" s="6"/>
      <c r="XEU4986" s="6"/>
      <c r="XEV4986" s="6"/>
      <c r="XEW4986" s="6"/>
      <c r="XEX4986" s="6"/>
      <c r="XEY4986" s="6"/>
      <c r="XEZ4986" s="6"/>
      <c r="XFA4986" s="6"/>
      <c r="XFB4986" s="6"/>
      <c r="XFC4986" s="6"/>
      <c r="XFD4986" s="6"/>
    </row>
    <row r="4987" s="19" customFormat="true" ht="18" hidden="false" customHeight="true" outlineLevel="0" collapsed="false">
      <c r="A4987" s="22"/>
      <c r="B4987" s="13"/>
      <c r="C4987" s="17"/>
      <c r="D4987" s="3"/>
      <c r="E4987" s="18"/>
      <c r="F4987" s="18"/>
      <c r="G4987" s="3"/>
      <c r="H4987" s="3"/>
      <c r="I4987" s="3"/>
      <c r="J4987" s="3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  <c r="AA4987" s="7"/>
      <c r="XEJ4987" s="7"/>
      <c r="XEK4987" s="0"/>
      <c r="XEL4987" s="0"/>
      <c r="XEM4987" s="0"/>
      <c r="XEN4987" s="6"/>
      <c r="XEO4987" s="6"/>
      <c r="XEP4987" s="6"/>
      <c r="XEQ4987" s="6"/>
      <c r="XER4987" s="6"/>
      <c r="XES4987" s="6"/>
      <c r="XET4987" s="6"/>
      <c r="XEU4987" s="6"/>
      <c r="XEV4987" s="6"/>
      <c r="XEW4987" s="6"/>
      <c r="XEX4987" s="6"/>
      <c r="XEY4987" s="6"/>
      <c r="XEZ4987" s="6"/>
      <c r="XFA4987" s="6"/>
      <c r="XFB4987" s="6"/>
      <c r="XFC4987" s="6"/>
      <c r="XFD4987" s="6"/>
    </row>
    <row r="4988" s="19" customFormat="true" ht="18" hidden="false" customHeight="true" outlineLevel="0" collapsed="false">
      <c r="A4988" s="22"/>
      <c r="B4988" s="13"/>
      <c r="C4988" s="17"/>
      <c r="D4988" s="3"/>
      <c r="E4988" s="18"/>
      <c r="F4988" s="18"/>
      <c r="G4988" s="3"/>
      <c r="H4988" s="3"/>
      <c r="I4988" s="3"/>
      <c r="J4988" s="3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  <c r="AA4988" s="7"/>
      <c r="XEJ4988" s="7"/>
      <c r="XEK4988" s="0"/>
      <c r="XEL4988" s="0"/>
      <c r="XEM4988" s="0"/>
      <c r="XEN4988" s="6"/>
      <c r="XEO4988" s="6"/>
      <c r="XEP4988" s="6"/>
      <c r="XEQ4988" s="6"/>
      <c r="XER4988" s="6"/>
      <c r="XES4988" s="6"/>
      <c r="XET4988" s="6"/>
      <c r="XEU4988" s="6"/>
      <c r="XEV4988" s="6"/>
      <c r="XEW4988" s="6"/>
      <c r="XEX4988" s="6"/>
      <c r="XEY4988" s="6"/>
      <c r="XEZ4988" s="6"/>
      <c r="XFA4988" s="6"/>
      <c r="XFB4988" s="6"/>
      <c r="XFC4988" s="6"/>
      <c r="XFD4988" s="6"/>
    </row>
    <row r="4989" s="19" customFormat="true" ht="18" hidden="false" customHeight="true" outlineLevel="0" collapsed="false">
      <c r="A4989" s="22"/>
      <c r="B4989" s="13"/>
      <c r="C4989" s="17"/>
      <c r="D4989" s="3"/>
      <c r="E4989" s="18"/>
      <c r="F4989" s="18"/>
      <c r="G4989" s="3"/>
      <c r="H4989" s="3"/>
      <c r="I4989" s="3"/>
      <c r="J4989" s="3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7"/>
      <c r="W4989" s="7"/>
      <c r="X4989" s="7"/>
      <c r="Y4989" s="7"/>
      <c r="Z4989" s="7"/>
      <c r="AA4989" s="7"/>
      <c r="XEJ4989" s="7"/>
      <c r="XEK4989" s="0"/>
      <c r="XEL4989" s="0"/>
      <c r="XEM4989" s="0"/>
      <c r="XEN4989" s="6"/>
      <c r="XEO4989" s="6"/>
      <c r="XEP4989" s="6"/>
      <c r="XEQ4989" s="6"/>
      <c r="XER4989" s="6"/>
      <c r="XES4989" s="6"/>
      <c r="XET4989" s="6"/>
      <c r="XEU4989" s="6"/>
      <c r="XEV4989" s="6"/>
      <c r="XEW4989" s="6"/>
      <c r="XEX4989" s="6"/>
      <c r="XEY4989" s="6"/>
      <c r="XEZ4989" s="6"/>
      <c r="XFA4989" s="6"/>
      <c r="XFB4989" s="6"/>
      <c r="XFC4989" s="6"/>
      <c r="XFD4989" s="6"/>
    </row>
    <row r="4990" s="19" customFormat="true" ht="18" hidden="false" customHeight="true" outlineLevel="0" collapsed="false">
      <c r="A4990" s="22"/>
      <c r="B4990" s="13"/>
      <c r="C4990" s="17"/>
      <c r="D4990" s="3"/>
      <c r="E4990" s="18"/>
      <c r="F4990" s="18"/>
      <c r="G4990" s="3"/>
      <c r="H4990" s="3"/>
      <c r="I4990" s="3"/>
      <c r="J4990" s="3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7"/>
      <c r="W4990" s="7"/>
      <c r="X4990" s="7"/>
      <c r="Y4990" s="7"/>
      <c r="Z4990" s="7"/>
      <c r="AA4990" s="7"/>
      <c r="XEJ4990" s="7"/>
      <c r="XEK4990" s="0"/>
      <c r="XEL4990" s="0"/>
      <c r="XEM4990" s="0"/>
      <c r="XEN4990" s="6"/>
      <c r="XEO4990" s="6"/>
      <c r="XEP4990" s="6"/>
      <c r="XEQ4990" s="6"/>
      <c r="XER4990" s="6"/>
      <c r="XES4990" s="6"/>
      <c r="XET4990" s="6"/>
      <c r="XEU4990" s="6"/>
      <c r="XEV4990" s="6"/>
      <c r="XEW4990" s="6"/>
      <c r="XEX4990" s="6"/>
      <c r="XEY4990" s="6"/>
      <c r="XEZ4990" s="6"/>
      <c r="XFA4990" s="6"/>
      <c r="XFB4990" s="6"/>
      <c r="XFC4990" s="6"/>
      <c r="XFD4990" s="6"/>
    </row>
    <row r="4991" s="19" customFormat="true" ht="18" hidden="false" customHeight="true" outlineLevel="0" collapsed="false">
      <c r="A4991" s="22"/>
      <c r="B4991" s="13"/>
      <c r="C4991" s="17"/>
      <c r="D4991" s="3"/>
      <c r="E4991" s="18"/>
      <c r="F4991" s="18"/>
      <c r="G4991" s="3"/>
      <c r="H4991" s="3"/>
      <c r="I4991" s="3"/>
      <c r="J4991" s="3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  <c r="AA4991" s="7"/>
      <c r="XEJ4991" s="7"/>
      <c r="XEK4991" s="0"/>
      <c r="XEL4991" s="0"/>
      <c r="XEM4991" s="0"/>
      <c r="XEN4991" s="6"/>
      <c r="XEO4991" s="6"/>
      <c r="XEP4991" s="6"/>
      <c r="XEQ4991" s="6"/>
      <c r="XER4991" s="6"/>
      <c r="XES4991" s="6"/>
      <c r="XET4991" s="6"/>
      <c r="XEU4991" s="6"/>
      <c r="XEV4991" s="6"/>
      <c r="XEW4991" s="6"/>
      <c r="XEX4991" s="6"/>
      <c r="XEY4991" s="6"/>
      <c r="XEZ4991" s="6"/>
      <c r="XFA4991" s="6"/>
      <c r="XFB4991" s="6"/>
      <c r="XFC4991" s="6"/>
      <c r="XFD4991" s="6"/>
    </row>
    <row r="4992" s="19" customFormat="true" ht="18" hidden="false" customHeight="true" outlineLevel="0" collapsed="false">
      <c r="A4992" s="22"/>
      <c r="B4992" s="13"/>
      <c r="C4992" s="17"/>
      <c r="D4992" s="3"/>
      <c r="E4992" s="18"/>
      <c r="F4992" s="18"/>
      <c r="G4992" s="3"/>
      <c r="H4992" s="3"/>
      <c r="I4992" s="3"/>
      <c r="J4992" s="3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  <c r="AA4992" s="7"/>
      <c r="XEJ4992" s="7"/>
      <c r="XEK4992" s="0"/>
      <c r="XEL4992" s="0"/>
      <c r="XEM4992" s="0"/>
      <c r="XEN4992" s="6"/>
      <c r="XEO4992" s="6"/>
      <c r="XEP4992" s="6"/>
      <c r="XEQ4992" s="6"/>
      <c r="XER4992" s="6"/>
      <c r="XES4992" s="6"/>
      <c r="XET4992" s="6"/>
      <c r="XEU4992" s="6"/>
      <c r="XEV4992" s="6"/>
      <c r="XEW4992" s="6"/>
      <c r="XEX4992" s="6"/>
      <c r="XEY4992" s="6"/>
      <c r="XEZ4992" s="6"/>
      <c r="XFA4992" s="6"/>
      <c r="XFB4992" s="6"/>
      <c r="XFC4992" s="6"/>
      <c r="XFD4992" s="6"/>
    </row>
    <row r="4993" s="19" customFormat="true" ht="18" hidden="false" customHeight="true" outlineLevel="0" collapsed="false">
      <c r="A4993" s="22"/>
      <c r="B4993" s="13"/>
      <c r="C4993" s="17"/>
      <c r="D4993" s="3"/>
      <c r="E4993" s="18"/>
      <c r="F4993" s="18"/>
      <c r="G4993" s="3"/>
      <c r="H4993" s="3"/>
      <c r="I4993" s="3"/>
      <c r="J4993" s="3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  <c r="AA4993" s="7"/>
      <c r="XEJ4993" s="7"/>
      <c r="XEK4993" s="0"/>
      <c r="XEL4993" s="0"/>
      <c r="XEM4993" s="0"/>
      <c r="XEN4993" s="6"/>
      <c r="XEO4993" s="6"/>
      <c r="XEP4993" s="6"/>
      <c r="XEQ4993" s="6"/>
      <c r="XER4993" s="6"/>
      <c r="XES4993" s="6"/>
      <c r="XET4993" s="6"/>
      <c r="XEU4993" s="6"/>
      <c r="XEV4993" s="6"/>
      <c r="XEW4993" s="6"/>
      <c r="XEX4993" s="6"/>
      <c r="XEY4993" s="6"/>
      <c r="XEZ4993" s="6"/>
      <c r="XFA4993" s="6"/>
      <c r="XFB4993" s="6"/>
      <c r="XFC4993" s="6"/>
      <c r="XFD4993" s="6"/>
    </row>
    <row r="4994" s="19" customFormat="true" ht="18" hidden="false" customHeight="true" outlineLevel="0" collapsed="false">
      <c r="A4994" s="22"/>
      <c r="B4994" s="13"/>
      <c r="C4994" s="17"/>
      <c r="D4994" s="3"/>
      <c r="E4994" s="18"/>
      <c r="F4994" s="18"/>
      <c r="G4994" s="3"/>
      <c r="H4994" s="3"/>
      <c r="I4994" s="3"/>
      <c r="J4994" s="3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  <c r="AA4994" s="7"/>
      <c r="XEJ4994" s="7"/>
      <c r="XEK4994" s="0"/>
      <c r="XEL4994" s="0"/>
      <c r="XEM4994" s="0"/>
      <c r="XEN4994" s="6"/>
      <c r="XEO4994" s="6"/>
      <c r="XEP4994" s="6"/>
      <c r="XEQ4994" s="6"/>
      <c r="XER4994" s="6"/>
      <c r="XES4994" s="6"/>
      <c r="XET4994" s="6"/>
      <c r="XEU4994" s="6"/>
      <c r="XEV4994" s="6"/>
      <c r="XEW4994" s="6"/>
      <c r="XEX4994" s="6"/>
      <c r="XEY4994" s="6"/>
      <c r="XEZ4994" s="6"/>
      <c r="XFA4994" s="6"/>
      <c r="XFB4994" s="6"/>
      <c r="XFC4994" s="6"/>
      <c r="XFD4994" s="6"/>
    </row>
    <row r="4995" s="19" customFormat="true" ht="18" hidden="false" customHeight="true" outlineLevel="0" collapsed="false">
      <c r="A4995" s="22"/>
      <c r="B4995" s="13"/>
      <c r="C4995" s="17"/>
      <c r="D4995" s="3"/>
      <c r="E4995" s="18"/>
      <c r="F4995" s="18"/>
      <c r="G4995" s="3"/>
      <c r="H4995" s="3"/>
      <c r="I4995" s="3"/>
      <c r="J4995" s="3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  <c r="V4995" s="7"/>
      <c r="W4995" s="7"/>
      <c r="X4995" s="7"/>
      <c r="Y4995" s="7"/>
      <c r="Z4995" s="7"/>
      <c r="AA4995" s="7"/>
      <c r="XEJ4995" s="7"/>
      <c r="XEK4995" s="0"/>
      <c r="XEL4995" s="0"/>
      <c r="XEM4995" s="0"/>
      <c r="XEN4995" s="6"/>
      <c r="XEO4995" s="6"/>
      <c r="XEP4995" s="6"/>
      <c r="XEQ4995" s="6"/>
      <c r="XER4995" s="6"/>
      <c r="XES4995" s="6"/>
      <c r="XET4995" s="6"/>
      <c r="XEU4995" s="6"/>
      <c r="XEV4995" s="6"/>
      <c r="XEW4995" s="6"/>
      <c r="XEX4995" s="6"/>
      <c r="XEY4995" s="6"/>
      <c r="XEZ4995" s="6"/>
      <c r="XFA4995" s="6"/>
      <c r="XFB4995" s="6"/>
      <c r="XFC4995" s="6"/>
      <c r="XFD4995" s="6"/>
    </row>
    <row r="4996" s="19" customFormat="true" ht="18" hidden="false" customHeight="true" outlineLevel="0" collapsed="false">
      <c r="A4996" s="22"/>
      <c r="B4996" s="13"/>
      <c r="C4996" s="17"/>
      <c r="D4996" s="3"/>
      <c r="E4996" s="18"/>
      <c r="F4996" s="18"/>
      <c r="G4996" s="3"/>
      <c r="H4996" s="3"/>
      <c r="I4996" s="3"/>
      <c r="J4996" s="3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  <c r="V4996" s="7"/>
      <c r="W4996" s="7"/>
      <c r="X4996" s="7"/>
      <c r="Y4996" s="7"/>
      <c r="Z4996" s="7"/>
      <c r="AA4996" s="7"/>
      <c r="XEJ4996" s="7"/>
      <c r="XEK4996" s="0"/>
      <c r="XEL4996" s="0"/>
      <c r="XEM4996" s="0"/>
      <c r="XEN4996" s="6"/>
      <c r="XEO4996" s="6"/>
      <c r="XEP4996" s="6"/>
      <c r="XEQ4996" s="6"/>
      <c r="XER4996" s="6"/>
      <c r="XES4996" s="6"/>
      <c r="XET4996" s="6"/>
      <c r="XEU4996" s="6"/>
      <c r="XEV4996" s="6"/>
      <c r="XEW4996" s="6"/>
      <c r="XEX4996" s="6"/>
      <c r="XEY4996" s="6"/>
      <c r="XEZ4996" s="6"/>
      <c r="XFA4996" s="6"/>
      <c r="XFB4996" s="6"/>
      <c r="XFC4996" s="6"/>
      <c r="XFD4996" s="6"/>
    </row>
    <row r="4997" s="19" customFormat="true" ht="18" hidden="false" customHeight="true" outlineLevel="0" collapsed="false">
      <c r="A4997" s="22"/>
      <c r="B4997" s="13"/>
      <c r="C4997" s="17"/>
      <c r="D4997" s="3"/>
      <c r="E4997" s="18"/>
      <c r="F4997" s="18"/>
      <c r="G4997" s="3"/>
      <c r="H4997" s="3"/>
      <c r="I4997" s="3"/>
      <c r="J4997" s="3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  <c r="AA4997" s="7"/>
      <c r="XEJ4997" s="7"/>
      <c r="XEK4997" s="0"/>
      <c r="XEL4997" s="0"/>
      <c r="XEM4997" s="0"/>
      <c r="XEN4997" s="6"/>
      <c r="XEO4997" s="6"/>
      <c r="XEP4997" s="6"/>
      <c r="XEQ4997" s="6"/>
      <c r="XER4997" s="6"/>
      <c r="XES4997" s="6"/>
      <c r="XET4997" s="6"/>
      <c r="XEU4997" s="6"/>
      <c r="XEV4997" s="6"/>
      <c r="XEW4997" s="6"/>
      <c r="XEX4997" s="6"/>
      <c r="XEY4997" s="6"/>
      <c r="XEZ4997" s="6"/>
      <c r="XFA4997" s="6"/>
      <c r="XFB4997" s="6"/>
      <c r="XFC4997" s="6"/>
      <c r="XFD4997" s="6"/>
    </row>
    <row r="4998" s="19" customFormat="true" ht="18" hidden="false" customHeight="true" outlineLevel="0" collapsed="false">
      <c r="A4998" s="22"/>
      <c r="B4998" s="13"/>
      <c r="C4998" s="17"/>
      <c r="D4998" s="3"/>
      <c r="E4998" s="18"/>
      <c r="F4998" s="18"/>
      <c r="G4998" s="3"/>
      <c r="H4998" s="3"/>
      <c r="I4998" s="3"/>
      <c r="J4998" s="3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  <c r="AA4998" s="7"/>
      <c r="XEJ4998" s="7"/>
      <c r="XEK4998" s="0"/>
      <c r="XEL4998" s="0"/>
      <c r="XEM4998" s="0"/>
      <c r="XEN4998" s="6"/>
      <c r="XEO4998" s="6"/>
      <c r="XEP4998" s="6"/>
      <c r="XEQ4998" s="6"/>
      <c r="XER4998" s="6"/>
      <c r="XES4998" s="6"/>
      <c r="XET4998" s="6"/>
      <c r="XEU4998" s="6"/>
      <c r="XEV4998" s="6"/>
      <c r="XEW4998" s="6"/>
      <c r="XEX4998" s="6"/>
      <c r="XEY4998" s="6"/>
      <c r="XEZ4998" s="6"/>
      <c r="XFA4998" s="6"/>
      <c r="XFB4998" s="6"/>
      <c r="XFC4998" s="6"/>
      <c r="XFD4998" s="6"/>
    </row>
    <row r="4999" s="19" customFormat="true" ht="18" hidden="false" customHeight="true" outlineLevel="0" collapsed="false">
      <c r="A4999" s="22"/>
      <c r="B4999" s="13"/>
      <c r="C4999" s="17"/>
      <c r="D4999" s="3"/>
      <c r="E4999" s="18"/>
      <c r="F4999" s="18"/>
      <c r="G4999" s="3"/>
      <c r="H4999" s="3"/>
      <c r="I4999" s="3"/>
      <c r="J4999" s="3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  <c r="AA4999" s="7"/>
      <c r="XEJ4999" s="7"/>
      <c r="XEK4999" s="0"/>
      <c r="XEL4999" s="0"/>
      <c r="XEM4999" s="0"/>
      <c r="XEN4999" s="6"/>
      <c r="XEO4999" s="6"/>
      <c r="XEP4999" s="6"/>
      <c r="XEQ4999" s="6"/>
      <c r="XER4999" s="6"/>
      <c r="XES4999" s="6"/>
      <c r="XET4999" s="6"/>
      <c r="XEU4999" s="6"/>
      <c r="XEV4999" s="6"/>
      <c r="XEW4999" s="6"/>
      <c r="XEX4999" s="6"/>
      <c r="XEY4999" s="6"/>
      <c r="XEZ4999" s="6"/>
      <c r="XFA4999" s="6"/>
      <c r="XFB4999" s="6"/>
      <c r="XFC4999" s="6"/>
      <c r="XFD4999" s="6"/>
    </row>
    <row r="5000" s="19" customFormat="true" ht="18" hidden="false" customHeight="true" outlineLevel="0" collapsed="false">
      <c r="A5000" s="22"/>
      <c r="B5000" s="13"/>
      <c r="C5000" s="17"/>
      <c r="D5000" s="3"/>
      <c r="E5000" s="18"/>
      <c r="F5000" s="18"/>
      <c r="G5000" s="3"/>
      <c r="H5000" s="3"/>
      <c r="I5000" s="3"/>
      <c r="J5000" s="3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  <c r="AA5000" s="7"/>
      <c r="XEJ5000" s="7"/>
      <c r="XEK5000" s="0"/>
      <c r="XEL5000" s="0"/>
      <c r="XEM5000" s="0"/>
      <c r="XEN5000" s="6"/>
      <c r="XEO5000" s="6"/>
      <c r="XEP5000" s="6"/>
      <c r="XEQ5000" s="6"/>
      <c r="XER5000" s="6"/>
      <c r="XES5000" s="6"/>
      <c r="XET5000" s="6"/>
      <c r="XEU5000" s="6"/>
      <c r="XEV5000" s="6"/>
      <c r="XEW5000" s="6"/>
      <c r="XEX5000" s="6"/>
      <c r="XEY5000" s="6"/>
      <c r="XEZ5000" s="6"/>
      <c r="XFA5000" s="6"/>
      <c r="XFB5000" s="6"/>
      <c r="XFC5000" s="6"/>
      <c r="XFD5000" s="6"/>
    </row>
    <row r="5001" s="19" customFormat="true" ht="18" hidden="false" customHeight="true" outlineLevel="0" collapsed="false">
      <c r="A5001" s="22"/>
      <c r="B5001" s="13"/>
      <c r="C5001" s="17"/>
      <c r="D5001" s="3"/>
      <c r="E5001" s="18"/>
      <c r="F5001" s="18"/>
      <c r="G5001" s="3"/>
      <c r="H5001" s="3"/>
      <c r="I5001" s="3"/>
      <c r="J5001" s="3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  <c r="V5001" s="7"/>
      <c r="W5001" s="7"/>
      <c r="X5001" s="7"/>
      <c r="Y5001" s="7"/>
      <c r="Z5001" s="7"/>
      <c r="AA5001" s="7"/>
      <c r="XEJ5001" s="7"/>
      <c r="XEK5001" s="0"/>
      <c r="XEL5001" s="0"/>
      <c r="XEM5001" s="0"/>
      <c r="XEN5001" s="6"/>
      <c r="XEO5001" s="6"/>
      <c r="XEP5001" s="6"/>
      <c r="XEQ5001" s="6"/>
      <c r="XER5001" s="6"/>
      <c r="XES5001" s="6"/>
      <c r="XET5001" s="6"/>
      <c r="XEU5001" s="6"/>
      <c r="XEV5001" s="6"/>
      <c r="XEW5001" s="6"/>
      <c r="XEX5001" s="6"/>
      <c r="XEY5001" s="6"/>
      <c r="XEZ5001" s="6"/>
      <c r="XFA5001" s="6"/>
      <c r="XFB5001" s="6"/>
      <c r="XFC5001" s="6"/>
      <c r="XFD5001" s="6"/>
    </row>
    <row r="5002" s="19" customFormat="true" ht="18" hidden="false" customHeight="true" outlineLevel="0" collapsed="false">
      <c r="A5002" s="22"/>
      <c r="B5002" s="13"/>
      <c r="C5002" s="17"/>
      <c r="D5002" s="3"/>
      <c r="E5002" s="18"/>
      <c r="F5002" s="18"/>
      <c r="G5002" s="3"/>
      <c r="H5002" s="3"/>
      <c r="I5002" s="3"/>
      <c r="J5002" s="3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 s="7"/>
      <c r="V5002" s="7"/>
      <c r="W5002" s="7"/>
      <c r="X5002" s="7"/>
      <c r="Y5002" s="7"/>
      <c r="Z5002" s="7"/>
      <c r="AA5002" s="7"/>
      <c r="XEJ5002" s="7"/>
      <c r="XEK5002" s="0"/>
      <c r="XEL5002" s="0"/>
      <c r="XEM5002" s="0"/>
      <c r="XEN5002" s="6"/>
      <c r="XEO5002" s="6"/>
      <c r="XEP5002" s="6"/>
      <c r="XEQ5002" s="6"/>
      <c r="XER5002" s="6"/>
      <c r="XES5002" s="6"/>
      <c r="XET5002" s="6"/>
      <c r="XEU5002" s="6"/>
      <c r="XEV5002" s="6"/>
      <c r="XEW5002" s="6"/>
      <c r="XEX5002" s="6"/>
      <c r="XEY5002" s="6"/>
      <c r="XEZ5002" s="6"/>
      <c r="XFA5002" s="6"/>
      <c r="XFB5002" s="6"/>
      <c r="XFC5002" s="6"/>
      <c r="XFD5002" s="6"/>
    </row>
    <row r="5003" s="19" customFormat="true" ht="18" hidden="false" customHeight="true" outlineLevel="0" collapsed="false">
      <c r="A5003" s="22"/>
      <c r="B5003" s="13"/>
      <c r="C5003" s="17"/>
      <c r="D5003" s="3"/>
      <c r="E5003" s="18"/>
      <c r="F5003" s="18"/>
      <c r="G5003" s="3"/>
      <c r="H5003" s="3"/>
      <c r="I5003" s="3"/>
      <c r="J5003" s="3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  <c r="V5003" s="7"/>
      <c r="W5003" s="7"/>
      <c r="X5003" s="7"/>
      <c r="Y5003" s="7"/>
      <c r="Z5003" s="7"/>
      <c r="AA5003" s="7"/>
      <c r="XEJ5003" s="7"/>
      <c r="XEK5003" s="0"/>
      <c r="XEL5003" s="0"/>
      <c r="XEM5003" s="0"/>
      <c r="XEN5003" s="6"/>
      <c r="XEO5003" s="6"/>
      <c r="XEP5003" s="6"/>
      <c r="XEQ5003" s="6"/>
      <c r="XER5003" s="6"/>
      <c r="XES5003" s="6"/>
      <c r="XET5003" s="6"/>
      <c r="XEU5003" s="6"/>
      <c r="XEV5003" s="6"/>
      <c r="XEW5003" s="6"/>
      <c r="XEX5003" s="6"/>
      <c r="XEY5003" s="6"/>
      <c r="XEZ5003" s="6"/>
      <c r="XFA5003" s="6"/>
      <c r="XFB5003" s="6"/>
      <c r="XFC5003" s="6"/>
      <c r="XFD5003" s="6"/>
    </row>
    <row r="5004" s="19" customFormat="true" ht="18" hidden="false" customHeight="true" outlineLevel="0" collapsed="false">
      <c r="A5004" s="22"/>
      <c r="B5004" s="13"/>
      <c r="C5004" s="17"/>
      <c r="D5004" s="3"/>
      <c r="E5004" s="18"/>
      <c r="F5004" s="18"/>
      <c r="G5004" s="3"/>
      <c r="H5004" s="3"/>
      <c r="I5004" s="3"/>
      <c r="J5004" s="3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  <c r="V5004" s="7"/>
      <c r="W5004" s="7"/>
      <c r="X5004" s="7"/>
      <c r="Y5004" s="7"/>
      <c r="Z5004" s="7"/>
      <c r="AA5004" s="7"/>
      <c r="XEJ5004" s="7"/>
      <c r="XEK5004" s="0"/>
      <c r="XEL5004" s="0"/>
      <c r="XEM5004" s="0"/>
      <c r="XEN5004" s="6"/>
      <c r="XEO5004" s="6"/>
      <c r="XEP5004" s="6"/>
      <c r="XEQ5004" s="6"/>
      <c r="XER5004" s="6"/>
      <c r="XES5004" s="6"/>
      <c r="XET5004" s="6"/>
      <c r="XEU5004" s="6"/>
      <c r="XEV5004" s="6"/>
      <c r="XEW5004" s="6"/>
      <c r="XEX5004" s="6"/>
      <c r="XEY5004" s="6"/>
      <c r="XEZ5004" s="6"/>
      <c r="XFA5004" s="6"/>
      <c r="XFB5004" s="6"/>
      <c r="XFC5004" s="6"/>
      <c r="XFD5004" s="6"/>
    </row>
    <row r="5005" s="19" customFormat="true" ht="18" hidden="false" customHeight="true" outlineLevel="0" collapsed="false">
      <c r="A5005" s="22"/>
      <c r="B5005" s="13"/>
      <c r="C5005" s="17"/>
      <c r="D5005" s="3"/>
      <c r="E5005" s="18"/>
      <c r="F5005" s="18"/>
      <c r="G5005" s="3"/>
      <c r="H5005" s="3"/>
      <c r="I5005" s="3"/>
      <c r="J5005" s="3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  <c r="V5005" s="7"/>
      <c r="W5005" s="7"/>
      <c r="X5005" s="7"/>
      <c r="Y5005" s="7"/>
      <c r="Z5005" s="7"/>
      <c r="AA5005" s="7"/>
      <c r="XEJ5005" s="7"/>
      <c r="XEK5005" s="0"/>
      <c r="XEL5005" s="0"/>
      <c r="XEM5005" s="0"/>
      <c r="XEN5005" s="6"/>
      <c r="XEO5005" s="6"/>
      <c r="XEP5005" s="6"/>
      <c r="XEQ5005" s="6"/>
      <c r="XER5005" s="6"/>
      <c r="XES5005" s="6"/>
      <c r="XET5005" s="6"/>
      <c r="XEU5005" s="6"/>
      <c r="XEV5005" s="6"/>
      <c r="XEW5005" s="6"/>
      <c r="XEX5005" s="6"/>
      <c r="XEY5005" s="6"/>
      <c r="XEZ5005" s="6"/>
      <c r="XFA5005" s="6"/>
      <c r="XFB5005" s="6"/>
      <c r="XFC5005" s="6"/>
      <c r="XFD5005" s="6"/>
    </row>
    <row r="5006" s="19" customFormat="true" ht="18" hidden="false" customHeight="true" outlineLevel="0" collapsed="false">
      <c r="A5006" s="22"/>
      <c r="B5006" s="13"/>
      <c r="C5006" s="17"/>
      <c r="D5006" s="3"/>
      <c r="E5006" s="18"/>
      <c r="F5006" s="18"/>
      <c r="G5006" s="3"/>
      <c r="H5006" s="3"/>
      <c r="I5006" s="3"/>
      <c r="J5006" s="3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  <c r="V5006" s="7"/>
      <c r="W5006" s="7"/>
      <c r="X5006" s="7"/>
      <c r="Y5006" s="7"/>
      <c r="Z5006" s="7"/>
      <c r="AA5006" s="7"/>
      <c r="XEJ5006" s="7"/>
      <c r="XEK5006" s="0"/>
      <c r="XEL5006" s="0"/>
      <c r="XEM5006" s="0"/>
      <c r="XEN5006" s="6"/>
      <c r="XEO5006" s="6"/>
      <c r="XEP5006" s="6"/>
      <c r="XEQ5006" s="6"/>
      <c r="XER5006" s="6"/>
      <c r="XES5006" s="6"/>
      <c r="XET5006" s="6"/>
      <c r="XEU5006" s="6"/>
      <c r="XEV5006" s="6"/>
      <c r="XEW5006" s="6"/>
      <c r="XEX5006" s="6"/>
      <c r="XEY5006" s="6"/>
      <c r="XEZ5006" s="6"/>
      <c r="XFA5006" s="6"/>
      <c r="XFB5006" s="6"/>
      <c r="XFC5006" s="6"/>
      <c r="XFD5006" s="6"/>
    </row>
    <row r="5007" s="19" customFormat="true" ht="18" hidden="false" customHeight="true" outlineLevel="0" collapsed="false">
      <c r="A5007" s="22"/>
      <c r="B5007" s="13"/>
      <c r="C5007" s="17"/>
      <c r="D5007" s="3"/>
      <c r="E5007" s="18"/>
      <c r="F5007" s="18"/>
      <c r="G5007" s="3"/>
      <c r="H5007" s="3"/>
      <c r="I5007" s="3"/>
      <c r="J5007" s="3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  <c r="V5007" s="7"/>
      <c r="W5007" s="7"/>
      <c r="X5007" s="7"/>
      <c r="Y5007" s="7"/>
      <c r="Z5007" s="7"/>
      <c r="AA5007" s="7"/>
      <c r="XEJ5007" s="7"/>
      <c r="XEK5007" s="0"/>
      <c r="XEL5007" s="0"/>
      <c r="XEM5007" s="0"/>
      <c r="XEN5007" s="6"/>
      <c r="XEO5007" s="6"/>
      <c r="XEP5007" s="6"/>
      <c r="XEQ5007" s="6"/>
      <c r="XER5007" s="6"/>
      <c r="XES5007" s="6"/>
      <c r="XET5007" s="6"/>
      <c r="XEU5007" s="6"/>
      <c r="XEV5007" s="6"/>
      <c r="XEW5007" s="6"/>
      <c r="XEX5007" s="6"/>
      <c r="XEY5007" s="6"/>
      <c r="XEZ5007" s="6"/>
      <c r="XFA5007" s="6"/>
      <c r="XFB5007" s="6"/>
      <c r="XFC5007" s="6"/>
      <c r="XFD5007" s="6"/>
    </row>
    <row r="5008" s="19" customFormat="true" ht="18" hidden="false" customHeight="true" outlineLevel="0" collapsed="false">
      <c r="A5008" s="22"/>
      <c r="B5008" s="13"/>
      <c r="C5008" s="17"/>
      <c r="D5008" s="3"/>
      <c r="E5008" s="18"/>
      <c r="F5008" s="18"/>
      <c r="G5008" s="3"/>
      <c r="H5008" s="3"/>
      <c r="I5008" s="3"/>
      <c r="J5008" s="3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7"/>
      <c r="V5008" s="7"/>
      <c r="W5008" s="7"/>
      <c r="X5008" s="7"/>
      <c r="Y5008" s="7"/>
      <c r="Z5008" s="7"/>
      <c r="AA5008" s="7"/>
      <c r="XEJ5008" s="7"/>
      <c r="XEK5008" s="0"/>
      <c r="XEL5008" s="0"/>
      <c r="XEM5008" s="0"/>
      <c r="XEN5008" s="6"/>
      <c r="XEO5008" s="6"/>
      <c r="XEP5008" s="6"/>
      <c r="XEQ5008" s="6"/>
      <c r="XER5008" s="6"/>
      <c r="XES5008" s="6"/>
      <c r="XET5008" s="6"/>
      <c r="XEU5008" s="6"/>
      <c r="XEV5008" s="6"/>
      <c r="XEW5008" s="6"/>
      <c r="XEX5008" s="6"/>
      <c r="XEY5008" s="6"/>
      <c r="XEZ5008" s="6"/>
      <c r="XFA5008" s="6"/>
      <c r="XFB5008" s="6"/>
      <c r="XFC5008" s="6"/>
      <c r="XFD5008" s="6"/>
    </row>
    <row r="5009" s="19" customFormat="true" ht="18" hidden="false" customHeight="true" outlineLevel="0" collapsed="false">
      <c r="A5009" s="22"/>
      <c r="B5009" s="13"/>
      <c r="C5009" s="17"/>
      <c r="D5009" s="3"/>
      <c r="E5009" s="18"/>
      <c r="F5009" s="18"/>
      <c r="G5009" s="3"/>
      <c r="H5009" s="3"/>
      <c r="I5009" s="3"/>
      <c r="J5009" s="3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  <c r="V5009" s="7"/>
      <c r="W5009" s="7"/>
      <c r="X5009" s="7"/>
      <c r="Y5009" s="7"/>
      <c r="Z5009" s="7"/>
      <c r="AA5009" s="7"/>
      <c r="XEJ5009" s="7"/>
      <c r="XEK5009" s="0"/>
      <c r="XEL5009" s="0"/>
      <c r="XEM5009" s="0"/>
      <c r="XEN5009" s="6"/>
      <c r="XEO5009" s="6"/>
      <c r="XEP5009" s="6"/>
      <c r="XEQ5009" s="6"/>
      <c r="XER5009" s="6"/>
      <c r="XES5009" s="6"/>
      <c r="XET5009" s="6"/>
      <c r="XEU5009" s="6"/>
      <c r="XEV5009" s="6"/>
      <c r="XEW5009" s="6"/>
      <c r="XEX5009" s="6"/>
      <c r="XEY5009" s="6"/>
      <c r="XEZ5009" s="6"/>
      <c r="XFA5009" s="6"/>
      <c r="XFB5009" s="6"/>
      <c r="XFC5009" s="6"/>
      <c r="XFD5009" s="6"/>
    </row>
    <row r="5010" s="19" customFormat="true" ht="18" hidden="false" customHeight="true" outlineLevel="0" collapsed="false">
      <c r="A5010" s="22"/>
      <c r="B5010" s="13"/>
      <c r="C5010" s="17"/>
      <c r="D5010" s="3"/>
      <c r="E5010" s="18"/>
      <c r="F5010" s="18"/>
      <c r="G5010" s="3"/>
      <c r="H5010" s="3"/>
      <c r="I5010" s="3"/>
      <c r="J5010" s="3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  <c r="V5010" s="7"/>
      <c r="W5010" s="7"/>
      <c r="X5010" s="7"/>
      <c r="Y5010" s="7"/>
      <c r="Z5010" s="7"/>
      <c r="AA5010" s="7"/>
      <c r="XEJ5010" s="7"/>
      <c r="XEK5010" s="0"/>
      <c r="XEL5010" s="0"/>
      <c r="XEM5010" s="0"/>
      <c r="XEN5010" s="6"/>
      <c r="XEO5010" s="6"/>
      <c r="XEP5010" s="6"/>
      <c r="XEQ5010" s="6"/>
      <c r="XER5010" s="6"/>
      <c r="XES5010" s="6"/>
      <c r="XET5010" s="6"/>
      <c r="XEU5010" s="6"/>
      <c r="XEV5010" s="6"/>
      <c r="XEW5010" s="6"/>
      <c r="XEX5010" s="6"/>
      <c r="XEY5010" s="6"/>
      <c r="XEZ5010" s="6"/>
      <c r="XFA5010" s="6"/>
      <c r="XFB5010" s="6"/>
      <c r="XFC5010" s="6"/>
      <c r="XFD5010" s="6"/>
    </row>
    <row r="5011" s="19" customFormat="true" ht="18" hidden="false" customHeight="true" outlineLevel="0" collapsed="false">
      <c r="A5011" s="22"/>
      <c r="B5011" s="13"/>
      <c r="C5011" s="17"/>
      <c r="D5011" s="3"/>
      <c r="E5011" s="18"/>
      <c r="F5011" s="18"/>
      <c r="G5011" s="3"/>
      <c r="H5011" s="3"/>
      <c r="I5011" s="3"/>
      <c r="J5011" s="3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  <c r="V5011" s="7"/>
      <c r="W5011" s="7"/>
      <c r="X5011" s="7"/>
      <c r="Y5011" s="7"/>
      <c r="Z5011" s="7"/>
      <c r="AA5011" s="7"/>
      <c r="XEJ5011" s="7"/>
      <c r="XEK5011" s="0"/>
      <c r="XEL5011" s="0"/>
      <c r="XEM5011" s="0"/>
      <c r="XEN5011" s="6"/>
      <c r="XEO5011" s="6"/>
      <c r="XEP5011" s="6"/>
      <c r="XEQ5011" s="6"/>
      <c r="XER5011" s="6"/>
      <c r="XES5011" s="6"/>
      <c r="XET5011" s="6"/>
      <c r="XEU5011" s="6"/>
      <c r="XEV5011" s="6"/>
      <c r="XEW5011" s="6"/>
      <c r="XEX5011" s="6"/>
      <c r="XEY5011" s="6"/>
      <c r="XEZ5011" s="6"/>
      <c r="XFA5011" s="6"/>
      <c r="XFB5011" s="6"/>
      <c r="XFC5011" s="6"/>
      <c r="XFD5011" s="6"/>
    </row>
    <row r="5012" s="19" customFormat="true" ht="18" hidden="false" customHeight="true" outlineLevel="0" collapsed="false">
      <c r="A5012" s="22"/>
      <c r="B5012" s="13"/>
      <c r="C5012" s="17"/>
      <c r="D5012" s="3"/>
      <c r="E5012" s="18"/>
      <c r="F5012" s="18"/>
      <c r="G5012" s="3"/>
      <c r="H5012" s="3"/>
      <c r="I5012" s="3"/>
      <c r="J5012" s="3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  <c r="V5012" s="7"/>
      <c r="W5012" s="7"/>
      <c r="X5012" s="7"/>
      <c r="Y5012" s="7"/>
      <c r="Z5012" s="7"/>
      <c r="AA5012" s="7"/>
      <c r="XEJ5012" s="7"/>
      <c r="XEK5012" s="0"/>
      <c r="XEL5012" s="0"/>
      <c r="XEM5012" s="0"/>
      <c r="XEN5012" s="6"/>
      <c r="XEO5012" s="6"/>
      <c r="XEP5012" s="6"/>
      <c r="XEQ5012" s="6"/>
      <c r="XER5012" s="6"/>
      <c r="XES5012" s="6"/>
      <c r="XET5012" s="6"/>
      <c r="XEU5012" s="6"/>
      <c r="XEV5012" s="6"/>
      <c r="XEW5012" s="6"/>
      <c r="XEX5012" s="6"/>
      <c r="XEY5012" s="6"/>
      <c r="XEZ5012" s="6"/>
      <c r="XFA5012" s="6"/>
      <c r="XFB5012" s="6"/>
      <c r="XFC5012" s="6"/>
      <c r="XFD5012" s="6"/>
    </row>
    <row r="5013" s="19" customFormat="true" ht="18" hidden="false" customHeight="true" outlineLevel="0" collapsed="false">
      <c r="A5013" s="22"/>
      <c r="B5013" s="13"/>
      <c r="C5013" s="17"/>
      <c r="D5013" s="3"/>
      <c r="E5013" s="18"/>
      <c r="F5013" s="18"/>
      <c r="G5013" s="3"/>
      <c r="H5013" s="3"/>
      <c r="I5013" s="3"/>
      <c r="J5013" s="3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 s="7"/>
      <c r="V5013" s="7"/>
      <c r="W5013" s="7"/>
      <c r="X5013" s="7"/>
      <c r="Y5013" s="7"/>
      <c r="Z5013" s="7"/>
      <c r="AA5013" s="7"/>
      <c r="XEJ5013" s="7"/>
      <c r="XEK5013" s="0"/>
      <c r="XEL5013" s="0"/>
      <c r="XEM5013" s="0"/>
      <c r="XEN5013" s="6"/>
      <c r="XEO5013" s="6"/>
      <c r="XEP5013" s="6"/>
      <c r="XEQ5013" s="6"/>
      <c r="XER5013" s="6"/>
      <c r="XES5013" s="6"/>
      <c r="XET5013" s="6"/>
      <c r="XEU5013" s="6"/>
      <c r="XEV5013" s="6"/>
      <c r="XEW5013" s="6"/>
      <c r="XEX5013" s="6"/>
      <c r="XEY5013" s="6"/>
      <c r="XEZ5013" s="6"/>
      <c r="XFA5013" s="6"/>
      <c r="XFB5013" s="6"/>
      <c r="XFC5013" s="6"/>
      <c r="XFD5013" s="6"/>
    </row>
    <row r="5014" s="19" customFormat="true" ht="18" hidden="false" customHeight="true" outlineLevel="0" collapsed="false">
      <c r="A5014" s="22"/>
      <c r="B5014" s="13"/>
      <c r="C5014" s="17"/>
      <c r="D5014" s="3"/>
      <c r="E5014" s="18"/>
      <c r="F5014" s="18"/>
      <c r="G5014" s="3"/>
      <c r="H5014" s="3"/>
      <c r="I5014" s="3"/>
      <c r="J5014" s="3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 s="7"/>
      <c r="V5014" s="7"/>
      <c r="W5014" s="7"/>
      <c r="X5014" s="7"/>
      <c r="Y5014" s="7"/>
      <c r="Z5014" s="7"/>
      <c r="AA5014" s="7"/>
      <c r="XEJ5014" s="7"/>
      <c r="XEK5014" s="0"/>
      <c r="XEL5014" s="0"/>
      <c r="XEM5014" s="0"/>
      <c r="XEN5014" s="6"/>
      <c r="XEO5014" s="6"/>
      <c r="XEP5014" s="6"/>
      <c r="XEQ5014" s="6"/>
      <c r="XER5014" s="6"/>
      <c r="XES5014" s="6"/>
      <c r="XET5014" s="6"/>
      <c r="XEU5014" s="6"/>
      <c r="XEV5014" s="6"/>
      <c r="XEW5014" s="6"/>
      <c r="XEX5014" s="6"/>
      <c r="XEY5014" s="6"/>
      <c r="XEZ5014" s="6"/>
      <c r="XFA5014" s="6"/>
      <c r="XFB5014" s="6"/>
      <c r="XFC5014" s="6"/>
      <c r="XFD5014" s="6"/>
    </row>
    <row r="5015" s="19" customFormat="true" ht="18" hidden="false" customHeight="true" outlineLevel="0" collapsed="false">
      <c r="A5015" s="22"/>
      <c r="B5015" s="13"/>
      <c r="C5015" s="17"/>
      <c r="D5015" s="3"/>
      <c r="E5015" s="18"/>
      <c r="F5015" s="18"/>
      <c r="G5015" s="3"/>
      <c r="H5015" s="3"/>
      <c r="I5015" s="3"/>
      <c r="J5015" s="3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7"/>
      <c r="V5015" s="7"/>
      <c r="W5015" s="7"/>
      <c r="X5015" s="7"/>
      <c r="Y5015" s="7"/>
      <c r="Z5015" s="7"/>
      <c r="AA5015" s="7"/>
      <c r="XEJ5015" s="7"/>
      <c r="XEK5015" s="0"/>
      <c r="XEL5015" s="0"/>
      <c r="XEM5015" s="0"/>
      <c r="XEN5015" s="6"/>
      <c r="XEO5015" s="6"/>
      <c r="XEP5015" s="6"/>
      <c r="XEQ5015" s="6"/>
      <c r="XER5015" s="6"/>
      <c r="XES5015" s="6"/>
      <c r="XET5015" s="6"/>
      <c r="XEU5015" s="6"/>
      <c r="XEV5015" s="6"/>
      <c r="XEW5015" s="6"/>
      <c r="XEX5015" s="6"/>
      <c r="XEY5015" s="6"/>
      <c r="XEZ5015" s="6"/>
      <c r="XFA5015" s="6"/>
      <c r="XFB5015" s="6"/>
      <c r="XFC5015" s="6"/>
      <c r="XFD5015" s="6"/>
    </row>
    <row r="5016" s="19" customFormat="true" ht="18" hidden="false" customHeight="true" outlineLevel="0" collapsed="false">
      <c r="A5016" s="22"/>
      <c r="B5016" s="13"/>
      <c r="C5016" s="17"/>
      <c r="D5016" s="3"/>
      <c r="E5016" s="18"/>
      <c r="F5016" s="18"/>
      <c r="G5016" s="3"/>
      <c r="H5016" s="3"/>
      <c r="I5016" s="3"/>
      <c r="J5016" s="3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  <c r="V5016" s="7"/>
      <c r="W5016" s="7"/>
      <c r="X5016" s="7"/>
      <c r="Y5016" s="7"/>
      <c r="Z5016" s="7"/>
      <c r="AA5016" s="7"/>
      <c r="XEJ5016" s="7"/>
      <c r="XEK5016" s="0"/>
      <c r="XEL5016" s="0"/>
      <c r="XEM5016" s="0"/>
      <c r="XEN5016" s="6"/>
      <c r="XEO5016" s="6"/>
      <c r="XEP5016" s="6"/>
      <c r="XEQ5016" s="6"/>
      <c r="XER5016" s="6"/>
      <c r="XES5016" s="6"/>
      <c r="XET5016" s="6"/>
      <c r="XEU5016" s="6"/>
      <c r="XEV5016" s="6"/>
      <c r="XEW5016" s="6"/>
      <c r="XEX5016" s="6"/>
      <c r="XEY5016" s="6"/>
      <c r="XEZ5016" s="6"/>
      <c r="XFA5016" s="6"/>
      <c r="XFB5016" s="6"/>
      <c r="XFC5016" s="6"/>
      <c r="XFD5016" s="6"/>
    </row>
    <row r="5017" s="19" customFormat="true" ht="18" hidden="false" customHeight="true" outlineLevel="0" collapsed="false">
      <c r="A5017" s="22"/>
      <c r="B5017" s="13"/>
      <c r="C5017" s="17"/>
      <c r="D5017" s="3"/>
      <c r="E5017" s="18"/>
      <c r="F5017" s="18"/>
      <c r="G5017" s="3"/>
      <c r="H5017" s="3"/>
      <c r="I5017" s="3"/>
      <c r="J5017" s="3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  <c r="V5017" s="7"/>
      <c r="W5017" s="7"/>
      <c r="X5017" s="7"/>
      <c r="Y5017" s="7"/>
      <c r="Z5017" s="7"/>
      <c r="AA5017" s="7"/>
      <c r="XEJ5017" s="7"/>
      <c r="XEK5017" s="0"/>
      <c r="XEL5017" s="0"/>
      <c r="XEM5017" s="0"/>
      <c r="XEN5017" s="6"/>
      <c r="XEO5017" s="6"/>
      <c r="XEP5017" s="6"/>
      <c r="XEQ5017" s="6"/>
      <c r="XER5017" s="6"/>
      <c r="XES5017" s="6"/>
      <c r="XET5017" s="6"/>
      <c r="XEU5017" s="6"/>
      <c r="XEV5017" s="6"/>
      <c r="XEW5017" s="6"/>
      <c r="XEX5017" s="6"/>
      <c r="XEY5017" s="6"/>
      <c r="XEZ5017" s="6"/>
      <c r="XFA5017" s="6"/>
      <c r="XFB5017" s="6"/>
      <c r="XFC5017" s="6"/>
      <c r="XFD5017" s="6"/>
    </row>
    <row r="5018" s="19" customFormat="true" ht="18" hidden="false" customHeight="true" outlineLevel="0" collapsed="false">
      <c r="A5018" s="22"/>
      <c r="B5018" s="13"/>
      <c r="C5018" s="17"/>
      <c r="D5018" s="3"/>
      <c r="E5018" s="18"/>
      <c r="F5018" s="18"/>
      <c r="G5018" s="3"/>
      <c r="H5018" s="3"/>
      <c r="I5018" s="3"/>
      <c r="J5018" s="3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  <c r="V5018" s="7"/>
      <c r="W5018" s="7"/>
      <c r="X5018" s="7"/>
      <c r="Y5018" s="7"/>
      <c r="Z5018" s="7"/>
      <c r="AA5018" s="7"/>
      <c r="XEJ5018" s="7"/>
      <c r="XEK5018" s="0"/>
      <c r="XEL5018" s="0"/>
      <c r="XEM5018" s="0"/>
      <c r="XEN5018" s="6"/>
      <c r="XEO5018" s="6"/>
      <c r="XEP5018" s="6"/>
      <c r="XEQ5018" s="6"/>
      <c r="XER5018" s="6"/>
      <c r="XES5018" s="6"/>
      <c r="XET5018" s="6"/>
      <c r="XEU5018" s="6"/>
      <c r="XEV5018" s="6"/>
      <c r="XEW5018" s="6"/>
      <c r="XEX5018" s="6"/>
      <c r="XEY5018" s="6"/>
      <c r="XEZ5018" s="6"/>
      <c r="XFA5018" s="6"/>
      <c r="XFB5018" s="6"/>
      <c r="XFC5018" s="6"/>
      <c r="XFD5018" s="6"/>
    </row>
    <row r="5019" s="19" customFormat="true" ht="18" hidden="false" customHeight="true" outlineLevel="0" collapsed="false">
      <c r="A5019" s="22"/>
      <c r="B5019" s="13"/>
      <c r="C5019" s="17"/>
      <c r="D5019" s="3"/>
      <c r="E5019" s="18"/>
      <c r="F5019" s="18"/>
      <c r="G5019" s="3"/>
      <c r="H5019" s="3"/>
      <c r="I5019" s="3"/>
      <c r="J5019" s="3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 s="7"/>
      <c r="V5019" s="7"/>
      <c r="W5019" s="7"/>
      <c r="X5019" s="7"/>
      <c r="Y5019" s="7"/>
      <c r="Z5019" s="7"/>
      <c r="AA5019" s="7"/>
      <c r="XEJ5019" s="7"/>
      <c r="XEK5019" s="0"/>
      <c r="XEL5019" s="0"/>
      <c r="XEM5019" s="0"/>
      <c r="XEN5019" s="6"/>
      <c r="XEO5019" s="6"/>
      <c r="XEP5019" s="6"/>
      <c r="XEQ5019" s="6"/>
      <c r="XER5019" s="6"/>
      <c r="XES5019" s="6"/>
      <c r="XET5019" s="6"/>
      <c r="XEU5019" s="6"/>
      <c r="XEV5019" s="6"/>
      <c r="XEW5019" s="6"/>
      <c r="XEX5019" s="6"/>
      <c r="XEY5019" s="6"/>
      <c r="XEZ5019" s="6"/>
      <c r="XFA5019" s="6"/>
      <c r="XFB5019" s="6"/>
      <c r="XFC5019" s="6"/>
      <c r="XFD5019" s="6"/>
    </row>
    <row r="5020" s="19" customFormat="true" ht="18" hidden="false" customHeight="true" outlineLevel="0" collapsed="false">
      <c r="A5020" s="22"/>
      <c r="B5020" s="13"/>
      <c r="C5020" s="17"/>
      <c r="D5020" s="3"/>
      <c r="E5020" s="18"/>
      <c r="F5020" s="18"/>
      <c r="G5020" s="3"/>
      <c r="H5020" s="3"/>
      <c r="I5020" s="3"/>
      <c r="J5020" s="3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 s="7"/>
      <c r="V5020" s="7"/>
      <c r="W5020" s="7"/>
      <c r="X5020" s="7"/>
      <c r="Y5020" s="7"/>
      <c r="Z5020" s="7"/>
      <c r="AA5020" s="7"/>
      <c r="XEJ5020" s="7"/>
      <c r="XEK5020" s="0"/>
      <c r="XEL5020" s="0"/>
      <c r="XEM5020" s="0"/>
      <c r="XEN5020" s="6"/>
      <c r="XEO5020" s="6"/>
      <c r="XEP5020" s="6"/>
      <c r="XEQ5020" s="6"/>
      <c r="XER5020" s="6"/>
      <c r="XES5020" s="6"/>
      <c r="XET5020" s="6"/>
      <c r="XEU5020" s="6"/>
      <c r="XEV5020" s="6"/>
      <c r="XEW5020" s="6"/>
      <c r="XEX5020" s="6"/>
      <c r="XEY5020" s="6"/>
      <c r="XEZ5020" s="6"/>
      <c r="XFA5020" s="6"/>
      <c r="XFB5020" s="6"/>
      <c r="XFC5020" s="6"/>
      <c r="XFD5020" s="6"/>
    </row>
    <row r="5021" s="19" customFormat="true" ht="18" hidden="false" customHeight="true" outlineLevel="0" collapsed="false">
      <c r="A5021" s="22"/>
      <c r="B5021" s="13"/>
      <c r="C5021" s="17"/>
      <c r="D5021" s="3"/>
      <c r="E5021" s="18"/>
      <c r="F5021" s="18"/>
      <c r="G5021" s="3"/>
      <c r="H5021" s="3"/>
      <c r="I5021" s="3"/>
      <c r="J5021" s="3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  <c r="V5021" s="7"/>
      <c r="W5021" s="7"/>
      <c r="X5021" s="7"/>
      <c r="Y5021" s="7"/>
      <c r="Z5021" s="7"/>
      <c r="AA5021" s="7"/>
      <c r="XEJ5021" s="7"/>
      <c r="XEK5021" s="0"/>
      <c r="XEL5021" s="0"/>
      <c r="XEM5021" s="0"/>
      <c r="XEN5021" s="6"/>
      <c r="XEO5021" s="6"/>
      <c r="XEP5021" s="6"/>
      <c r="XEQ5021" s="6"/>
      <c r="XER5021" s="6"/>
      <c r="XES5021" s="6"/>
      <c r="XET5021" s="6"/>
      <c r="XEU5021" s="6"/>
      <c r="XEV5021" s="6"/>
      <c r="XEW5021" s="6"/>
      <c r="XEX5021" s="6"/>
      <c r="XEY5021" s="6"/>
      <c r="XEZ5021" s="6"/>
      <c r="XFA5021" s="6"/>
      <c r="XFB5021" s="6"/>
      <c r="XFC5021" s="6"/>
      <c r="XFD5021" s="6"/>
    </row>
    <row r="5022" s="19" customFormat="true" ht="18" hidden="false" customHeight="true" outlineLevel="0" collapsed="false">
      <c r="A5022" s="22"/>
      <c r="B5022" s="13"/>
      <c r="C5022" s="17"/>
      <c r="D5022" s="3"/>
      <c r="E5022" s="18"/>
      <c r="F5022" s="18"/>
      <c r="G5022" s="3"/>
      <c r="H5022" s="3"/>
      <c r="I5022" s="3"/>
      <c r="J5022" s="3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 s="7"/>
      <c r="V5022" s="7"/>
      <c r="W5022" s="7"/>
      <c r="X5022" s="7"/>
      <c r="Y5022" s="7"/>
      <c r="Z5022" s="7"/>
      <c r="AA5022" s="7"/>
      <c r="XEJ5022" s="7"/>
      <c r="XEK5022" s="0"/>
      <c r="XEL5022" s="0"/>
      <c r="XEM5022" s="0"/>
      <c r="XEN5022" s="6"/>
      <c r="XEO5022" s="6"/>
      <c r="XEP5022" s="6"/>
      <c r="XEQ5022" s="6"/>
      <c r="XER5022" s="6"/>
      <c r="XES5022" s="6"/>
      <c r="XET5022" s="6"/>
      <c r="XEU5022" s="6"/>
      <c r="XEV5022" s="6"/>
      <c r="XEW5022" s="6"/>
      <c r="XEX5022" s="6"/>
      <c r="XEY5022" s="6"/>
      <c r="XEZ5022" s="6"/>
      <c r="XFA5022" s="6"/>
      <c r="XFB5022" s="6"/>
      <c r="XFC5022" s="6"/>
      <c r="XFD5022" s="6"/>
    </row>
    <row r="5023" s="19" customFormat="true" ht="18" hidden="false" customHeight="true" outlineLevel="0" collapsed="false">
      <c r="A5023" s="22"/>
      <c r="B5023" s="13"/>
      <c r="C5023" s="17"/>
      <c r="D5023" s="3"/>
      <c r="E5023" s="18"/>
      <c r="F5023" s="18"/>
      <c r="G5023" s="3"/>
      <c r="H5023" s="3"/>
      <c r="I5023" s="3"/>
      <c r="J5023" s="3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 s="7"/>
      <c r="V5023" s="7"/>
      <c r="W5023" s="7"/>
      <c r="X5023" s="7"/>
      <c r="Y5023" s="7"/>
      <c r="Z5023" s="7"/>
      <c r="AA5023" s="7"/>
      <c r="XEJ5023" s="7"/>
      <c r="XEK5023" s="0"/>
      <c r="XEL5023" s="0"/>
      <c r="XEM5023" s="0"/>
      <c r="XEN5023" s="6"/>
      <c r="XEO5023" s="6"/>
      <c r="XEP5023" s="6"/>
      <c r="XEQ5023" s="6"/>
      <c r="XER5023" s="6"/>
      <c r="XES5023" s="6"/>
      <c r="XET5023" s="6"/>
      <c r="XEU5023" s="6"/>
      <c r="XEV5023" s="6"/>
      <c r="XEW5023" s="6"/>
      <c r="XEX5023" s="6"/>
      <c r="XEY5023" s="6"/>
      <c r="XEZ5023" s="6"/>
      <c r="XFA5023" s="6"/>
      <c r="XFB5023" s="6"/>
      <c r="XFC5023" s="6"/>
      <c r="XFD5023" s="6"/>
    </row>
    <row r="5024" s="19" customFormat="true" ht="18" hidden="false" customHeight="true" outlineLevel="0" collapsed="false">
      <c r="A5024" s="22"/>
      <c r="B5024" s="13"/>
      <c r="C5024" s="17"/>
      <c r="D5024" s="3"/>
      <c r="E5024" s="18"/>
      <c r="F5024" s="18"/>
      <c r="G5024" s="3"/>
      <c r="H5024" s="3"/>
      <c r="I5024" s="3"/>
      <c r="J5024" s="3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  <c r="V5024" s="7"/>
      <c r="W5024" s="7"/>
      <c r="X5024" s="7"/>
      <c r="Y5024" s="7"/>
      <c r="Z5024" s="7"/>
      <c r="AA5024" s="7"/>
      <c r="XEJ5024" s="7"/>
      <c r="XEK5024" s="0"/>
      <c r="XEL5024" s="0"/>
      <c r="XEM5024" s="0"/>
      <c r="XEN5024" s="6"/>
      <c r="XEO5024" s="6"/>
      <c r="XEP5024" s="6"/>
      <c r="XEQ5024" s="6"/>
      <c r="XER5024" s="6"/>
      <c r="XES5024" s="6"/>
      <c r="XET5024" s="6"/>
      <c r="XEU5024" s="6"/>
      <c r="XEV5024" s="6"/>
      <c r="XEW5024" s="6"/>
      <c r="XEX5024" s="6"/>
      <c r="XEY5024" s="6"/>
      <c r="XEZ5024" s="6"/>
      <c r="XFA5024" s="6"/>
      <c r="XFB5024" s="6"/>
      <c r="XFC5024" s="6"/>
      <c r="XFD5024" s="6"/>
    </row>
    <row r="5025" s="19" customFormat="true" ht="18" hidden="false" customHeight="true" outlineLevel="0" collapsed="false">
      <c r="A5025" s="22"/>
      <c r="B5025" s="13"/>
      <c r="C5025" s="17"/>
      <c r="D5025" s="3"/>
      <c r="E5025" s="18"/>
      <c r="F5025" s="18"/>
      <c r="G5025" s="3"/>
      <c r="H5025" s="3"/>
      <c r="I5025" s="3"/>
      <c r="J5025" s="3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  <c r="V5025" s="7"/>
      <c r="W5025" s="7"/>
      <c r="X5025" s="7"/>
      <c r="Y5025" s="7"/>
      <c r="Z5025" s="7"/>
      <c r="AA5025" s="7"/>
      <c r="XEJ5025" s="7"/>
      <c r="XEK5025" s="0"/>
      <c r="XEL5025" s="0"/>
      <c r="XEM5025" s="0"/>
      <c r="XEN5025" s="6"/>
      <c r="XEO5025" s="6"/>
      <c r="XEP5025" s="6"/>
      <c r="XEQ5025" s="6"/>
      <c r="XER5025" s="6"/>
      <c r="XES5025" s="6"/>
      <c r="XET5025" s="6"/>
      <c r="XEU5025" s="6"/>
      <c r="XEV5025" s="6"/>
      <c r="XEW5025" s="6"/>
      <c r="XEX5025" s="6"/>
      <c r="XEY5025" s="6"/>
      <c r="XEZ5025" s="6"/>
      <c r="XFA5025" s="6"/>
      <c r="XFB5025" s="6"/>
      <c r="XFC5025" s="6"/>
      <c r="XFD5025" s="6"/>
    </row>
    <row r="5026" s="19" customFormat="true" ht="18" hidden="false" customHeight="true" outlineLevel="0" collapsed="false">
      <c r="A5026" s="22"/>
      <c r="B5026" s="13"/>
      <c r="C5026" s="17"/>
      <c r="D5026" s="3"/>
      <c r="E5026" s="18"/>
      <c r="F5026" s="18"/>
      <c r="G5026" s="3"/>
      <c r="H5026" s="3"/>
      <c r="I5026" s="3"/>
      <c r="J5026" s="3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  <c r="V5026" s="7"/>
      <c r="W5026" s="7"/>
      <c r="X5026" s="7"/>
      <c r="Y5026" s="7"/>
      <c r="Z5026" s="7"/>
      <c r="AA5026" s="7"/>
      <c r="XEJ5026" s="7"/>
      <c r="XEK5026" s="0"/>
      <c r="XEL5026" s="0"/>
      <c r="XEM5026" s="0"/>
      <c r="XEN5026" s="6"/>
      <c r="XEO5026" s="6"/>
      <c r="XEP5026" s="6"/>
      <c r="XEQ5026" s="6"/>
      <c r="XER5026" s="6"/>
      <c r="XES5026" s="6"/>
      <c r="XET5026" s="6"/>
      <c r="XEU5026" s="6"/>
      <c r="XEV5026" s="6"/>
      <c r="XEW5026" s="6"/>
      <c r="XEX5026" s="6"/>
      <c r="XEY5026" s="6"/>
      <c r="XEZ5026" s="6"/>
      <c r="XFA5026" s="6"/>
      <c r="XFB5026" s="6"/>
      <c r="XFC5026" s="6"/>
      <c r="XFD5026" s="6"/>
    </row>
    <row r="5027" s="19" customFormat="true" ht="18" hidden="false" customHeight="true" outlineLevel="0" collapsed="false">
      <c r="A5027" s="22"/>
      <c r="B5027" s="13"/>
      <c r="C5027" s="17"/>
      <c r="D5027" s="3"/>
      <c r="E5027" s="18"/>
      <c r="F5027" s="18"/>
      <c r="G5027" s="3"/>
      <c r="H5027" s="3"/>
      <c r="I5027" s="3"/>
      <c r="J5027" s="3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  <c r="V5027" s="7"/>
      <c r="W5027" s="7"/>
      <c r="X5027" s="7"/>
      <c r="Y5027" s="7"/>
      <c r="Z5027" s="7"/>
      <c r="AA5027" s="7"/>
      <c r="XEJ5027" s="7"/>
      <c r="XEK5027" s="0"/>
      <c r="XEL5027" s="0"/>
      <c r="XEM5027" s="0"/>
      <c r="XEN5027" s="6"/>
      <c r="XEO5027" s="6"/>
      <c r="XEP5027" s="6"/>
      <c r="XEQ5027" s="6"/>
      <c r="XER5027" s="6"/>
      <c r="XES5027" s="6"/>
      <c r="XET5027" s="6"/>
      <c r="XEU5027" s="6"/>
      <c r="XEV5027" s="6"/>
      <c r="XEW5027" s="6"/>
      <c r="XEX5027" s="6"/>
      <c r="XEY5027" s="6"/>
      <c r="XEZ5027" s="6"/>
      <c r="XFA5027" s="6"/>
      <c r="XFB5027" s="6"/>
      <c r="XFC5027" s="6"/>
      <c r="XFD5027" s="6"/>
    </row>
    <row r="5028" s="19" customFormat="true" ht="18" hidden="false" customHeight="true" outlineLevel="0" collapsed="false">
      <c r="A5028" s="22"/>
      <c r="B5028" s="13"/>
      <c r="C5028" s="17"/>
      <c r="D5028" s="3"/>
      <c r="E5028" s="18"/>
      <c r="F5028" s="18"/>
      <c r="G5028" s="3"/>
      <c r="H5028" s="3"/>
      <c r="I5028" s="3"/>
      <c r="J5028" s="3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 s="7"/>
      <c r="V5028" s="7"/>
      <c r="W5028" s="7"/>
      <c r="X5028" s="7"/>
      <c r="Y5028" s="7"/>
      <c r="Z5028" s="7"/>
      <c r="AA5028" s="7"/>
      <c r="XEJ5028" s="7"/>
      <c r="XEK5028" s="0"/>
      <c r="XEL5028" s="0"/>
      <c r="XEM5028" s="0"/>
      <c r="XEN5028" s="6"/>
      <c r="XEO5028" s="6"/>
      <c r="XEP5028" s="6"/>
      <c r="XEQ5028" s="6"/>
      <c r="XER5028" s="6"/>
      <c r="XES5028" s="6"/>
      <c r="XET5028" s="6"/>
      <c r="XEU5028" s="6"/>
      <c r="XEV5028" s="6"/>
      <c r="XEW5028" s="6"/>
      <c r="XEX5028" s="6"/>
      <c r="XEY5028" s="6"/>
      <c r="XEZ5028" s="6"/>
      <c r="XFA5028" s="6"/>
      <c r="XFB5028" s="6"/>
      <c r="XFC5028" s="6"/>
      <c r="XFD5028" s="6"/>
    </row>
    <row r="5029" s="19" customFormat="true" ht="18" hidden="false" customHeight="true" outlineLevel="0" collapsed="false">
      <c r="A5029" s="22"/>
      <c r="B5029" s="13"/>
      <c r="C5029" s="17"/>
      <c r="D5029" s="3"/>
      <c r="E5029" s="18"/>
      <c r="F5029" s="18"/>
      <c r="G5029" s="3"/>
      <c r="H5029" s="3"/>
      <c r="I5029" s="3"/>
      <c r="J5029" s="3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 s="7"/>
      <c r="V5029" s="7"/>
      <c r="W5029" s="7"/>
      <c r="X5029" s="7"/>
      <c r="Y5029" s="7"/>
      <c r="Z5029" s="7"/>
      <c r="AA5029" s="7"/>
      <c r="XEJ5029" s="7"/>
      <c r="XEK5029" s="0"/>
      <c r="XEL5029" s="0"/>
      <c r="XEM5029" s="0"/>
      <c r="XEN5029" s="6"/>
      <c r="XEO5029" s="6"/>
      <c r="XEP5029" s="6"/>
      <c r="XEQ5029" s="6"/>
      <c r="XER5029" s="6"/>
      <c r="XES5029" s="6"/>
      <c r="XET5029" s="6"/>
      <c r="XEU5029" s="6"/>
      <c r="XEV5029" s="6"/>
      <c r="XEW5029" s="6"/>
      <c r="XEX5029" s="6"/>
      <c r="XEY5029" s="6"/>
      <c r="XEZ5029" s="6"/>
      <c r="XFA5029" s="6"/>
      <c r="XFB5029" s="6"/>
      <c r="XFC5029" s="6"/>
      <c r="XFD5029" s="6"/>
    </row>
    <row r="5030" s="19" customFormat="true" ht="18" hidden="false" customHeight="true" outlineLevel="0" collapsed="false">
      <c r="A5030" s="22"/>
      <c r="B5030" s="13"/>
      <c r="C5030" s="17"/>
      <c r="D5030" s="3"/>
      <c r="E5030" s="18"/>
      <c r="F5030" s="18"/>
      <c r="G5030" s="3"/>
      <c r="H5030" s="3"/>
      <c r="I5030" s="3"/>
      <c r="J5030" s="3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  <c r="V5030" s="7"/>
      <c r="W5030" s="7"/>
      <c r="X5030" s="7"/>
      <c r="Y5030" s="7"/>
      <c r="Z5030" s="7"/>
      <c r="AA5030" s="7"/>
      <c r="XEJ5030" s="7"/>
      <c r="XEK5030" s="0"/>
      <c r="XEL5030" s="0"/>
      <c r="XEM5030" s="0"/>
      <c r="XEN5030" s="6"/>
      <c r="XEO5030" s="6"/>
      <c r="XEP5030" s="6"/>
      <c r="XEQ5030" s="6"/>
      <c r="XER5030" s="6"/>
      <c r="XES5030" s="6"/>
      <c r="XET5030" s="6"/>
      <c r="XEU5030" s="6"/>
      <c r="XEV5030" s="6"/>
      <c r="XEW5030" s="6"/>
      <c r="XEX5030" s="6"/>
      <c r="XEY5030" s="6"/>
      <c r="XEZ5030" s="6"/>
      <c r="XFA5030" s="6"/>
      <c r="XFB5030" s="6"/>
      <c r="XFC5030" s="6"/>
      <c r="XFD5030" s="6"/>
    </row>
    <row r="5031" s="19" customFormat="true" ht="18" hidden="false" customHeight="true" outlineLevel="0" collapsed="false">
      <c r="A5031" s="22"/>
      <c r="B5031" s="13"/>
      <c r="C5031" s="17"/>
      <c r="D5031" s="3"/>
      <c r="E5031" s="18"/>
      <c r="F5031" s="18"/>
      <c r="G5031" s="3"/>
      <c r="H5031" s="3"/>
      <c r="I5031" s="3"/>
      <c r="J5031" s="3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 s="7"/>
      <c r="V5031" s="7"/>
      <c r="W5031" s="7"/>
      <c r="X5031" s="7"/>
      <c r="Y5031" s="7"/>
      <c r="Z5031" s="7"/>
      <c r="AA5031" s="7"/>
      <c r="XEJ5031" s="7"/>
      <c r="XEK5031" s="0"/>
      <c r="XEL5031" s="0"/>
      <c r="XEM5031" s="0"/>
      <c r="XEN5031" s="6"/>
      <c r="XEO5031" s="6"/>
      <c r="XEP5031" s="6"/>
      <c r="XEQ5031" s="6"/>
      <c r="XER5031" s="6"/>
      <c r="XES5031" s="6"/>
      <c r="XET5031" s="6"/>
      <c r="XEU5031" s="6"/>
      <c r="XEV5031" s="6"/>
      <c r="XEW5031" s="6"/>
      <c r="XEX5031" s="6"/>
      <c r="XEY5031" s="6"/>
      <c r="XEZ5031" s="6"/>
      <c r="XFA5031" s="6"/>
      <c r="XFB5031" s="6"/>
      <c r="XFC5031" s="6"/>
      <c r="XFD5031" s="6"/>
    </row>
    <row r="5032" s="19" customFormat="true" ht="18" hidden="false" customHeight="true" outlineLevel="0" collapsed="false">
      <c r="A5032" s="22"/>
      <c r="B5032" s="13"/>
      <c r="C5032" s="17"/>
      <c r="D5032" s="3"/>
      <c r="E5032" s="18"/>
      <c r="F5032" s="18"/>
      <c r="G5032" s="3"/>
      <c r="H5032" s="3"/>
      <c r="I5032" s="3"/>
      <c r="J5032" s="3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7"/>
      <c r="V5032" s="7"/>
      <c r="W5032" s="7"/>
      <c r="X5032" s="7"/>
      <c r="Y5032" s="7"/>
      <c r="Z5032" s="7"/>
      <c r="AA5032" s="7"/>
      <c r="XEJ5032" s="7"/>
      <c r="XEK5032" s="0"/>
      <c r="XEL5032" s="0"/>
      <c r="XEM5032" s="0"/>
      <c r="XEN5032" s="6"/>
      <c r="XEO5032" s="6"/>
      <c r="XEP5032" s="6"/>
      <c r="XEQ5032" s="6"/>
      <c r="XER5032" s="6"/>
      <c r="XES5032" s="6"/>
      <c r="XET5032" s="6"/>
      <c r="XEU5032" s="6"/>
      <c r="XEV5032" s="6"/>
      <c r="XEW5032" s="6"/>
      <c r="XEX5032" s="6"/>
      <c r="XEY5032" s="6"/>
      <c r="XEZ5032" s="6"/>
      <c r="XFA5032" s="6"/>
      <c r="XFB5032" s="6"/>
      <c r="XFC5032" s="6"/>
      <c r="XFD5032" s="6"/>
    </row>
    <row r="5033" s="19" customFormat="true" ht="18" hidden="false" customHeight="true" outlineLevel="0" collapsed="false">
      <c r="A5033" s="22"/>
      <c r="B5033" s="13"/>
      <c r="C5033" s="17"/>
      <c r="D5033" s="3"/>
      <c r="E5033" s="18"/>
      <c r="F5033" s="18"/>
      <c r="G5033" s="3"/>
      <c r="H5033" s="3"/>
      <c r="I5033" s="3"/>
      <c r="J5033" s="3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  <c r="V5033" s="7"/>
      <c r="W5033" s="7"/>
      <c r="X5033" s="7"/>
      <c r="Y5033" s="7"/>
      <c r="Z5033" s="7"/>
      <c r="AA5033" s="7"/>
      <c r="XEJ5033" s="7"/>
      <c r="XEK5033" s="0"/>
      <c r="XEL5033" s="0"/>
      <c r="XEM5033" s="0"/>
      <c r="XEN5033" s="6"/>
      <c r="XEO5033" s="6"/>
      <c r="XEP5033" s="6"/>
      <c r="XEQ5033" s="6"/>
      <c r="XER5033" s="6"/>
      <c r="XES5033" s="6"/>
      <c r="XET5033" s="6"/>
      <c r="XEU5033" s="6"/>
      <c r="XEV5033" s="6"/>
      <c r="XEW5033" s="6"/>
      <c r="XEX5033" s="6"/>
      <c r="XEY5033" s="6"/>
      <c r="XEZ5033" s="6"/>
      <c r="XFA5033" s="6"/>
      <c r="XFB5033" s="6"/>
      <c r="XFC5033" s="6"/>
      <c r="XFD5033" s="6"/>
    </row>
    <row r="5034" s="19" customFormat="true" ht="18" hidden="false" customHeight="true" outlineLevel="0" collapsed="false">
      <c r="A5034" s="22"/>
      <c r="B5034" s="13"/>
      <c r="C5034" s="17"/>
      <c r="D5034" s="3"/>
      <c r="E5034" s="18"/>
      <c r="F5034" s="18"/>
      <c r="G5034" s="3"/>
      <c r="H5034" s="3"/>
      <c r="I5034" s="3"/>
      <c r="J5034" s="3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  <c r="V5034" s="7"/>
      <c r="W5034" s="7"/>
      <c r="X5034" s="7"/>
      <c r="Y5034" s="7"/>
      <c r="Z5034" s="7"/>
      <c r="AA5034" s="7"/>
      <c r="XEJ5034" s="7"/>
      <c r="XEK5034" s="0"/>
      <c r="XEL5034" s="0"/>
      <c r="XEM5034" s="0"/>
      <c r="XEN5034" s="6"/>
      <c r="XEO5034" s="6"/>
      <c r="XEP5034" s="6"/>
      <c r="XEQ5034" s="6"/>
      <c r="XER5034" s="6"/>
      <c r="XES5034" s="6"/>
      <c r="XET5034" s="6"/>
      <c r="XEU5034" s="6"/>
      <c r="XEV5034" s="6"/>
      <c r="XEW5034" s="6"/>
      <c r="XEX5034" s="6"/>
      <c r="XEY5034" s="6"/>
      <c r="XEZ5034" s="6"/>
      <c r="XFA5034" s="6"/>
      <c r="XFB5034" s="6"/>
      <c r="XFC5034" s="6"/>
      <c r="XFD5034" s="6"/>
    </row>
    <row r="5035" s="19" customFormat="true" ht="18" hidden="false" customHeight="true" outlineLevel="0" collapsed="false">
      <c r="A5035" s="22"/>
      <c r="B5035" s="13"/>
      <c r="C5035" s="17"/>
      <c r="D5035" s="3"/>
      <c r="E5035" s="18"/>
      <c r="F5035" s="18"/>
      <c r="G5035" s="3"/>
      <c r="H5035" s="3"/>
      <c r="I5035" s="3"/>
      <c r="J5035" s="3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 s="7"/>
      <c r="V5035" s="7"/>
      <c r="W5035" s="7"/>
      <c r="X5035" s="7"/>
      <c r="Y5035" s="7"/>
      <c r="Z5035" s="7"/>
      <c r="AA5035" s="7"/>
      <c r="XEJ5035" s="7"/>
      <c r="XEK5035" s="0"/>
      <c r="XEL5035" s="0"/>
      <c r="XEM5035" s="0"/>
      <c r="XEN5035" s="6"/>
      <c r="XEO5035" s="6"/>
      <c r="XEP5035" s="6"/>
      <c r="XEQ5035" s="6"/>
      <c r="XER5035" s="6"/>
      <c r="XES5035" s="6"/>
      <c r="XET5035" s="6"/>
      <c r="XEU5035" s="6"/>
      <c r="XEV5035" s="6"/>
      <c r="XEW5035" s="6"/>
      <c r="XEX5035" s="6"/>
      <c r="XEY5035" s="6"/>
      <c r="XEZ5035" s="6"/>
      <c r="XFA5035" s="6"/>
      <c r="XFB5035" s="6"/>
      <c r="XFC5035" s="6"/>
      <c r="XFD5035" s="6"/>
    </row>
    <row r="5036" s="19" customFormat="true" ht="18" hidden="false" customHeight="true" outlineLevel="0" collapsed="false">
      <c r="A5036" s="22"/>
      <c r="B5036" s="13"/>
      <c r="C5036" s="17"/>
      <c r="D5036" s="3"/>
      <c r="E5036" s="18"/>
      <c r="F5036" s="18"/>
      <c r="G5036" s="3"/>
      <c r="H5036" s="3"/>
      <c r="I5036" s="3"/>
      <c r="J5036" s="3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 s="7"/>
      <c r="V5036" s="7"/>
      <c r="W5036" s="7"/>
      <c r="X5036" s="7"/>
      <c r="Y5036" s="7"/>
      <c r="Z5036" s="7"/>
      <c r="AA5036" s="7"/>
      <c r="XEJ5036" s="7"/>
      <c r="XEK5036" s="0"/>
      <c r="XEL5036" s="0"/>
      <c r="XEM5036" s="0"/>
      <c r="XEN5036" s="6"/>
      <c r="XEO5036" s="6"/>
      <c r="XEP5036" s="6"/>
      <c r="XEQ5036" s="6"/>
      <c r="XER5036" s="6"/>
      <c r="XES5036" s="6"/>
      <c r="XET5036" s="6"/>
      <c r="XEU5036" s="6"/>
      <c r="XEV5036" s="6"/>
      <c r="XEW5036" s="6"/>
      <c r="XEX5036" s="6"/>
      <c r="XEY5036" s="6"/>
      <c r="XEZ5036" s="6"/>
      <c r="XFA5036" s="6"/>
      <c r="XFB5036" s="6"/>
      <c r="XFC5036" s="6"/>
      <c r="XFD5036" s="6"/>
    </row>
    <row r="5037" s="19" customFormat="true" ht="18" hidden="false" customHeight="true" outlineLevel="0" collapsed="false">
      <c r="A5037" s="22"/>
      <c r="B5037" s="13"/>
      <c r="C5037" s="17"/>
      <c r="D5037" s="3"/>
      <c r="E5037" s="18"/>
      <c r="F5037" s="18"/>
      <c r="G5037" s="3"/>
      <c r="H5037" s="3"/>
      <c r="I5037" s="3"/>
      <c r="J5037" s="3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  <c r="V5037" s="7"/>
      <c r="W5037" s="7"/>
      <c r="X5037" s="7"/>
      <c r="Y5037" s="7"/>
      <c r="Z5037" s="7"/>
      <c r="AA5037" s="7"/>
      <c r="XEJ5037" s="7"/>
      <c r="XEK5037" s="0"/>
      <c r="XEL5037" s="0"/>
      <c r="XEM5037" s="0"/>
      <c r="XEN5037" s="6"/>
      <c r="XEO5037" s="6"/>
      <c r="XEP5037" s="6"/>
      <c r="XEQ5037" s="6"/>
      <c r="XER5037" s="6"/>
      <c r="XES5037" s="6"/>
      <c r="XET5037" s="6"/>
      <c r="XEU5037" s="6"/>
      <c r="XEV5037" s="6"/>
      <c r="XEW5037" s="6"/>
      <c r="XEX5037" s="6"/>
      <c r="XEY5037" s="6"/>
      <c r="XEZ5037" s="6"/>
      <c r="XFA5037" s="6"/>
      <c r="XFB5037" s="6"/>
      <c r="XFC5037" s="6"/>
      <c r="XFD5037" s="6"/>
    </row>
    <row r="5038" s="19" customFormat="true" ht="18" hidden="false" customHeight="true" outlineLevel="0" collapsed="false">
      <c r="A5038" s="22"/>
      <c r="B5038" s="13"/>
      <c r="C5038" s="17"/>
      <c r="D5038" s="3"/>
      <c r="E5038" s="18"/>
      <c r="F5038" s="18"/>
      <c r="G5038" s="3"/>
      <c r="H5038" s="3"/>
      <c r="I5038" s="3"/>
      <c r="J5038" s="3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 s="7"/>
      <c r="V5038" s="7"/>
      <c r="W5038" s="7"/>
      <c r="X5038" s="7"/>
      <c r="Y5038" s="7"/>
      <c r="Z5038" s="7"/>
      <c r="AA5038" s="7"/>
      <c r="XEJ5038" s="7"/>
      <c r="XEK5038" s="0"/>
      <c r="XEL5038" s="0"/>
      <c r="XEM5038" s="0"/>
      <c r="XEN5038" s="6"/>
      <c r="XEO5038" s="6"/>
      <c r="XEP5038" s="6"/>
      <c r="XEQ5038" s="6"/>
      <c r="XER5038" s="6"/>
      <c r="XES5038" s="6"/>
      <c r="XET5038" s="6"/>
      <c r="XEU5038" s="6"/>
      <c r="XEV5038" s="6"/>
      <c r="XEW5038" s="6"/>
      <c r="XEX5038" s="6"/>
      <c r="XEY5038" s="6"/>
      <c r="XEZ5038" s="6"/>
      <c r="XFA5038" s="6"/>
      <c r="XFB5038" s="6"/>
      <c r="XFC5038" s="6"/>
      <c r="XFD5038" s="6"/>
    </row>
    <row r="5039" s="19" customFormat="true" ht="18" hidden="false" customHeight="true" outlineLevel="0" collapsed="false">
      <c r="A5039" s="22"/>
      <c r="B5039" s="13"/>
      <c r="C5039" s="17"/>
      <c r="D5039" s="3"/>
      <c r="E5039" s="18"/>
      <c r="F5039" s="18"/>
      <c r="G5039" s="3"/>
      <c r="H5039" s="3"/>
      <c r="I5039" s="3"/>
      <c r="J5039" s="3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  <c r="V5039" s="7"/>
      <c r="W5039" s="7"/>
      <c r="X5039" s="7"/>
      <c r="Y5039" s="7"/>
      <c r="Z5039" s="7"/>
      <c r="AA5039" s="7"/>
      <c r="XEJ5039" s="7"/>
      <c r="XEK5039" s="0"/>
      <c r="XEL5039" s="0"/>
      <c r="XEM5039" s="0"/>
      <c r="XEN5039" s="6"/>
      <c r="XEO5039" s="6"/>
      <c r="XEP5039" s="6"/>
      <c r="XEQ5039" s="6"/>
      <c r="XER5039" s="6"/>
      <c r="XES5039" s="6"/>
      <c r="XET5039" s="6"/>
      <c r="XEU5039" s="6"/>
      <c r="XEV5039" s="6"/>
      <c r="XEW5039" s="6"/>
      <c r="XEX5039" s="6"/>
      <c r="XEY5039" s="6"/>
      <c r="XEZ5039" s="6"/>
      <c r="XFA5039" s="6"/>
      <c r="XFB5039" s="6"/>
      <c r="XFC5039" s="6"/>
      <c r="XFD5039" s="6"/>
    </row>
    <row r="5040" s="19" customFormat="true" ht="18" hidden="false" customHeight="true" outlineLevel="0" collapsed="false">
      <c r="A5040" s="22"/>
      <c r="B5040" s="13"/>
      <c r="C5040" s="17"/>
      <c r="D5040" s="3"/>
      <c r="E5040" s="18"/>
      <c r="F5040" s="18"/>
      <c r="G5040" s="3"/>
      <c r="H5040" s="3"/>
      <c r="I5040" s="3"/>
      <c r="J5040" s="3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 s="7"/>
      <c r="V5040" s="7"/>
      <c r="W5040" s="7"/>
      <c r="X5040" s="7"/>
      <c r="Y5040" s="7"/>
      <c r="Z5040" s="7"/>
      <c r="AA5040" s="7"/>
      <c r="XEJ5040" s="7"/>
      <c r="XEK5040" s="0"/>
      <c r="XEL5040" s="0"/>
      <c r="XEM5040" s="0"/>
      <c r="XEN5040" s="6"/>
      <c r="XEO5040" s="6"/>
      <c r="XEP5040" s="6"/>
      <c r="XEQ5040" s="6"/>
      <c r="XER5040" s="6"/>
      <c r="XES5040" s="6"/>
      <c r="XET5040" s="6"/>
      <c r="XEU5040" s="6"/>
      <c r="XEV5040" s="6"/>
      <c r="XEW5040" s="6"/>
      <c r="XEX5040" s="6"/>
      <c r="XEY5040" s="6"/>
      <c r="XEZ5040" s="6"/>
      <c r="XFA5040" s="6"/>
      <c r="XFB5040" s="6"/>
      <c r="XFC5040" s="6"/>
      <c r="XFD5040" s="6"/>
    </row>
    <row r="5041" s="19" customFormat="true" ht="18" hidden="false" customHeight="true" outlineLevel="0" collapsed="false">
      <c r="A5041" s="22"/>
      <c r="B5041" s="13"/>
      <c r="C5041" s="17"/>
      <c r="D5041" s="3"/>
      <c r="E5041" s="18"/>
      <c r="F5041" s="18"/>
      <c r="G5041" s="3"/>
      <c r="H5041" s="3"/>
      <c r="I5041" s="3"/>
      <c r="J5041" s="3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  <c r="V5041" s="7"/>
      <c r="W5041" s="7"/>
      <c r="X5041" s="7"/>
      <c r="Y5041" s="7"/>
      <c r="Z5041" s="7"/>
      <c r="AA5041" s="7"/>
      <c r="XEJ5041" s="7"/>
      <c r="XEK5041" s="0"/>
      <c r="XEL5041" s="0"/>
      <c r="XEM5041" s="0"/>
      <c r="XEN5041" s="6"/>
      <c r="XEO5041" s="6"/>
      <c r="XEP5041" s="6"/>
      <c r="XEQ5041" s="6"/>
      <c r="XER5041" s="6"/>
      <c r="XES5041" s="6"/>
      <c r="XET5041" s="6"/>
      <c r="XEU5041" s="6"/>
      <c r="XEV5041" s="6"/>
      <c r="XEW5041" s="6"/>
      <c r="XEX5041" s="6"/>
      <c r="XEY5041" s="6"/>
      <c r="XEZ5041" s="6"/>
      <c r="XFA5041" s="6"/>
      <c r="XFB5041" s="6"/>
      <c r="XFC5041" s="6"/>
      <c r="XFD5041" s="6"/>
    </row>
    <row r="5042" s="19" customFormat="true" ht="18" hidden="false" customHeight="true" outlineLevel="0" collapsed="false">
      <c r="A5042" s="22"/>
      <c r="B5042" s="13"/>
      <c r="C5042" s="17"/>
      <c r="D5042" s="3"/>
      <c r="E5042" s="18"/>
      <c r="F5042" s="18"/>
      <c r="G5042" s="3"/>
      <c r="H5042" s="3"/>
      <c r="I5042" s="3"/>
      <c r="J5042" s="3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  <c r="V5042" s="7"/>
      <c r="W5042" s="7"/>
      <c r="X5042" s="7"/>
      <c r="Y5042" s="7"/>
      <c r="Z5042" s="7"/>
      <c r="AA5042" s="7"/>
      <c r="XEJ5042" s="7"/>
      <c r="XEK5042" s="0"/>
      <c r="XEL5042" s="0"/>
      <c r="XEM5042" s="0"/>
      <c r="XEN5042" s="6"/>
      <c r="XEO5042" s="6"/>
      <c r="XEP5042" s="6"/>
      <c r="XEQ5042" s="6"/>
      <c r="XER5042" s="6"/>
      <c r="XES5042" s="6"/>
      <c r="XET5042" s="6"/>
      <c r="XEU5042" s="6"/>
      <c r="XEV5042" s="6"/>
      <c r="XEW5042" s="6"/>
      <c r="XEX5042" s="6"/>
      <c r="XEY5042" s="6"/>
      <c r="XEZ5042" s="6"/>
      <c r="XFA5042" s="6"/>
      <c r="XFB5042" s="6"/>
      <c r="XFC5042" s="6"/>
      <c r="XFD5042" s="6"/>
    </row>
    <row r="5043" s="19" customFormat="true" ht="18" hidden="false" customHeight="true" outlineLevel="0" collapsed="false">
      <c r="A5043" s="22"/>
      <c r="B5043" s="13"/>
      <c r="C5043" s="17"/>
      <c r="D5043" s="3"/>
      <c r="E5043" s="18"/>
      <c r="F5043" s="18"/>
      <c r="G5043" s="3"/>
      <c r="H5043" s="3"/>
      <c r="I5043" s="3"/>
      <c r="J5043" s="3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  <c r="V5043" s="7"/>
      <c r="W5043" s="7"/>
      <c r="X5043" s="7"/>
      <c r="Y5043" s="7"/>
      <c r="Z5043" s="7"/>
      <c r="AA5043" s="7"/>
      <c r="XEJ5043" s="7"/>
      <c r="XEK5043" s="0"/>
      <c r="XEL5043" s="0"/>
      <c r="XEM5043" s="0"/>
      <c r="XEN5043" s="6"/>
      <c r="XEO5043" s="6"/>
      <c r="XEP5043" s="6"/>
      <c r="XEQ5043" s="6"/>
      <c r="XER5043" s="6"/>
      <c r="XES5043" s="6"/>
      <c r="XET5043" s="6"/>
      <c r="XEU5043" s="6"/>
      <c r="XEV5043" s="6"/>
      <c r="XEW5043" s="6"/>
      <c r="XEX5043" s="6"/>
      <c r="XEY5043" s="6"/>
      <c r="XEZ5043" s="6"/>
      <c r="XFA5043" s="6"/>
      <c r="XFB5043" s="6"/>
      <c r="XFC5043" s="6"/>
      <c r="XFD5043" s="6"/>
    </row>
    <row r="5044" s="19" customFormat="true" ht="18" hidden="false" customHeight="true" outlineLevel="0" collapsed="false">
      <c r="A5044" s="22"/>
      <c r="B5044" s="13"/>
      <c r="C5044" s="17"/>
      <c r="D5044" s="3"/>
      <c r="E5044" s="18"/>
      <c r="F5044" s="18"/>
      <c r="G5044" s="3"/>
      <c r="H5044" s="3"/>
      <c r="I5044" s="3"/>
      <c r="J5044" s="3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 s="7"/>
      <c r="V5044" s="7"/>
      <c r="W5044" s="7"/>
      <c r="X5044" s="7"/>
      <c r="Y5044" s="7"/>
      <c r="Z5044" s="7"/>
      <c r="AA5044" s="7"/>
      <c r="XEJ5044" s="7"/>
      <c r="XEK5044" s="0"/>
      <c r="XEL5044" s="0"/>
      <c r="XEM5044" s="0"/>
      <c r="XEN5044" s="6"/>
      <c r="XEO5044" s="6"/>
      <c r="XEP5044" s="6"/>
      <c r="XEQ5044" s="6"/>
      <c r="XER5044" s="6"/>
      <c r="XES5044" s="6"/>
      <c r="XET5044" s="6"/>
      <c r="XEU5044" s="6"/>
      <c r="XEV5044" s="6"/>
      <c r="XEW5044" s="6"/>
      <c r="XEX5044" s="6"/>
      <c r="XEY5044" s="6"/>
      <c r="XEZ5044" s="6"/>
      <c r="XFA5044" s="6"/>
      <c r="XFB5044" s="6"/>
      <c r="XFC5044" s="6"/>
      <c r="XFD5044" s="6"/>
    </row>
    <row r="5045" s="19" customFormat="true" ht="18" hidden="false" customHeight="true" outlineLevel="0" collapsed="false">
      <c r="A5045" s="22"/>
      <c r="B5045" s="13"/>
      <c r="C5045" s="17"/>
      <c r="D5045" s="3"/>
      <c r="E5045" s="18"/>
      <c r="F5045" s="18"/>
      <c r="G5045" s="3"/>
      <c r="H5045" s="3"/>
      <c r="I5045" s="3"/>
      <c r="J5045" s="3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 s="7"/>
      <c r="V5045" s="7"/>
      <c r="W5045" s="7"/>
      <c r="X5045" s="7"/>
      <c r="Y5045" s="7"/>
      <c r="Z5045" s="7"/>
      <c r="AA5045" s="7"/>
      <c r="XEJ5045" s="7"/>
      <c r="XEK5045" s="0"/>
      <c r="XEL5045" s="0"/>
      <c r="XEM5045" s="0"/>
      <c r="XEN5045" s="6"/>
      <c r="XEO5045" s="6"/>
      <c r="XEP5045" s="6"/>
      <c r="XEQ5045" s="6"/>
      <c r="XER5045" s="6"/>
      <c r="XES5045" s="6"/>
      <c r="XET5045" s="6"/>
      <c r="XEU5045" s="6"/>
      <c r="XEV5045" s="6"/>
      <c r="XEW5045" s="6"/>
      <c r="XEX5045" s="6"/>
      <c r="XEY5045" s="6"/>
      <c r="XEZ5045" s="6"/>
      <c r="XFA5045" s="6"/>
      <c r="XFB5045" s="6"/>
      <c r="XFC5045" s="6"/>
      <c r="XFD5045" s="6"/>
    </row>
    <row r="5046" s="19" customFormat="true" ht="18" hidden="false" customHeight="true" outlineLevel="0" collapsed="false">
      <c r="A5046" s="22"/>
      <c r="B5046" s="13"/>
      <c r="C5046" s="17"/>
      <c r="D5046" s="3"/>
      <c r="E5046" s="18"/>
      <c r="F5046" s="18"/>
      <c r="G5046" s="3"/>
      <c r="H5046" s="3"/>
      <c r="I5046" s="3"/>
      <c r="J5046" s="3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  <c r="V5046" s="7"/>
      <c r="W5046" s="7"/>
      <c r="X5046" s="7"/>
      <c r="Y5046" s="7"/>
      <c r="Z5046" s="7"/>
      <c r="AA5046" s="7"/>
      <c r="XEJ5046" s="7"/>
      <c r="XEK5046" s="0"/>
      <c r="XEL5046" s="0"/>
      <c r="XEM5046" s="0"/>
      <c r="XEN5046" s="6"/>
      <c r="XEO5046" s="6"/>
      <c r="XEP5046" s="6"/>
      <c r="XEQ5046" s="6"/>
      <c r="XER5046" s="6"/>
      <c r="XES5046" s="6"/>
      <c r="XET5046" s="6"/>
      <c r="XEU5046" s="6"/>
      <c r="XEV5046" s="6"/>
      <c r="XEW5046" s="6"/>
      <c r="XEX5046" s="6"/>
      <c r="XEY5046" s="6"/>
      <c r="XEZ5046" s="6"/>
      <c r="XFA5046" s="6"/>
      <c r="XFB5046" s="6"/>
      <c r="XFC5046" s="6"/>
      <c r="XFD5046" s="6"/>
    </row>
    <row r="5047" s="19" customFormat="true" ht="18" hidden="false" customHeight="true" outlineLevel="0" collapsed="false">
      <c r="A5047" s="22"/>
      <c r="B5047" s="13"/>
      <c r="C5047" s="17"/>
      <c r="D5047" s="3"/>
      <c r="E5047" s="18"/>
      <c r="F5047" s="18"/>
      <c r="G5047" s="3"/>
      <c r="H5047" s="3"/>
      <c r="I5047" s="3"/>
      <c r="J5047" s="3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 s="7"/>
      <c r="V5047" s="7"/>
      <c r="W5047" s="7"/>
      <c r="X5047" s="7"/>
      <c r="Y5047" s="7"/>
      <c r="Z5047" s="7"/>
      <c r="AA5047" s="7"/>
      <c r="XEJ5047" s="7"/>
      <c r="XEK5047" s="0"/>
      <c r="XEL5047" s="0"/>
      <c r="XEM5047" s="0"/>
      <c r="XEN5047" s="6"/>
      <c r="XEO5047" s="6"/>
      <c r="XEP5047" s="6"/>
      <c r="XEQ5047" s="6"/>
      <c r="XER5047" s="6"/>
      <c r="XES5047" s="6"/>
      <c r="XET5047" s="6"/>
      <c r="XEU5047" s="6"/>
      <c r="XEV5047" s="6"/>
      <c r="XEW5047" s="6"/>
      <c r="XEX5047" s="6"/>
      <c r="XEY5047" s="6"/>
      <c r="XEZ5047" s="6"/>
      <c r="XFA5047" s="6"/>
      <c r="XFB5047" s="6"/>
      <c r="XFC5047" s="6"/>
      <c r="XFD5047" s="6"/>
    </row>
    <row r="5048" s="19" customFormat="true" ht="18" hidden="false" customHeight="true" outlineLevel="0" collapsed="false">
      <c r="A5048" s="22"/>
      <c r="B5048" s="13"/>
      <c r="C5048" s="17"/>
      <c r="D5048" s="3"/>
      <c r="E5048" s="18"/>
      <c r="F5048" s="18"/>
      <c r="G5048" s="3"/>
      <c r="H5048" s="3"/>
      <c r="I5048" s="3"/>
      <c r="J5048" s="3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  <c r="V5048" s="7"/>
      <c r="W5048" s="7"/>
      <c r="X5048" s="7"/>
      <c r="Y5048" s="7"/>
      <c r="Z5048" s="7"/>
      <c r="AA5048" s="7"/>
      <c r="XEJ5048" s="7"/>
      <c r="XEK5048" s="0"/>
      <c r="XEL5048" s="0"/>
      <c r="XEM5048" s="0"/>
      <c r="XEN5048" s="6"/>
      <c r="XEO5048" s="6"/>
      <c r="XEP5048" s="6"/>
      <c r="XEQ5048" s="6"/>
      <c r="XER5048" s="6"/>
      <c r="XES5048" s="6"/>
      <c r="XET5048" s="6"/>
      <c r="XEU5048" s="6"/>
      <c r="XEV5048" s="6"/>
      <c r="XEW5048" s="6"/>
      <c r="XEX5048" s="6"/>
      <c r="XEY5048" s="6"/>
      <c r="XEZ5048" s="6"/>
      <c r="XFA5048" s="6"/>
      <c r="XFB5048" s="6"/>
      <c r="XFC5048" s="6"/>
      <c r="XFD5048" s="6"/>
    </row>
    <row r="5049" s="19" customFormat="true" ht="18" hidden="false" customHeight="true" outlineLevel="0" collapsed="false">
      <c r="A5049" s="22"/>
      <c r="B5049" s="13"/>
      <c r="C5049" s="17"/>
      <c r="D5049" s="3"/>
      <c r="E5049" s="18"/>
      <c r="F5049" s="18"/>
      <c r="G5049" s="3"/>
      <c r="H5049" s="3"/>
      <c r="I5049" s="3"/>
      <c r="J5049" s="3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7"/>
      <c r="V5049" s="7"/>
      <c r="W5049" s="7"/>
      <c r="X5049" s="7"/>
      <c r="Y5049" s="7"/>
      <c r="Z5049" s="7"/>
      <c r="AA5049" s="7"/>
      <c r="XEJ5049" s="7"/>
      <c r="XEK5049" s="0"/>
      <c r="XEL5049" s="0"/>
      <c r="XEM5049" s="0"/>
      <c r="XEN5049" s="6"/>
      <c r="XEO5049" s="6"/>
      <c r="XEP5049" s="6"/>
      <c r="XEQ5049" s="6"/>
      <c r="XER5049" s="6"/>
      <c r="XES5049" s="6"/>
      <c r="XET5049" s="6"/>
      <c r="XEU5049" s="6"/>
      <c r="XEV5049" s="6"/>
      <c r="XEW5049" s="6"/>
      <c r="XEX5049" s="6"/>
      <c r="XEY5049" s="6"/>
      <c r="XEZ5049" s="6"/>
      <c r="XFA5049" s="6"/>
      <c r="XFB5049" s="6"/>
      <c r="XFC5049" s="6"/>
      <c r="XFD5049" s="6"/>
    </row>
    <row r="5050" s="19" customFormat="true" ht="18" hidden="false" customHeight="true" outlineLevel="0" collapsed="false">
      <c r="A5050" s="22"/>
      <c r="B5050" s="13"/>
      <c r="C5050" s="17"/>
      <c r="D5050" s="3"/>
      <c r="E5050" s="18"/>
      <c r="F5050" s="18"/>
      <c r="G5050" s="3"/>
      <c r="H5050" s="3"/>
      <c r="I5050" s="3"/>
      <c r="J5050" s="3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 s="7"/>
      <c r="V5050" s="7"/>
      <c r="W5050" s="7"/>
      <c r="X5050" s="7"/>
      <c r="Y5050" s="7"/>
      <c r="Z5050" s="7"/>
      <c r="AA5050" s="7"/>
      <c r="XEJ5050" s="7"/>
      <c r="XEK5050" s="0"/>
      <c r="XEL5050" s="0"/>
      <c r="XEM5050" s="0"/>
      <c r="XEN5050" s="6"/>
      <c r="XEO5050" s="6"/>
      <c r="XEP5050" s="6"/>
      <c r="XEQ5050" s="6"/>
      <c r="XER5050" s="6"/>
      <c r="XES5050" s="6"/>
      <c r="XET5050" s="6"/>
      <c r="XEU5050" s="6"/>
      <c r="XEV5050" s="6"/>
      <c r="XEW5050" s="6"/>
      <c r="XEX5050" s="6"/>
      <c r="XEY5050" s="6"/>
      <c r="XEZ5050" s="6"/>
      <c r="XFA5050" s="6"/>
      <c r="XFB5050" s="6"/>
      <c r="XFC5050" s="6"/>
      <c r="XFD5050" s="6"/>
    </row>
    <row r="5051" s="19" customFormat="true" ht="18" hidden="false" customHeight="true" outlineLevel="0" collapsed="false">
      <c r="A5051" s="22"/>
      <c r="B5051" s="13"/>
      <c r="C5051" s="17"/>
      <c r="D5051" s="3"/>
      <c r="E5051" s="18"/>
      <c r="F5051" s="18"/>
      <c r="G5051" s="3"/>
      <c r="H5051" s="3"/>
      <c r="I5051" s="3"/>
      <c r="J5051" s="3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 s="7"/>
      <c r="V5051" s="7"/>
      <c r="W5051" s="7"/>
      <c r="X5051" s="7"/>
      <c r="Y5051" s="7"/>
      <c r="Z5051" s="7"/>
      <c r="AA5051" s="7"/>
      <c r="XEJ5051" s="7"/>
      <c r="XEK5051" s="0"/>
      <c r="XEL5051" s="0"/>
      <c r="XEM5051" s="0"/>
      <c r="XEN5051" s="6"/>
      <c r="XEO5051" s="6"/>
      <c r="XEP5051" s="6"/>
      <c r="XEQ5051" s="6"/>
      <c r="XER5051" s="6"/>
      <c r="XES5051" s="6"/>
      <c r="XET5051" s="6"/>
      <c r="XEU5051" s="6"/>
      <c r="XEV5051" s="6"/>
      <c r="XEW5051" s="6"/>
      <c r="XEX5051" s="6"/>
      <c r="XEY5051" s="6"/>
      <c r="XEZ5051" s="6"/>
      <c r="XFA5051" s="6"/>
      <c r="XFB5051" s="6"/>
      <c r="XFC5051" s="6"/>
      <c r="XFD5051" s="6"/>
    </row>
    <row r="5052" s="19" customFormat="true" ht="18" hidden="false" customHeight="true" outlineLevel="0" collapsed="false">
      <c r="A5052" s="22"/>
      <c r="B5052" s="13"/>
      <c r="C5052" s="17"/>
      <c r="D5052" s="3"/>
      <c r="E5052" s="18"/>
      <c r="F5052" s="18"/>
      <c r="G5052" s="3"/>
      <c r="H5052" s="3"/>
      <c r="I5052" s="3"/>
      <c r="J5052" s="3"/>
      <c r="K5052" s="7"/>
      <c r="L5052" s="7"/>
      <c r="M5052" s="7"/>
      <c r="N5052" s="7"/>
      <c r="O5052" s="7"/>
      <c r="P5052" s="7"/>
      <c r="Q5052" s="7"/>
      <c r="R5052" s="7"/>
      <c r="S5052" s="7"/>
      <c r="T5052" s="7"/>
      <c r="U5052" s="7"/>
      <c r="V5052" s="7"/>
      <c r="W5052" s="7"/>
      <c r="X5052" s="7"/>
      <c r="Y5052" s="7"/>
      <c r="Z5052" s="7"/>
      <c r="AA5052" s="7"/>
      <c r="XEJ5052" s="7"/>
      <c r="XEK5052" s="0"/>
      <c r="XEL5052" s="0"/>
      <c r="XEM5052" s="0"/>
      <c r="XEN5052" s="6"/>
      <c r="XEO5052" s="6"/>
      <c r="XEP5052" s="6"/>
      <c r="XEQ5052" s="6"/>
      <c r="XER5052" s="6"/>
      <c r="XES5052" s="6"/>
      <c r="XET5052" s="6"/>
      <c r="XEU5052" s="6"/>
      <c r="XEV5052" s="6"/>
      <c r="XEW5052" s="6"/>
      <c r="XEX5052" s="6"/>
      <c r="XEY5052" s="6"/>
      <c r="XEZ5052" s="6"/>
      <c r="XFA5052" s="6"/>
      <c r="XFB5052" s="6"/>
      <c r="XFC5052" s="6"/>
      <c r="XFD5052" s="6"/>
    </row>
    <row r="5053" s="19" customFormat="true" ht="18" hidden="false" customHeight="true" outlineLevel="0" collapsed="false">
      <c r="A5053" s="22"/>
      <c r="B5053" s="13"/>
      <c r="C5053" s="17"/>
      <c r="D5053" s="3"/>
      <c r="E5053" s="18"/>
      <c r="F5053" s="18"/>
      <c r="G5053" s="3"/>
      <c r="H5053" s="3"/>
      <c r="I5053" s="3"/>
      <c r="J5053" s="3"/>
      <c r="K5053" s="7"/>
      <c r="L5053" s="7"/>
      <c r="M5053" s="7"/>
      <c r="N5053" s="7"/>
      <c r="O5053" s="7"/>
      <c r="P5053" s="7"/>
      <c r="Q5053" s="7"/>
      <c r="R5053" s="7"/>
      <c r="S5053" s="7"/>
      <c r="T5053" s="7"/>
      <c r="U5053" s="7"/>
      <c r="V5053" s="7"/>
      <c r="W5053" s="7"/>
      <c r="X5053" s="7"/>
      <c r="Y5053" s="7"/>
      <c r="Z5053" s="7"/>
      <c r="AA5053" s="7"/>
      <c r="XEJ5053" s="7"/>
      <c r="XEK5053" s="0"/>
      <c r="XEL5053" s="0"/>
      <c r="XEM5053" s="0"/>
      <c r="XEN5053" s="6"/>
      <c r="XEO5053" s="6"/>
      <c r="XEP5053" s="6"/>
      <c r="XEQ5053" s="6"/>
      <c r="XER5053" s="6"/>
      <c r="XES5053" s="6"/>
      <c r="XET5053" s="6"/>
      <c r="XEU5053" s="6"/>
      <c r="XEV5053" s="6"/>
      <c r="XEW5053" s="6"/>
      <c r="XEX5053" s="6"/>
      <c r="XEY5053" s="6"/>
      <c r="XEZ5053" s="6"/>
      <c r="XFA5053" s="6"/>
      <c r="XFB5053" s="6"/>
      <c r="XFC5053" s="6"/>
      <c r="XFD5053" s="6"/>
    </row>
    <row r="5054" s="19" customFormat="true" ht="18" hidden="false" customHeight="true" outlineLevel="0" collapsed="false">
      <c r="A5054" s="22"/>
      <c r="B5054" s="13"/>
      <c r="C5054" s="17"/>
      <c r="D5054" s="3"/>
      <c r="E5054" s="18"/>
      <c r="F5054" s="18"/>
      <c r="G5054" s="3"/>
      <c r="H5054" s="3"/>
      <c r="I5054" s="3"/>
      <c r="J5054" s="3"/>
      <c r="K5054" s="7"/>
      <c r="L5054" s="7"/>
      <c r="M5054" s="7"/>
      <c r="N5054" s="7"/>
      <c r="O5054" s="7"/>
      <c r="P5054" s="7"/>
      <c r="Q5054" s="7"/>
      <c r="R5054" s="7"/>
      <c r="S5054" s="7"/>
      <c r="T5054" s="7"/>
      <c r="U5054" s="7"/>
      <c r="V5054" s="7"/>
      <c r="W5054" s="7"/>
      <c r="X5054" s="7"/>
      <c r="Y5054" s="7"/>
      <c r="Z5054" s="7"/>
      <c r="AA5054" s="7"/>
      <c r="XEJ5054" s="7"/>
      <c r="XEK5054" s="0"/>
      <c r="XEL5054" s="0"/>
      <c r="XEM5054" s="0"/>
      <c r="XEN5054" s="6"/>
      <c r="XEO5054" s="6"/>
      <c r="XEP5054" s="6"/>
      <c r="XEQ5054" s="6"/>
      <c r="XER5054" s="6"/>
      <c r="XES5054" s="6"/>
      <c r="XET5054" s="6"/>
      <c r="XEU5054" s="6"/>
      <c r="XEV5054" s="6"/>
      <c r="XEW5054" s="6"/>
      <c r="XEX5054" s="6"/>
      <c r="XEY5054" s="6"/>
      <c r="XEZ5054" s="6"/>
      <c r="XFA5054" s="6"/>
      <c r="XFB5054" s="6"/>
      <c r="XFC5054" s="6"/>
      <c r="XFD5054" s="6"/>
    </row>
    <row r="5055" s="19" customFormat="true" ht="18" hidden="false" customHeight="true" outlineLevel="0" collapsed="false">
      <c r="A5055" s="22"/>
      <c r="B5055" s="13"/>
      <c r="C5055" s="17"/>
      <c r="D5055" s="3"/>
      <c r="E5055" s="18"/>
      <c r="F5055" s="18"/>
      <c r="G5055" s="3"/>
      <c r="H5055" s="3"/>
      <c r="I5055" s="3"/>
      <c r="J5055" s="3"/>
      <c r="K5055" s="7"/>
      <c r="L5055" s="7"/>
      <c r="M5055" s="7"/>
      <c r="N5055" s="7"/>
      <c r="O5055" s="7"/>
      <c r="P5055" s="7"/>
      <c r="Q5055" s="7"/>
      <c r="R5055" s="7"/>
      <c r="S5055" s="7"/>
      <c r="T5055" s="7"/>
      <c r="U5055" s="7"/>
      <c r="V5055" s="7"/>
      <c r="W5055" s="7"/>
      <c r="X5055" s="7"/>
      <c r="Y5055" s="7"/>
      <c r="Z5055" s="7"/>
      <c r="AA5055" s="7"/>
      <c r="XEJ5055" s="7"/>
      <c r="XEK5055" s="0"/>
      <c r="XEL5055" s="0"/>
      <c r="XEM5055" s="0"/>
      <c r="XEN5055" s="6"/>
      <c r="XEO5055" s="6"/>
      <c r="XEP5055" s="6"/>
      <c r="XEQ5055" s="6"/>
      <c r="XER5055" s="6"/>
      <c r="XES5055" s="6"/>
      <c r="XET5055" s="6"/>
      <c r="XEU5055" s="6"/>
      <c r="XEV5055" s="6"/>
      <c r="XEW5055" s="6"/>
      <c r="XEX5055" s="6"/>
      <c r="XEY5055" s="6"/>
      <c r="XEZ5055" s="6"/>
      <c r="XFA5055" s="6"/>
      <c r="XFB5055" s="6"/>
      <c r="XFC5055" s="6"/>
      <c r="XFD5055" s="6"/>
    </row>
    <row r="5056" s="19" customFormat="true" ht="18" hidden="false" customHeight="true" outlineLevel="0" collapsed="false">
      <c r="A5056" s="22"/>
      <c r="B5056" s="13"/>
      <c r="C5056" s="17"/>
      <c r="D5056" s="3"/>
      <c r="E5056" s="18"/>
      <c r="F5056" s="18"/>
      <c r="G5056" s="3"/>
      <c r="H5056" s="3"/>
      <c r="I5056" s="3"/>
      <c r="J5056" s="3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7"/>
      <c r="V5056" s="7"/>
      <c r="W5056" s="7"/>
      <c r="X5056" s="7"/>
      <c r="Y5056" s="7"/>
      <c r="Z5056" s="7"/>
      <c r="AA5056" s="7"/>
      <c r="XEJ5056" s="7"/>
      <c r="XEK5056" s="0"/>
      <c r="XEL5056" s="0"/>
      <c r="XEM5056" s="0"/>
      <c r="XEN5056" s="6"/>
      <c r="XEO5056" s="6"/>
      <c r="XEP5056" s="6"/>
      <c r="XEQ5056" s="6"/>
      <c r="XER5056" s="6"/>
      <c r="XES5056" s="6"/>
      <c r="XET5056" s="6"/>
      <c r="XEU5056" s="6"/>
      <c r="XEV5056" s="6"/>
      <c r="XEW5056" s="6"/>
      <c r="XEX5056" s="6"/>
      <c r="XEY5056" s="6"/>
      <c r="XEZ5056" s="6"/>
      <c r="XFA5056" s="6"/>
      <c r="XFB5056" s="6"/>
      <c r="XFC5056" s="6"/>
      <c r="XFD5056" s="6"/>
    </row>
    <row r="5057" s="19" customFormat="true" ht="18" hidden="false" customHeight="true" outlineLevel="0" collapsed="false">
      <c r="A5057" s="22"/>
      <c r="B5057" s="13"/>
      <c r="C5057" s="17"/>
      <c r="D5057" s="3"/>
      <c r="E5057" s="18"/>
      <c r="F5057" s="18"/>
      <c r="G5057" s="3"/>
      <c r="H5057" s="3"/>
      <c r="I5057" s="3"/>
      <c r="J5057" s="3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7"/>
      <c r="V5057" s="7"/>
      <c r="W5057" s="7"/>
      <c r="X5057" s="7"/>
      <c r="Y5057" s="7"/>
      <c r="Z5057" s="7"/>
      <c r="AA5057" s="7"/>
      <c r="XEJ5057" s="7"/>
      <c r="XEK5057" s="0"/>
      <c r="XEL5057" s="0"/>
      <c r="XEM5057" s="0"/>
      <c r="XEN5057" s="6"/>
      <c r="XEO5057" s="6"/>
      <c r="XEP5057" s="6"/>
      <c r="XEQ5057" s="6"/>
      <c r="XER5057" s="6"/>
      <c r="XES5057" s="6"/>
      <c r="XET5057" s="6"/>
      <c r="XEU5057" s="6"/>
      <c r="XEV5057" s="6"/>
      <c r="XEW5057" s="6"/>
      <c r="XEX5057" s="6"/>
      <c r="XEY5057" s="6"/>
      <c r="XEZ5057" s="6"/>
      <c r="XFA5057" s="6"/>
      <c r="XFB5057" s="6"/>
      <c r="XFC5057" s="6"/>
      <c r="XFD5057" s="6"/>
    </row>
    <row r="5058" s="19" customFormat="true" ht="18" hidden="false" customHeight="true" outlineLevel="0" collapsed="false">
      <c r="A5058" s="22"/>
      <c r="B5058" s="13"/>
      <c r="C5058" s="17"/>
      <c r="D5058" s="3"/>
      <c r="E5058" s="18"/>
      <c r="F5058" s="18"/>
      <c r="G5058" s="3"/>
      <c r="H5058" s="3"/>
      <c r="I5058" s="3"/>
      <c r="J5058" s="3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7"/>
      <c r="V5058" s="7"/>
      <c r="W5058" s="7"/>
      <c r="X5058" s="7"/>
      <c r="Y5058" s="7"/>
      <c r="Z5058" s="7"/>
      <c r="AA5058" s="7"/>
      <c r="XEJ5058" s="7"/>
      <c r="XEK5058" s="0"/>
      <c r="XEL5058" s="0"/>
      <c r="XEM5058" s="0"/>
      <c r="XEN5058" s="6"/>
      <c r="XEO5058" s="6"/>
      <c r="XEP5058" s="6"/>
      <c r="XEQ5058" s="6"/>
      <c r="XER5058" s="6"/>
      <c r="XES5058" s="6"/>
      <c r="XET5058" s="6"/>
      <c r="XEU5058" s="6"/>
      <c r="XEV5058" s="6"/>
      <c r="XEW5058" s="6"/>
      <c r="XEX5058" s="6"/>
      <c r="XEY5058" s="6"/>
      <c r="XEZ5058" s="6"/>
      <c r="XFA5058" s="6"/>
      <c r="XFB5058" s="6"/>
      <c r="XFC5058" s="6"/>
      <c r="XFD5058" s="6"/>
    </row>
    <row r="5059" s="19" customFormat="true" ht="18" hidden="false" customHeight="true" outlineLevel="0" collapsed="false">
      <c r="A5059" s="22"/>
      <c r="B5059" s="13"/>
      <c r="C5059" s="17"/>
      <c r="D5059" s="3"/>
      <c r="E5059" s="18"/>
      <c r="F5059" s="18"/>
      <c r="G5059" s="3"/>
      <c r="H5059" s="3"/>
      <c r="I5059" s="3"/>
      <c r="J5059" s="3"/>
      <c r="K5059" s="7"/>
      <c r="L5059" s="7"/>
      <c r="M5059" s="7"/>
      <c r="N5059" s="7"/>
      <c r="O5059" s="7"/>
      <c r="P5059" s="7"/>
      <c r="Q5059" s="7"/>
      <c r="R5059" s="7"/>
      <c r="S5059" s="7"/>
      <c r="T5059" s="7"/>
      <c r="U5059" s="7"/>
      <c r="V5059" s="7"/>
      <c r="W5059" s="7"/>
      <c r="X5059" s="7"/>
      <c r="Y5059" s="7"/>
      <c r="Z5059" s="7"/>
      <c r="AA5059" s="7"/>
      <c r="XEJ5059" s="7"/>
      <c r="XEK5059" s="0"/>
      <c r="XEL5059" s="0"/>
      <c r="XEM5059" s="0"/>
      <c r="XEN5059" s="6"/>
      <c r="XEO5059" s="6"/>
      <c r="XEP5059" s="6"/>
      <c r="XEQ5059" s="6"/>
      <c r="XER5059" s="6"/>
      <c r="XES5059" s="6"/>
      <c r="XET5059" s="6"/>
      <c r="XEU5059" s="6"/>
      <c r="XEV5059" s="6"/>
      <c r="XEW5059" s="6"/>
      <c r="XEX5059" s="6"/>
      <c r="XEY5059" s="6"/>
      <c r="XEZ5059" s="6"/>
      <c r="XFA5059" s="6"/>
      <c r="XFB5059" s="6"/>
      <c r="XFC5059" s="6"/>
      <c r="XFD5059" s="6"/>
    </row>
    <row r="5060" s="19" customFormat="true" ht="18" hidden="false" customHeight="true" outlineLevel="0" collapsed="false">
      <c r="A5060" s="22"/>
      <c r="B5060" s="13"/>
      <c r="C5060" s="17"/>
      <c r="D5060" s="3"/>
      <c r="E5060" s="18"/>
      <c r="F5060" s="18"/>
      <c r="G5060" s="3"/>
      <c r="H5060" s="3"/>
      <c r="I5060" s="3"/>
      <c r="J5060" s="3"/>
      <c r="K5060" s="7"/>
      <c r="L5060" s="7"/>
      <c r="M5060" s="7"/>
      <c r="N5060" s="7"/>
      <c r="O5060" s="7"/>
      <c r="P5060" s="7"/>
      <c r="Q5060" s="7"/>
      <c r="R5060" s="7"/>
      <c r="S5060" s="7"/>
      <c r="T5060" s="7"/>
      <c r="U5060" s="7"/>
      <c r="V5060" s="7"/>
      <c r="W5060" s="7"/>
      <c r="X5060" s="7"/>
      <c r="Y5060" s="7"/>
      <c r="Z5060" s="7"/>
      <c r="AA5060" s="7"/>
      <c r="XEJ5060" s="7"/>
      <c r="XEK5060" s="0"/>
      <c r="XEL5060" s="0"/>
      <c r="XEM5060" s="0"/>
      <c r="XEN5060" s="6"/>
      <c r="XEO5060" s="6"/>
      <c r="XEP5060" s="6"/>
      <c r="XEQ5060" s="6"/>
      <c r="XER5060" s="6"/>
      <c r="XES5060" s="6"/>
      <c r="XET5060" s="6"/>
      <c r="XEU5060" s="6"/>
      <c r="XEV5060" s="6"/>
      <c r="XEW5060" s="6"/>
      <c r="XEX5060" s="6"/>
      <c r="XEY5060" s="6"/>
      <c r="XEZ5060" s="6"/>
      <c r="XFA5060" s="6"/>
      <c r="XFB5060" s="6"/>
      <c r="XFC5060" s="6"/>
      <c r="XFD5060" s="6"/>
    </row>
    <row r="5061" s="19" customFormat="true" ht="18" hidden="false" customHeight="true" outlineLevel="0" collapsed="false">
      <c r="A5061" s="22"/>
      <c r="B5061" s="13"/>
      <c r="C5061" s="17"/>
      <c r="D5061" s="3"/>
      <c r="E5061" s="18"/>
      <c r="F5061" s="18"/>
      <c r="G5061" s="3"/>
      <c r="H5061" s="3"/>
      <c r="I5061" s="3"/>
      <c r="J5061" s="3"/>
      <c r="K5061" s="7"/>
      <c r="L5061" s="7"/>
      <c r="M5061" s="7"/>
      <c r="N5061" s="7"/>
      <c r="O5061" s="7"/>
      <c r="P5061" s="7"/>
      <c r="Q5061" s="7"/>
      <c r="R5061" s="7"/>
      <c r="S5061" s="7"/>
      <c r="T5061" s="7"/>
      <c r="U5061" s="7"/>
      <c r="V5061" s="7"/>
      <c r="W5061" s="7"/>
      <c r="X5061" s="7"/>
      <c r="Y5061" s="7"/>
      <c r="Z5061" s="7"/>
      <c r="AA5061" s="7"/>
      <c r="XEJ5061" s="7"/>
      <c r="XEK5061" s="0"/>
      <c r="XEL5061" s="0"/>
      <c r="XEM5061" s="0"/>
      <c r="XEN5061" s="6"/>
      <c r="XEO5061" s="6"/>
      <c r="XEP5061" s="6"/>
      <c r="XEQ5061" s="6"/>
      <c r="XER5061" s="6"/>
      <c r="XES5061" s="6"/>
      <c r="XET5061" s="6"/>
      <c r="XEU5061" s="6"/>
      <c r="XEV5061" s="6"/>
      <c r="XEW5061" s="6"/>
      <c r="XEX5061" s="6"/>
      <c r="XEY5061" s="6"/>
      <c r="XEZ5061" s="6"/>
      <c r="XFA5061" s="6"/>
      <c r="XFB5061" s="6"/>
      <c r="XFC5061" s="6"/>
      <c r="XFD5061" s="6"/>
    </row>
    <row r="5062" s="19" customFormat="true" ht="18" hidden="false" customHeight="true" outlineLevel="0" collapsed="false">
      <c r="A5062" s="22"/>
      <c r="B5062" s="13"/>
      <c r="C5062" s="17"/>
      <c r="D5062" s="3"/>
      <c r="E5062" s="18"/>
      <c r="F5062" s="18"/>
      <c r="G5062" s="3"/>
      <c r="H5062" s="3"/>
      <c r="I5062" s="3"/>
      <c r="J5062" s="3"/>
      <c r="K5062" s="7"/>
      <c r="L5062" s="7"/>
      <c r="M5062" s="7"/>
      <c r="N5062" s="7"/>
      <c r="O5062" s="7"/>
      <c r="P5062" s="7"/>
      <c r="Q5062" s="7"/>
      <c r="R5062" s="7"/>
      <c r="S5062" s="7"/>
      <c r="T5062" s="7"/>
      <c r="U5062" s="7"/>
      <c r="V5062" s="7"/>
      <c r="W5062" s="7"/>
      <c r="X5062" s="7"/>
      <c r="Y5062" s="7"/>
      <c r="Z5062" s="7"/>
      <c r="AA5062" s="7"/>
      <c r="XEJ5062" s="7"/>
      <c r="XEK5062" s="0"/>
      <c r="XEL5062" s="0"/>
      <c r="XEM5062" s="0"/>
      <c r="XEN5062" s="6"/>
      <c r="XEO5062" s="6"/>
      <c r="XEP5062" s="6"/>
      <c r="XEQ5062" s="6"/>
      <c r="XER5062" s="6"/>
      <c r="XES5062" s="6"/>
      <c r="XET5062" s="6"/>
      <c r="XEU5062" s="6"/>
      <c r="XEV5062" s="6"/>
      <c r="XEW5062" s="6"/>
      <c r="XEX5062" s="6"/>
      <c r="XEY5062" s="6"/>
      <c r="XEZ5062" s="6"/>
      <c r="XFA5062" s="6"/>
      <c r="XFB5062" s="6"/>
      <c r="XFC5062" s="6"/>
      <c r="XFD5062" s="6"/>
    </row>
    <row r="5063" s="19" customFormat="true" ht="18" hidden="false" customHeight="true" outlineLevel="0" collapsed="false">
      <c r="A5063" s="22"/>
      <c r="B5063" s="13"/>
      <c r="C5063" s="17"/>
      <c r="D5063" s="3"/>
      <c r="E5063" s="18"/>
      <c r="F5063" s="18"/>
      <c r="G5063" s="3"/>
      <c r="H5063" s="3"/>
      <c r="I5063" s="3"/>
      <c r="J5063" s="3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7"/>
      <c r="V5063" s="7"/>
      <c r="W5063" s="7"/>
      <c r="X5063" s="7"/>
      <c r="Y5063" s="7"/>
      <c r="Z5063" s="7"/>
      <c r="AA5063" s="7"/>
      <c r="XEJ5063" s="7"/>
      <c r="XEK5063" s="0"/>
      <c r="XEL5063" s="0"/>
      <c r="XEM5063" s="0"/>
      <c r="XEN5063" s="6"/>
      <c r="XEO5063" s="6"/>
      <c r="XEP5063" s="6"/>
      <c r="XEQ5063" s="6"/>
      <c r="XER5063" s="6"/>
      <c r="XES5063" s="6"/>
      <c r="XET5063" s="6"/>
      <c r="XEU5063" s="6"/>
      <c r="XEV5063" s="6"/>
      <c r="XEW5063" s="6"/>
      <c r="XEX5063" s="6"/>
      <c r="XEY5063" s="6"/>
      <c r="XEZ5063" s="6"/>
      <c r="XFA5063" s="6"/>
      <c r="XFB5063" s="6"/>
      <c r="XFC5063" s="6"/>
      <c r="XFD5063" s="6"/>
    </row>
    <row r="5064" s="19" customFormat="true" ht="18" hidden="false" customHeight="true" outlineLevel="0" collapsed="false">
      <c r="A5064" s="22"/>
      <c r="B5064" s="13"/>
      <c r="C5064" s="17"/>
      <c r="D5064" s="3"/>
      <c r="E5064" s="18"/>
      <c r="F5064" s="18"/>
      <c r="G5064" s="3"/>
      <c r="H5064" s="3"/>
      <c r="I5064" s="3"/>
      <c r="J5064" s="3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 s="7"/>
      <c r="V5064" s="7"/>
      <c r="W5064" s="7"/>
      <c r="X5064" s="7"/>
      <c r="Y5064" s="7"/>
      <c r="Z5064" s="7"/>
      <c r="AA5064" s="7"/>
      <c r="XEJ5064" s="7"/>
      <c r="XEK5064" s="0"/>
      <c r="XEL5064" s="0"/>
      <c r="XEM5064" s="0"/>
      <c r="XEN5064" s="6"/>
      <c r="XEO5064" s="6"/>
      <c r="XEP5064" s="6"/>
      <c r="XEQ5064" s="6"/>
      <c r="XER5064" s="6"/>
      <c r="XES5064" s="6"/>
      <c r="XET5064" s="6"/>
      <c r="XEU5064" s="6"/>
      <c r="XEV5064" s="6"/>
      <c r="XEW5064" s="6"/>
      <c r="XEX5064" s="6"/>
      <c r="XEY5064" s="6"/>
      <c r="XEZ5064" s="6"/>
      <c r="XFA5064" s="6"/>
      <c r="XFB5064" s="6"/>
      <c r="XFC5064" s="6"/>
      <c r="XFD5064" s="6"/>
    </row>
    <row r="5065" s="19" customFormat="true" ht="18" hidden="false" customHeight="true" outlineLevel="0" collapsed="false">
      <c r="A5065" s="22"/>
      <c r="B5065" s="13"/>
      <c r="C5065" s="17"/>
      <c r="D5065" s="3"/>
      <c r="E5065" s="18"/>
      <c r="F5065" s="18"/>
      <c r="G5065" s="3"/>
      <c r="H5065" s="3"/>
      <c r="I5065" s="3"/>
      <c r="J5065" s="3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 s="7"/>
      <c r="V5065" s="7"/>
      <c r="W5065" s="7"/>
      <c r="X5065" s="7"/>
      <c r="Y5065" s="7"/>
      <c r="Z5065" s="7"/>
      <c r="AA5065" s="7"/>
      <c r="XEJ5065" s="7"/>
      <c r="XEK5065" s="0"/>
      <c r="XEL5065" s="0"/>
      <c r="XEM5065" s="0"/>
      <c r="XEN5065" s="6"/>
      <c r="XEO5065" s="6"/>
      <c r="XEP5065" s="6"/>
      <c r="XEQ5065" s="6"/>
      <c r="XER5065" s="6"/>
      <c r="XES5065" s="6"/>
      <c r="XET5065" s="6"/>
      <c r="XEU5065" s="6"/>
      <c r="XEV5065" s="6"/>
      <c r="XEW5065" s="6"/>
      <c r="XEX5065" s="6"/>
      <c r="XEY5065" s="6"/>
      <c r="XEZ5065" s="6"/>
      <c r="XFA5065" s="6"/>
      <c r="XFB5065" s="6"/>
      <c r="XFC5065" s="6"/>
      <c r="XFD5065" s="6"/>
    </row>
    <row r="5066" s="19" customFormat="true" ht="18" hidden="false" customHeight="true" outlineLevel="0" collapsed="false">
      <c r="A5066" s="22"/>
      <c r="B5066" s="13"/>
      <c r="C5066" s="17"/>
      <c r="D5066" s="3"/>
      <c r="E5066" s="18"/>
      <c r="F5066" s="18"/>
      <c r="G5066" s="3"/>
      <c r="H5066" s="3"/>
      <c r="I5066" s="3"/>
      <c r="J5066" s="3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 s="7"/>
      <c r="V5066" s="7"/>
      <c r="W5066" s="7"/>
      <c r="X5066" s="7"/>
      <c r="Y5066" s="7"/>
      <c r="Z5066" s="7"/>
      <c r="AA5066" s="7"/>
      <c r="XEJ5066" s="7"/>
      <c r="XEK5066" s="0"/>
      <c r="XEL5066" s="0"/>
      <c r="XEM5066" s="0"/>
      <c r="XEN5066" s="6"/>
      <c r="XEO5066" s="6"/>
      <c r="XEP5066" s="6"/>
      <c r="XEQ5066" s="6"/>
      <c r="XER5066" s="6"/>
      <c r="XES5066" s="6"/>
      <c r="XET5066" s="6"/>
      <c r="XEU5066" s="6"/>
      <c r="XEV5066" s="6"/>
      <c r="XEW5066" s="6"/>
      <c r="XEX5066" s="6"/>
      <c r="XEY5066" s="6"/>
      <c r="XEZ5066" s="6"/>
      <c r="XFA5066" s="6"/>
      <c r="XFB5066" s="6"/>
      <c r="XFC5066" s="6"/>
      <c r="XFD5066" s="6"/>
    </row>
    <row r="5067" s="19" customFormat="true" ht="18" hidden="false" customHeight="true" outlineLevel="0" collapsed="false">
      <c r="A5067" s="22"/>
      <c r="B5067" s="13"/>
      <c r="C5067" s="17"/>
      <c r="D5067" s="3"/>
      <c r="E5067" s="18"/>
      <c r="F5067" s="18"/>
      <c r="G5067" s="3"/>
      <c r="H5067" s="3"/>
      <c r="I5067" s="3"/>
      <c r="J5067" s="3"/>
      <c r="K5067" s="7"/>
      <c r="L5067" s="7"/>
      <c r="M5067" s="7"/>
      <c r="N5067" s="7"/>
      <c r="O5067" s="7"/>
      <c r="P5067" s="7"/>
      <c r="Q5067" s="7"/>
      <c r="R5067" s="7"/>
      <c r="S5067" s="7"/>
      <c r="T5067" s="7"/>
      <c r="U5067" s="7"/>
      <c r="V5067" s="7"/>
      <c r="W5067" s="7"/>
      <c r="X5067" s="7"/>
      <c r="Y5067" s="7"/>
      <c r="Z5067" s="7"/>
      <c r="AA5067" s="7"/>
      <c r="XEJ5067" s="7"/>
      <c r="XEK5067" s="0"/>
      <c r="XEL5067" s="0"/>
      <c r="XEM5067" s="0"/>
      <c r="XEN5067" s="6"/>
      <c r="XEO5067" s="6"/>
      <c r="XEP5067" s="6"/>
      <c r="XEQ5067" s="6"/>
      <c r="XER5067" s="6"/>
      <c r="XES5067" s="6"/>
      <c r="XET5067" s="6"/>
      <c r="XEU5067" s="6"/>
      <c r="XEV5067" s="6"/>
      <c r="XEW5067" s="6"/>
      <c r="XEX5067" s="6"/>
      <c r="XEY5067" s="6"/>
      <c r="XEZ5067" s="6"/>
      <c r="XFA5067" s="6"/>
      <c r="XFB5067" s="6"/>
      <c r="XFC5067" s="6"/>
      <c r="XFD5067" s="6"/>
    </row>
    <row r="5068" s="19" customFormat="true" ht="18" hidden="false" customHeight="true" outlineLevel="0" collapsed="false">
      <c r="A5068" s="22"/>
      <c r="B5068" s="13"/>
      <c r="C5068" s="17"/>
      <c r="D5068" s="3"/>
      <c r="E5068" s="18"/>
      <c r="F5068" s="18"/>
      <c r="G5068" s="3"/>
      <c r="H5068" s="3"/>
      <c r="I5068" s="3"/>
      <c r="J5068" s="3"/>
      <c r="K5068" s="7"/>
      <c r="L5068" s="7"/>
      <c r="M5068" s="7"/>
      <c r="N5068" s="7"/>
      <c r="O5068" s="7"/>
      <c r="P5068" s="7"/>
      <c r="Q5068" s="7"/>
      <c r="R5068" s="7"/>
      <c r="S5068" s="7"/>
      <c r="T5068" s="7"/>
      <c r="U5068" s="7"/>
      <c r="V5068" s="7"/>
      <c r="W5068" s="7"/>
      <c r="X5068" s="7"/>
      <c r="Y5068" s="7"/>
      <c r="Z5068" s="7"/>
      <c r="AA5068" s="7"/>
      <c r="XEJ5068" s="7"/>
      <c r="XEK5068" s="0"/>
      <c r="XEL5068" s="0"/>
      <c r="XEM5068" s="0"/>
      <c r="XEN5068" s="6"/>
      <c r="XEO5068" s="6"/>
      <c r="XEP5068" s="6"/>
      <c r="XEQ5068" s="6"/>
      <c r="XER5068" s="6"/>
      <c r="XES5068" s="6"/>
      <c r="XET5068" s="6"/>
      <c r="XEU5068" s="6"/>
      <c r="XEV5068" s="6"/>
      <c r="XEW5068" s="6"/>
      <c r="XEX5068" s="6"/>
      <c r="XEY5068" s="6"/>
      <c r="XEZ5068" s="6"/>
      <c r="XFA5068" s="6"/>
      <c r="XFB5068" s="6"/>
      <c r="XFC5068" s="6"/>
      <c r="XFD5068" s="6"/>
    </row>
    <row r="5069" s="19" customFormat="true" ht="18" hidden="false" customHeight="true" outlineLevel="0" collapsed="false">
      <c r="A5069" s="22"/>
      <c r="B5069" s="13"/>
      <c r="C5069" s="17"/>
      <c r="D5069" s="3"/>
      <c r="E5069" s="18"/>
      <c r="F5069" s="18"/>
      <c r="G5069" s="3"/>
      <c r="H5069" s="3"/>
      <c r="I5069" s="3"/>
      <c r="J5069" s="3"/>
      <c r="K5069" s="7"/>
      <c r="L5069" s="7"/>
      <c r="M5069" s="7"/>
      <c r="N5069" s="7"/>
      <c r="O5069" s="7"/>
      <c r="P5069" s="7"/>
      <c r="Q5069" s="7"/>
      <c r="R5069" s="7"/>
      <c r="S5069" s="7"/>
      <c r="T5069" s="7"/>
      <c r="U5069" s="7"/>
      <c r="V5069" s="7"/>
      <c r="W5069" s="7"/>
      <c r="X5069" s="7"/>
      <c r="Y5069" s="7"/>
      <c r="Z5069" s="7"/>
      <c r="AA5069" s="7"/>
      <c r="XEJ5069" s="7"/>
      <c r="XEK5069" s="0"/>
      <c r="XEL5069" s="0"/>
      <c r="XEM5069" s="0"/>
      <c r="XEN5069" s="6"/>
      <c r="XEO5069" s="6"/>
      <c r="XEP5069" s="6"/>
      <c r="XEQ5069" s="6"/>
      <c r="XER5069" s="6"/>
      <c r="XES5069" s="6"/>
      <c r="XET5069" s="6"/>
      <c r="XEU5069" s="6"/>
      <c r="XEV5069" s="6"/>
      <c r="XEW5069" s="6"/>
      <c r="XEX5069" s="6"/>
      <c r="XEY5069" s="6"/>
      <c r="XEZ5069" s="6"/>
      <c r="XFA5069" s="6"/>
      <c r="XFB5069" s="6"/>
      <c r="XFC5069" s="6"/>
      <c r="XFD5069" s="6"/>
    </row>
    <row r="5070" s="19" customFormat="true" ht="18" hidden="false" customHeight="true" outlineLevel="0" collapsed="false">
      <c r="A5070" s="22"/>
      <c r="B5070" s="13"/>
      <c r="C5070" s="17"/>
      <c r="D5070" s="3"/>
      <c r="E5070" s="18"/>
      <c r="F5070" s="18"/>
      <c r="G5070" s="3"/>
      <c r="H5070" s="3"/>
      <c r="I5070" s="3"/>
      <c r="J5070" s="3"/>
      <c r="K5070" s="7"/>
      <c r="L5070" s="7"/>
      <c r="M5070" s="7"/>
      <c r="N5070" s="7"/>
      <c r="O5070" s="7"/>
      <c r="P5070" s="7"/>
      <c r="Q5070" s="7"/>
      <c r="R5070" s="7"/>
      <c r="S5070" s="7"/>
      <c r="T5070" s="7"/>
      <c r="U5070" s="7"/>
      <c r="V5070" s="7"/>
      <c r="W5070" s="7"/>
      <c r="X5070" s="7"/>
      <c r="Y5070" s="7"/>
      <c r="Z5070" s="7"/>
      <c r="AA5070" s="7"/>
      <c r="XEJ5070" s="7"/>
      <c r="XEK5070" s="0"/>
      <c r="XEL5070" s="0"/>
      <c r="XEM5070" s="0"/>
      <c r="XEN5070" s="6"/>
      <c r="XEO5070" s="6"/>
      <c r="XEP5070" s="6"/>
      <c r="XEQ5070" s="6"/>
      <c r="XER5070" s="6"/>
      <c r="XES5070" s="6"/>
      <c r="XET5070" s="6"/>
      <c r="XEU5070" s="6"/>
      <c r="XEV5070" s="6"/>
      <c r="XEW5070" s="6"/>
      <c r="XEX5070" s="6"/>
      <c r="XEY5070" s="6"/>
      <c r="XEZ5070" s="6"/>
      <c r="XFA5070" s="6"/>
      <c r="XFB5070" s="6"/>
      <c r="XFC5070" s="6"/>
      <c r="XFD5070" s="6"/>
    </row>
    <row r="5071" s="19" customFormat="true" ht="18" hidden="false" customHeight="true" outlineLevel="0" collapsed="false">
      <c r="A5071" s="22"/>
      <c r="B5071" s="13"/>
      <c r="C5071" s="17"/>
      <c r="D5071" s="3"/>
      <c r="E5071" s="18"/>
      <c r="F5071" s="18"/>
      <c r="G5071" s="3"/>
      <c r="H5071" s="3"/>
      <c r="I5071" s="3"/>
      <c r="J5071" s="3"/>
      <c r="K5071" s="7"/>
      <c r="L5071" s="7"/>
      <c r="M5071" s="7"/>
      <c r="N5071" s="7"/>
      <c r="O5071" s="7"/>
      <c r="P5071" s="7"/>
      <c r="Q5071" s="7"/>
      <c r="R5071" s="7"/>
      <c r="S5071" s="7"/>
      <c r="T5071" s="7"/>
      <c r="U5071" s="7"/>
      <c r="V5071" s="7"/>
      <c r="W5071" s="7"/>
      <c r="X5071" s="7"/>
      <c r="Y5071" s="7"/>
      <c r="Z5071" s="7"/>
      <c r="AA5071" s="7"/>
      <c r="XEJ5071" s="7"/>
      <c r="XEK5071" s="0"/>
      <c r="XEL5071" s="0"/>
      <c r="XEM5071" s="0"/>
      <c r="XEN5071" s="6"/>
      <c r="XEO5071" s="6"/>
      <c r="XEP5071" s="6"/>
      <c r="XEQ5071" s="6"/>
      <c r="XER5071" s="6"/>
      <c r="XES5071" s="6"/>
      <c r="XET5071" s="6"/>
      <c r="XEU5071" s="6"/>
      <c r="XEV5071" s="6"/>
      <c r="XEW5071" s="6"/>
      <c r="XEX5071" s="6"/>
      <c r="XEY5071" s="6"/>
      <c r="XEZ5071" s="6"/>
      <c r="XFA5071" s="6"/>
      <c r="XFB5071" s="6"/>
      <c r="XFC5071" s="6"/>
      <c r="XFD5071" s="6"/>
    </row>
    <row r="5072" s="19" customFormat="true" ht="18" hidden="false" customHeight="true" outlineLevel="0" collapsed="false">
      <c r="A5072" s="22"/>
      <c r="B5072" s="13"/>
      <c r="C5072" s="17"/>
      <c r="D5072" s="3"/>
      <c r="E5072" s="18"/>
      <c r="F5072" s="18"/>
      <c r="G5072" s="3"/>
      <c r="H5072" s="3"/>
      <c r="I5072" s="3"/>
      <c r="J5072" s="3"/>
      <c r="K5072" s="7"/>
      <c r="L5072" s="7"/>
      <c r="M5072" s="7"/>
      <c r="N5072" s="7"/>
      <c r="O5072" s="7"/>
      <c r="P5072" s="7"/>
      <c r="Q5072" s="7"/>
      <c r="R5072" s="7"/>
      <c r="S5072" s="7"/>
      <c r="T5072" s="7"/>
      <c r="U5072" s="7"/>
      <c r="V5072" s="7"/>
      <c r="W5072" s="7"/>
      <c r="X5072" s="7"/>
      <c r="Y5072" s="7"/>
      <c r="Z5072" s="7"/>
      <c r="AA5072" s="7"/>
      <c r="XEJ5072" s="7"/>
      <c r="XEK5072" s="0"/>
      <c r="XEL5072" s="0"/>
      <c r="XEM5072" s="0"/>
      <c r="XEN5072" s="6"/>
      <c r="XEO5072" s="6"/>
      <c r="XEP5072" s="6"/>
      <c r="XEQ5072" s="6"/>
      <c r="XER5072" s="6"/>
      <c r="XES5072" s="6"/>
      <c r="XET5072" s="6"/>
      <c r="XEU5072" s="6"/>
      <c r="XEV5072" s="6"/>
      <c r="XEW5072" s="6"/>
      <c r="XEX5072" s="6"/>
      <c r="XEY5072" s="6"/>
      <c r="XEZ5072" s="6"/>
      <c r="XFA5072" s="6"/>
      <c r="XFB5072" s="6"/>
      <c r="XFC5072" s="6"/>
      <c r="XFD5072" s="6"/>
    </row>
    <row r="5073" s="19" customFormat="true" ht="18" hidden="false" customHeight="true" outlineLevel="0" collapsed="false">
      <c r="A5073" s="22"/>
      <c r="B5073" s="13"/>
      <c r="C5073" s="17"/>
      <c r="D5073" s="3"/>
      <c r="E5073" s="18"/>
      <c r="F5073" s="18"/>
      <c r="G5073" s="3"/>
      <c r="H5073" s="3"/>
      <c r="I5073" s="3"/>
      <c r="J5073" s="3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7"/>
      <c r="V5073" s="7"/>
      <c r="W5073" s="7"/>
      <c r="X5073" s="7"/>
      <c r="Y5073" s="7"/>
      <c r="Z5073" s="7"/>
      <c r="AA5073" s="7"/>
      <c r="XEJ5073" s="7"/>
      <c r="XEK5073" s="0"/>
      <c r="XEL5073" s="0"/>
      <c r="XEM5073" s="0"/>
      <c r="XEN5073" s="6"/>
      <c r="XEO5073" s="6"/>
      <c r="XEP5073" s="6"/>
      <c r="XEQ5073" s="6"/>
      <c r="XER5073" s="6"/>
      <c r="XES5073" s="6"/>
      <c r="XET5073" s="6"/>
      <c r="XEU5073" s="6"/>
      <c r="XEV5073" s="6"/>
      <c r="XEW5073" s="6"/>
      <c r="XEX5073" s="6"/>
      <c r="XEY5073" s="6"/>
      <c r="XEZ5073" s="6"/>
      <c r="XFA5073" s="6"/>
      <c r="XFB5073" s="6"/>
      <c r="XFC5073" s="6"/>
      <c r="XFD5073" s="6"/>
    </row>
    <row r="5074" s="19" customFormat="true" ht="18" hidden="false" customHeight="true" outlineLevel="0" collapsed="false">
      <c r="A5074" s="22"/>
      <c r="B5074" s="13"/>
      <c r="C5074" s="17"/>
      <c r="D5074" s="3"/>
      <c r="E5074" s="18"/>
      <c r="F5074" s="18"/>
      <c r="G5074" s="3"/>
      <c r="H5074" s="3"/>
      <c r="I5074" s="3"/>
      <c r="J5074" s="3"/>
      <c r="K5074" s="7"/>
      <c r="L5074" s="7"/>
      <c r="M5074" s="7"/>
      <c r="N5074" s="7"/>
      <c r="O5074" s="7"/>
      <c r="P5074" s="7"/>
      <c r="Q5074" s="7"/>
      <c r="R5074" s="7"/>
      <c r="S5074" s="7"/>
      <c r="T5074" s="7"/>
      <c r="U5074" s="7"/>
      <c r="V5074" s="7"/>
      <c r="W5074" s="7"/>
      <c r="X5074" s="7"/>
      <c r="Y5074" s="7"/>
      <c r="Z5074" s="7"/>
      <c r="AA5074" s="7"/>
      <c r="XEJ5074" s="7"/>
      <c r="XEK5074" s="0"/>
      <c r="XEL5074" s="0"/>
      <c r="XEM5074" s="0"/>
      <c r="XEN5074" s="6"/>
      <c r="XEO5074" s="6"/>
      <c r="XEP5074" s="6"/>
      <c r="XEQ5074" s="6"/>
      <c r="XER5074" s="6"/>
      <c r="XES5074" s="6"/>
      <c r="XET5074" s="6"/>
      <c r="XEU5074" s="6"/>
      <c r="XEV5074" s="6"/>
      <c r="XEW5074" s="6"/>
      <c r="XEX5074" s="6"/>
      <c r="XEY5074" s="6"/>
      <c r="XEZ5074" s="6"/>
      <c r="XFA5074" s="6"/>
      <c r="XFB5074" s="6"/>
      <c r="XFC5074" s="6"/>
      <c r="XFD5074" s="6"/>
    </row>
    <row r="5075" s="19" customFormat="true" ht="18" hidden="false" customHeight="true" outlineLevel="0" collapsed="false">
      <c r="A5075" s="22"/>
      <c r="B5075" s="13"/>
      <c r="C5075" s="17"/>
      <c r="D5075" s="3"/>
      <c r="E5075" s="18"/>
      <c r="F5075" s="18"/>
      <c r="G5075" s="3"/>
      <c r="H5075" s="3"/>
      <c r="I5075" s="3"/>
      <c r="J5075" s="3"/>
      <c r="K5075" s="7"/>
      <c r="L5075" s="7"/>
      <c r="M5075" s="7"/>
      <c r="N5075" s="7"/>
      <c r="O5075" s="7"/>
      <c r="P5075" s="7"/>
      <c r="Q5075" s="7"/>
      <c r="R5075" s="7"/>
      <c r="S5075" s="7"/>
      <c r="T5075" s="7"/>
      <c r="U5075" s="7"/>
      <c r="V5075" s="7"/>
      <c r="W5075" s="7"/>
      <c r="X5075" s="7"/>
      <c r="Y5075" s="7"/>
      <c r="Z5075" s="7"/>
      <c r="AA5075" s="7"/>
      <c r="XEJ5075" s="7"/>
      <c r="XEK5075" s="0"/>
      <c r="XEL5075" s="0"/>
      <c r="XEM5075" s="0"/>
      <c r="XEN5075" s="6"/>
      <c r="XEO5075" s="6"/>
      <c r="XEP5075" s="6"/>
      <c r="XEQ5075" s="6"/>
      <c r="XER5075" s="6"/>
      <c r="XES5075" s="6"/>
      <c r="XET5075" s="6"/>
      <c r="XEU5075" s="6"/>
      <c r="XEV5075" s="6"/>
      <c r="XEW5075" s="6"/>
      <c r="XEX5075" s="6"/>
      <c r="XEY5075" s="6"/>
      <c r="XEZ5075" s="6"/>
      <c r="XFA5075" s="6"/>
      <c r="XFB5075" s="6"/>
      <c r="XFC5075" s="6"/>
      <c r="XFD5075" s="6"/>
    </row>
    <row r="5076" s="19" customFormat="true" ht="18" hidden="false" customHeight="true" outlineLevel="0" collapsed="false">
      <c r="A5076" s="22"/>
      <c r="B5076" s="13"/>
      <c r="C5076" s="17"/>
      <c r="D5076" s="3"/>
      <c r="E5076" s="18"/>
      <c r="F5076" s="18"/>
      <c r="G5076" s="3"/>
      <c r="H5076" s="3"/>
      <c r="I5076" s="3"/>
      <c r="J5076" s="3"/>
      <c r="K5076" s="7"/>
      <c r="L5076" s="7"/>
      <c r="M5076" s="7"/>
      <c r="N5076" s="7"/>
      <c r="O5076" s="7"/>
      <c r="P5076" s="7"/>
      <c r="Q5076" s="7"/>
      <c r="R5076" s="7"/>
      <c r="S5076" s="7"/>
      <c r="T5076" s="7"/>
      <c r="U5076" s="7"/>
      <c r="V5076" s="7"/>
      <c r="W5076" s="7"/>
      <c r="X5076" s="7"/>
      <c r="Y5076" s="7"/>
      <c r="Z5076" s="7"/>
      <c r="AA5076" s="7"/>
      <c r="XEJ5076" s="7"/>
      <c r="XEK5076" s="0"/>
      <c r="XEL5076" s="0"/>
      <c r="XEM5076" s="0"/>
      <c r="XEN5076" s="6"/>
      <c r="XEO5076" s="6"/>
      <c r="XEP5076" s="6"/>
      <c r="XEQ5076" s="6"/>
      <c r="XER5076" s="6"/>
      <c r="XES5076" s="6"/>
      <c r="XET5076" s="6"/>
      <c r="XEU5076" s="6"/>
      <c r="XEV5076" s="6"/>
      <c r="XEW5076" s="6"/>
      <c r="XEX5076" s="6"/>
      <c r="XEY5076" s="6"/>
      <c r="XEZ5076" s="6"/>
      <c r="XFA5076" s="6"/>
      <c r="XFB5076" s="6"/>
      <c r="XFC5076" s="6"/>
      <c r="XFD5076" s="6"/>
    </row>
    <row r="5077" s="19" customFormat="true" ht="18" hidden="false" customHeight="true" outlineLevel="0" collapsed="false">
      <c r="A5077" s="22"/>
      <c r="B5077" s="13"/>
      <c r="C5077" s="17"/>
      <c r="D5077" s="3"/>
      <c r="E5077" s="18"/>
      <c r="F5077" s="18"/>
      <c r="G5077" s="3"/>
      <c r="H5077" s="3"/>
      <c r="I5077" s="3"/>
      <c r="J5077" s="3"/>
      <c r="K5077" s="7"/>
      <c r="L5077" s="7"/>
      <c r="M5077" s="7"/>
      <c r="N5077" s="7"/>
      <c r="O5077" s="7"/>
      <c r="P5077" s="7"/>
      <c r="Q5077" s="7"/>
      <c r="R5077" s="7"/>
      <c r="S5077" s="7"/>
      <c r="T5077" s="7"/>
      <c r="U5077" s="7"/>
      <c r="V5077" s="7"/>
      <c r="W5077" s="7"/>
      <c r="X5077" s="7"/>
      <c r="Y5077" s="7"/>
      <c r="Z5077" s="7"/>
      <c r="AA5077" s="7"/>
      <c r="XEJ5077" s="7"/>
      <c r="XEK5077" s="0"/>
      <c r="XEL5077" s="0"/>
      <c r="XEM5077" s="0"/>
      <c r="XEN5077" s="6"/>
      <c r="XEO5077" s="6"/>
      <c r="XEP5077" s="6"/>
      <c r="XEQ5077" s="6"/>
      <c r="XER5077" s="6"/>
      <c r="XES5077" s="6"/>
      <c r="XET5077" s="6"/>
      <c r="XEU5077" s="6"/>
      <c r="XEV5077" s="6"/>
      <c r="XEW5077" s="6"/>
      <c r="XEX5077" s="6"/>
      <c r="XEY5077" s="6"/>
      <c r="XEZ5077" s="6"/>
      <c r="XFA5077" s="6"/>
      <c r="XFB5077" s="6"/>
      <c r="XFC5077" s="6"/>
      <c r="XFD5077" s="6"/>
    </row>
    <row r="5078" s="19" customFormat="true" ht="18" hidden="false" customHeight="true" outlineLevel="0" collapsed="false">
      <c r="A5078" s="22"/>
      <c r="B5078" s="13"/>
      <c r="C5078" s="17"/>
      <c r="D5078" s="3"/>
      <c r="E5078" s="18"/>
      <c r="F5078" s="18"/>
      <c r="G5078" s="3"/>
      <c r="H5078" s="3"/>
      <c r="I5078" s="3"/>
      <c r="J5078" s="3"/>
      <c r="K5078" s="7"/>
      <c r="L5078" s="7"/>
      <c r="M5078" s="7"/>
      <c r="N5078" s="7"/>
      <c r="O5078" s="7"/>
      <c r="P5078" s="7"/>
      <c r="Q5078" s="7"/>
      <c r="R5078" s="7"/>
      <c r="S5078" s="7"/>
      <c r="T5078" s="7"/>
      <c r="U5078" s="7"/>
      <c r="V5078" s="7"/>
      <c r="W5078" s="7"/>
      <c r="X5078" s="7"/>
      <c r="Y5078" s="7"/>
      <c r="Z5078" s="7"/>
      <c r="AA5078" s="7"/>
      <c r="XEJ5078" s="7"/>
      <c r="XEK5078" s="0"/>
      <c r="XEL5078" s="0"/>
      <c r="XEM5078" s="0"/>
      <c r="XEN5078" s="6"/>
      <c r="XEO5078" s="6"/>
      <c r="XEP5078" s="6"/>
      <c r="XEQ5078" s="6"/>
      <c r="XER5078" s="6"/>
      <c r="XES5078" s="6"/>
      <c r="XET5078" s="6"/>
      <c r="XEU5078" s="6"/>
      <c r="XEV5078" s="6"/>
      <c r="XEW5078" s="6"/>
      <c r="XEX5078" s="6"/>
      <c r="XEY5078" s="6"/>
      <c r="XEZ5078" s="6"/>
      <c r="XFA5078" s="6"/>
      <c r="XFB5078" s="6"/>
      <c r="XFC5078" s="6"/>
      <c r="XFD5078" s="6"/>
    </row>
    <row r="5079" s="19" customFormat="true" ht="18" hidden="false" customHeight="true" outlineLevel="0" collapsed="false">
      <c r="A5079" s="22"/>
      <c r="B5079" s="13"/>
      <c r="C5079" s="17"/>
      <c r="D5079" s="3"/>
      <c r="E5079" s="18"/>
      <c r="F5079" s="18"/>
      <c r="G5079" s="3"/>
      <c r="H5079" s="3"/>
      <c r="I5079" s="3"/>
      <c r="J5079" s="3"/>
      <c r="K5079" s="7"/>
      <c r="L5079" s="7"/>
      <c r="M5079" s="7"/>
      <c r="N5079" s="7"/>
      <c r="O5079" s="7"/>
      <c r="P5079" s="7"/>
      <c r="Q5079" s="7"/>
      <c r="R5079" s="7"/>
      <c r="S5079" s="7"/>
      <c r="T5079" s="7"/>
      <c r="U5079" s="7"/>
      <c r="V5079" s="7"/>
      <c r="W5079" s="7"/>
      <c r="X5079" s="7"/>
      <c r="Y5079" s="7"/>
      <c r="Z5079" s="7"/>
      <c r="AA5079" s="7"/>
      <c r="XEJ5079" s="7"/>
      <c r="XEK5079" s="0"/>
      <c r="XEL5079" s="0"/>
      <c r="XEM5079" s="0"/>
      <c r="XEN5079" s="6"/>
      <c r="XEO5079" s="6"/>
      <c r="XEP5079" s="6"/>
      <c r="XEQ5079" s="6"/>
      <c r="XER5079" s="6"/>
      <c r="XES5079" s="6"/>
      <c r="XET5079" s="6"/>
      <c r="XEU5079" s="6"/>
      <c r="XEV5079" s="6"/>
      <c r="XEW5079" s="6"/>
      <c r="XEX5079" s="6"/>
      <c r="XEY5079" s="6"/>
      <c r="XEZ5079" s="6"/>
      <c r="XFA5079" s="6"/>
      <c r="XFB5079" s="6"/>
      <c r="XFC5079" s="6"/>
      <c r="XFD5079" s="6"/>
    </row>
    <row r="5080" s="19" customFormat="true" ht="18" hidden="false" customHeight="true" outlineLevel="0" collapsed="false">
      <c r="A5080" s="22"/>
      <c r="B5080" s="13"/>
      <c r="C5080" s="17"/>
      <c r="D5080" s="3"/>
      <c r="E5080" s="18"/>
      <c r="F5080" s="18"/>
      <c r="G5080" s="3"/>
      <c r="H5080" s="3"/>
      <c r="I5080" s="3"/>
      <c r="J5080" s="3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7"/>
      <c r="V5080" s="7"/>
      <c r="W5080" s="7"/>
      <c r="X5080" s="7"/>
      <c r="Y5080" s="7"/>
      <c r="Z5080" s="7"/>
      <c r="AA5080" s="7"/>
      <c r="XEJ5080" s="7"/>
      <c r="XEK5080" s="0"/>
      <c r="XEL5080" s="0"/>
      <c r="XEM5080" s="0"/>
      <c r="XEN5080" s="6"/>
      <c r="XEO5080" s="6"/>
      <c r="XEP5080" s="6"/>
      <c r="XEQ5080" s="6"/>
      <c r="XER5080" s="6"/>
      <c r="XES5080" s="6"/>
      <c r="XET5080" s="6"/>
      <c r="XEU5080" s="6"/>
      <c r="XEV5080" s="6"/>
      <c r="XEW5080" s="6"/>
      <c r="XEX5080" s="6"/>
      <c r="XEY5080" s="6"/>
      <c r="XEZ5080" s="6"/>
      <c r="XFA5080" s="6"/>
      <c r="XFB5080" s="6"/>
      <c r="XFC5080" s="6"/>
      <c r="XFD5080" s="6"/>
    </row>
    <row r="5081" s="19" customFormat="true" ht="18" hidden="false" customHeight="true" outlineLevel="0" collapsed="false">
      <c r="A5081" s="22"/>
      <c r="B5081" s="13"/>
      <c r="C5081" s="17"/>
      <c r="D5081" s="3"/>
      <c r="E5081" s="18"/>
      <c r="F5081" s="18"/>
      <c r="G5081" s="3"/>
      <c r="H5081" s="3"/>
      <c r="I5081" s="3"/>
      <c r="J5081" s="3"/>
      <c r="K5081" s="7"/>
      <c r="L5081" s="7"/>
      <c r="M5081" s="7"/>
      <c r="N5081" s="7"/>
      <c r="O5081" s="7"/>
      <c r="P5081" s="7"/>
      <c r="Q5081" s="7"/>
      <c r="R5081" s="7"/>
      <c r="S5081" s="7"/>
      <c r="T5081" s="7"/>
      <c r="U5081" s="7"/>
      <c r="V5081" s="7"/>
      <c r="W5081" s="7"/>
      <c r="X5081" s="7"/>
      <c r="Y5081" s="7"/>
      <c r="Z5081" s="7"/>
      <c r="AA5081" s="7"/>
      <c r="XEJ5081" s="7"/>
      <c r="XEK5081" s="0"/>
      <c r="XEL5081" s="0"/>
      <c r="XEM5081" s="0"/>
      <c r="XEN5081" s="6"/>
      <c r="XEO5081" s="6"/>
      <c r="XEP5081" s="6"/>
      <c r="XEQ5081" s="6"/>
      <c r="XER5081" s="6"/>
      <c r="XES5081" s="6"/>
      <c r="XET5081" s="6"/>
      <c r="XEU5081" s="6"/>
      <c r="XEV5081" s="6"/>
      <c r="XEW5081" s="6"/>
      <c r="XEX5081" s="6"/>
      <c r="XEY5081" s="6"/>
      <c r="XEZ5081" s="6"/>
      <c r="XFA5081" s="6"/>
      <c r="XFB5081" s="6"/>
      <c r="XFC5081" s="6"/>
      <c r="XFD5081" s="6"/>
    </row>
    <row r="5082" s="19" customFormat="true" ht="18" hidden="false" customHeight="true" outlineLevel="0" collapsed="false">
      <c r="A5082" s="22"/>
      <c r="B5082" s="13"/>
      <c r="C5082" s="17"/>
      <c r="D5082" s="3"/>
      <c r="E5082" s="18"/>
      <c r="F5082" s="18"/>
      <c r="G5082" s="3"/>
      <c r="H5082" s="3"/>
      <c r="I5082" s="3"/>
      <c r="J5082" s="3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 s="7"/>
      <c r="V5082" s="7"/>
      <c r="W5082" s="7"/>
      <c r="X5082" s="7"/>
      <c r="Y5082" s="7"/>
      <c r="Z5082" s="7"/>
      <c r="AA5082" s="7"/>
      <c r="XEJ5082" s="7"/>
      <c r="XEK5082" s="0"/>
      <c r="XEL5082" s="0"/>
      <c r="XEM5082" s="0"/>
      <c r="XEN5082" s="6"/>
      <c r="XEO5082" s="6"/>
      <c r="XEP5082" s="6"/>
      <c r="XEQ5082" s="6"/>
      <c r="XER5082" s="6"/>
      <c r="XES5082" s="6"/>
      <c r="XET5082" s="6"/>
      <c r="XEU5082" s="6"/>
      <c r="XEV5082" s="6"/>
      <c r="XEW5082" s="6"/>
      <c r="XEX5082" s="6"/>
      <c r="XEY5082" s="6"/>
      <c r="XEZ5082" s="6"/>
      <c r="XFA5082" s="6"/>
      <c r="XFB5082" s="6"/>
      <c r="XFC5082" s="6"/>
      <c r="XFD5082" s="6"/>
    </row>
    <row r="5083" s="19" customFormat="true" ht="18" hidden="false" customHeight="true" outlineLevel="0" collapsed="false">
      <c r="A5083" s="22"/>
      <c r="B5083" s="13"/>
      <c r="C5083" s="17"/>
      <c r="D5083" s="3"/>
      <c r="E5083" s="18"/>
      <c r="F5083" s="18"/>
      <c r="G5083" s="3"/>
      <c r="H5083" s="3"/>
      <c r="I5083" s="3"/>
      <c r="J5083" s="3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7"/>
      <c r="V5083" s="7"/>
      <c r="W5083" s="7"/>
      <c r="X5083" s="7"/>
      <c r="Y5083" s="7"/>
      <c r="Z5083" s="7"/>
      <c r="AA5083" s="7"/>
      <c r="XEJ5083" s="7"/>
      <c r="XEK5083" s="0"/>
      <c r="XEL5083" s="0"/>
      <c r="XEM5083" s="0"/>
      <c r="XEN5083" s="6"/>
      <c r="XEO5083" s="6"/>
      <c r="XEP5083" s="6"/>
      <c r="XEQ5083" s="6"/>
      <c r="XER5083" s="6"/>
      <c r="XES5083" s="6"/>
      <c r="XET5083" s="6"/>
      <c r="XEU5083" s="6"/>
      <c r="XEV5083" s="6"/>
      <c r="XEW5083" s="6"/>
      <c r="XEX5083" s="6"/>
      <c r="XEY5083" s="6"/>
      <c r="XEZ5083" s="6"/>
      <c r="XFA5083" s="6"/>
      <c r="XFB5083" s="6"/>
      <c r="XFC5083" s="6"/>
      <c r="XFD5083" s="6"/>
    </row>
    <row r="5084" s="19" customFormat="true" ht="18" hidden="false" customHeight="true" outlineLevel="0" collapsed="false">
      <c r="A5084" s="22"/>
      <c r="B5084" s="13"/>
      <c r="C5084" s="17"/>
      <c r="D5084" s="3"/>
      <c r="E5084" s="18"/>
      <c r="F5084" s="18"/>
      <c r="G5084" s="3"/>
      <c r="H5084" s="3"/>
      <c r="I5084" s="3"/>
      <c r="J5084" s="3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 s="7"/>
      <c r="V5084" s="7"/>
      <c r="W5084" s="7"/>
      <c r="X5084" s="7"/>
      <c r="Y5084" s="7"/>
      <c r="Z5084" s="7"/>
      <c r="AA5084" s="7"/>
      <c r="XEJ5084" s="7"/>
      <c r="XEK5084" s="0"/>
      <c r="XEL5084" s="0"/>
      <c r="XEM5084" s="0"/>
      <c r="XEN5084" s="6"/>
      <c r="XEO5084" s="6"/>
      <c r="XEP5084" s="6"/>
      <c r="XEQ5084" s="6"/>
      <c r="XER5084" s="6"/>
      <c r="XES5084" s="6"/>
      <c r="XET5084" s="6"/>
      <c r="XEU5084" s="6"/>
      <c r="XEV5084" s="6"/>
      <c r="XEW5084" s="6"/>
      <c r="XEX5084" s="6"/>
      <c r="XEY5084" s="6"/>
      <c r="XEZ5084" s="6"/>
      <c r="XFA5084" s="6"/>
      <c r="XFB5084" s="6"/>
      <c r="XFC5084" s="6"/>
      <c r="XFD5084" s="6"/>
    </row>
    <row r="5085" s="19" customFormat="true" ht="18" hidden="false" customHeight="true" outlineLevel="0" collapsed="false">
      <c r="A5085" s="22"/>
      <c r="B5085" s="13"/>
      <c r="C5085" s="17"/>
      <c r="D5085" s="3"/>
      <c r="E5085" s="18"/>
      <c r="F5085" s="18"/>
      <c r="G5085" s="3"/>
      <c r="H5085" s="3"/>
      <c r="I5085" s="3"/>
      <c r="J5085" s="3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 s="7"/>
      <c r="V5085" s="7"/>
      <c r="W5085" s="7"/>
      <c r="X5085" s="7"/>
      <c r="Y5085" s="7"/>
      <c r="Z5085" s="7"/>
      <c r="AA5085" s="7"/>
      <c r="XEJ5085" s="7"/>
      <c r="XEK5085" s="0"/>
      <c r="XEL5085" s="0"/>
      <c r="XEM5085" s="0"/>
      <c r="XEN5085" s="6"/>
      <c r="XEO5085" s="6"/>
      <c r="XEP5085" s="6"/>
      <c r="XEQ5085" s="6"/>
      <c r="XER5085" s="6"/>
      <c r="XES5085" s="6"/>
      <c r="XET5085" s="6"/>
      <c r="XEU5085" s="6"/>
      <c r="XEV5085" s="6"/>
      <c r="XEW5085" s="6"/>
      <c r="XEX5085" s="6"/>
      <c r="XEY5085" s="6"/>
      <c r="XEZ5085" s="6"/>
      <c r="XFA5085" s="6"/>
      <c r="XFB5085" s="6"/>
      <c r="XFC5085" s="6"/>
      <c r="XFD5085" s="6"/>
    </row>
    <row r="5086" s="19" customFormat="true" ht="18" hidden="false" customHeight="true" outlineLevel="0" collapsed="false">
      <c r="A5086" s="22"/>
      <c r="B5086" s="13"/>
      <c r="C5086" s="17"/>
      <c r="D5086" s="3"/>
      <c r="E5086" s="18"/>
      <c r="F5086" s="18"/>
      <c r="G5086" s="3"/>
      <c r="H5086" s="3"/>
      <c r="I5086" s="3"/>
      <c r="J5086" s="3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 s="7"/>
      <c r="V5086" s="7"/>
      <c r="W5086" s="7"/>
      <c r="X5086" s="7"/>
      <c r="Y5086" s="7"/>
      <c r="Z5086" s="7"/>
      <c r="AA5086" s="7"/>
      <c r="XEJ5086" s="7"/>
      <c r="XEK5086" s="0"/>
      <c r="XEL5086" s="0"/>
      <c r="XEM5086" s="0"/>
      <c r="XEN5086" s="6"/>
      <c r="XEO5086" s="6"/>
      <c r="XEP5086" s="6"/>
      <c r="XEQ5086" s="6"/>
      <c r="XER5086" s="6"/>
      <c r="XES5086" s="6"/>
      <c r="XET5086" s="6"/>
      <c r="XEU5086" s="6"/>
      <c r="XEV5086" s="6"/>
      <c r="XEW5086" s="6"/>
      <c r="XEX5086" s="6"/>
      <c r="XEY5086" s="6"/>
      <c r="XEZ5086" s="6"/>
      <c r="XFA5086" s="6"/>
      <c r="XFB5086" s="6"/>
      <c r="XFC5086" s="6"/>
      <c r="XFD5086" s="6"/>
    </row>
    <row r="5087" s="19" customFormat="true" ht="18" hidden="false" customHeight="true" outlineLevel="0" collapsed="false">
      <c r="A5087" s="22"/>
      <c r="B5087" s="13"/>
      <c r="C5087" s="17"/>
      <c r="D5087" s="3"/>
      <c r="E5087" s="18"/>
      <c r="F5087" s="18"/>
      <c r="G5087" s="3"/>
      <c r="H5087" s="3"/>
      <c r="I5087" s="3"/>
      <c r="J5087" s="3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7"/>
      <c r="W5087" s="7"/>
      <c r="X5087" s="7"/>
      <c r="Y5087" s="7"/>
      <c r="Z5087" s="7"/>
      <c r="AA5087" s="7"/>
      <c r="XEJ5087" s="7"/>
      <c r="XEK5087" s="0"/>
      <c r="XEL5087" s="0"/>
      <c r="XEM5087" s="0"/>
      <c r="XEN5087" s="6"/>
      <c r="XEO5087" s="6"/>
      <c r="XEP5087" s="6"/>
      <c r="XEQ5087" s="6"/>
      <c r="XER5087" s="6"/>
      <c r="XES5087" s="6"/>
      <c r="XET5087" s="6"/>
      <c r="XEU5087" s="6"/>
      <c r="XEV5087" s="6"/>
      <c r="XEW5087" s="6"/>
      <c r="XEX5087" s="6"/>
      <c r="XEY5087" s="6"/>
      <c r="XEZ5087" s="6"/>
      <c r="XFA5087" s="6"/>
      <c r="XFB5087" s="6"/>
      <c r="XFC5087" s="6"/>
      <c r="XFD5087" s="6"/>
    </row>
    <row r="5088" s="19" customFormat="true" ht="18" hidden="false" customHeight="true" outlineLevel="0" collapsed="false">
      <c r="A5088" s="22"/>
      <c r="B5088" s="13"/>
      <c r="C5088" s="17"/>
      <c r="D5088" s="3"/>
      <c r="E5088" s="18"/>
      <c r="F5088" s="18"/>
      <c r="G5088" s="3"/>
      <c r="H5088" s="3"/>
      <c r="I5088" s="3"/>
      <c r="J5088" s="3"/>
      <c r="K5088" s="7"/>
      <c r="L5088" s="7"/>
      <c r="M5088" s="7"/>
      <c r="N5088" s="7"/>
      <c r="O5088" s="7"/>
      <c r="P5088" s="7"/>
      <c r="Q5088" s="7"/>
      <c r="R5088" s="7"/>
      <c r="S5088" s="7"/>
      <c r="T5088" s="7"/>
      <c r="U5088" s="7"/>
      <c r="V5088" s="7"/>
      <c r="W5088" s="7"/>
      <c r="X5088" s="7"/>
      <c r="Y5088" s="7"/>
      <c r="Z5088" s="7"/>
      <c r="AA5088" s="7"/>
      <c r="XEJ5088" s="7"/>
      <c r="XEK5088" s="0"/>
      <c r="XEL5088" s="0"/>
      <c r="XEM5088" s="0"/>
      <c r="XEN5088" s="6"/>
      <c r="XEO5088" s="6"/>
      <c r="XEP5088" s="6"/>
      <c r="XEQ5088" s="6"/>
      <c r="XER5088" s="6"/>
      <c r="XES5088" s="6"/>
      <c r="XET5088" s="6"/>
      <c r="XEU5088" s="6"/>
      <c r="XEV5088" s="6"/>
      <c r="XEW5088" s="6"/>
      <c r="XEX5088" s="6"/>
      <c r="XEY5088" s="6"/>
      <c r="XEZ5088" s="6"/>
      <c r="XFA5088" s="6"/>
      <c r="XFB5088" s="6"/>
      <c r="XFC5088" s="6"/>
      <c r="XFD5088" s="6"/>
    </row>
    <row r="5089" s="19" customFormat="true" ht="18" hidden="false" customHeight="true" outlineLevel="0" collapsed="false">
      <c r="A5089" s="22"/>
      <c r="B5089" s="13"/>
      <c r="C5089" s="17"/>
      <c r="D5089" s="3"/>
      <c r="E5089" s="18"/>
      <c r="F5089" s="18"/>
      <c r="G5089" s="3"/>
      <c r="H5089" s="3"/>
      <c r="I5089" s="3"/>
      <c r="J5089" s="3"/>
      <c r="K5089" s="7"/>
      <c r="L5089" s="7"/>
      <c r="M5089" s="7"/>
      <c r="N5089" s="7"/>
      <c r="O5089" s="7"/>
      <c r="P5089" s="7"/>
      <c r="Q5089" s="7"/>
      <c r="R5089" s="7"/>
      <c r="S5089" s="7"/>
      <c r="T5089" s="7"/>
      <c r="U5089" s="7"/>
      <c r="V5089" s="7"/>
      <c r="W5089" s="7"/>
      <c r="X5089" s="7"/>
      <c r="Y5089" s="7"/>
      <c r="Z5089" s="7"/>
      <c r="AA5089" s="7"/>
      <c r="XEJ5089" s="7"/>
      <c r="XEK5089" s="0"/>
      <c r="XEL5089" s="0"/>
      <c r="XEM5089" s="0"/>
      <c r="XEN5089" s="6"/>
      <c r="XEO5089" s="6"/>
      <c r="XEP5089" s="6"/>
      <c r="XEQ5089" s="6"/>
      <c r="XER5089" s="6"/>
      <c r="XES5089" s="6"/>
      <c r="XET5089" s="6"/>
      <c r="XEU5089" s="6"/>
      <c r="XEV5089" s="6"/>
      <c r="XEW5089" s="6"/>
      <c r="XEX5089" s="6"/>
      <c r="XEY5089" s="6"/>
      <c r="XEZ5089" s="6"/>
      <c r="XFA5089" s="6"/>
      <c r="XFB5089" s="6"/>
      <c r="XFC5089" s="6"/>
      <c r="XFD5089" s="6"/>
    </row>
    <row r="5090" s="19" customFormat="true" ht="18" hidden="false" customHeight="true" outlineLevel="0" collapsed="false">
      <c r="A5090" s="22"/>
      <c r="B5090" s="13"/>
      <c r="C5090" s="17"/>
      <c r="D5090" s="3"/>
      <c r="E5090" s="18"/>
      <c r="F5090" s="18"/>
      <c r="G5090" s="3"/>
      <c r="H5090" s="3"/>
      <c r="I5090" s="3"/>
      <c r="J5090" s="3"/>
      <c r="K5090" s="7"/>
      <c r="L5090" s="7"/>
      <c r="M5090" s="7"/>
      <c r="N5090" s="7"/>
      <c r="O5090" s="7"/>
      <c r="P5090" s="7"/>
      <c r="Q5090" s="7"/>
      <c r="R5090" s="7"/>
      <c r="S5090" s="7"/>
      <c r="T5090" s="7"/>
      <c r="U5090" s="7"/>
      <c r="V5090" s="7"/>
      <c r="W5090" s="7"/>
      <c r="X5090" s="7"/>
      <c r="Y5090" s="7"/>
      <c r="Z5090" s="7"/>
      <c r="AA5090" s="7"/>
      <c r="XEJ5090" s="7"/>
      <c r="XEK5090" s="0"/>
      <c r="XEL5090" s="0"/>
      <c r="XEM5090" s="0"/>
      <c r="XEN5090" s="6"/>
      <c r="XEO5090" s="6"/>
      <c r="XEP5090" s="6"/>
      <c r="XEQ5090" s="6"/>
      <c r="XER5090" s="6"/>
      <c r="XES5090" s="6"/>
      <c r="XET5090" s="6"/>
      <c r="XEU5090" s="6"/>
      <c r="XEV5090" s="6"/>
      <c r="XEW5090" s="6"/>
      <c r="XEX5090" s="6"/>
      <c r="XEY5090" s="6"/>
      <c r="XEZ5090" s="6"/>
      <c r="XFA5090" s="6"/>
      <c r="XFB5090" s="6"/>
      <c r="XFC5090" s="6"/>
      <c r="XFD5090" s="6"/>
    </row>
    <row r="5091" s="19" customFormat="true" ht="18" hidden="false" customHeight="true" outlineLevel="0" collapsed="false">
      <c r="A5091" s="22"/>
      <c r="B5091" s="13"/>
      <c r="C5091" s="17"/>
      <c r="D5091" s="3"/>
      <c r="E5091" s="18"/>
      <c r="F5091" s="18"/>
      <c r="G5091" s="3"/>
      <c r="H5091" s="3"/>
      <c r="I5091" s="3"/>
      <c r="J5091" s="3"/>
      <c r="K5091" s="7"/>
      <c r="L5091" s="7"/>
      <c r="M5091" s="7"/>
      <c r="N5091" s="7"/>
      <c r="O5091" s="7"/>
      <c r="P5091" s="7"/>
      <c r="Q5091" s="7"/>
      <c r="R5091" s="7"/>
      <c r="S5091" s="7"/>
      <c r="T5091" s="7"/>
      <c r="U5091" s="7"/>
      <c r="V5091" s="7"/>
      <c r="W5091" s="7"/>
      <c r="X5091" s="7"/>
      <c r="Y5091" s="7"/>
      <c r="Z5091" s="7"/>
      <c r="AA5091" s="7"/>
      <c r="XEJ5091" s="7"/>
      <c r="XEK5091" s="0"/>
      <c r="XEL5091" s="0"/>
      <c r="XEM5091" s="0"/>
      <c r="XEN5091" s="6"/>
      <c r="XEO5091" s="6"/>
      <c r="XEP5091" s="6"/>
      <c r="XEQ5091" s="6"/>
      <c r="XER5091" s="6"/>
      <c r="XES5091" s="6"/>
      <c r="XET5091" s="6"/>
      <c r="XEU5091" s="6"/>
      <c r="XEV5091" s="6"/>
      <c r="XEW5091" s="6"/>
      <c r="XEX5091" s="6"/>
      <c r="XEY5091" s="6"/>
      <c r="XEZ5091" s="6"/>
      <c r="XFA5091" s="6"/>
      <c r="XFB5091" s="6"/>
      <c r="XFC5091" s="6"/>
      <c r="XFD5091" s="6"/>
    </row>
    <row r="5092" s="19" customFormat="true" ht="18" hidden="false" customHeight="true" outlineLevel="0" collapsed="false">
      <c r="A5092" s="22"/>
      <c r="B5092" s="13"/>
      <c r="C5092" s="17"/>
      <c r="D5092" s="3"/>
      <c r="E5092" s="18"/>
      <c r="F5092" s="18"/>
      <c r="G5092" s="3"/>
      <c r="H5092" s="3"/>
      <c r="I5092" s="3"/>
      <c r="J5092" s="3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 s="7"/>
      <c r="V5092" s="7"/>
      <c r="W5092" s="7"/>
      <c r="X5092" s="7"/>
      <c r="Y5092" s="7"/>
      <c r="Z5092" s="7"/>
      <c r="AA5092" s="7"/>
      <c r="XEJ5092" s="7"/>
      <c r="XEK5092" s="0"/>
      <c r="XEL5092" s="0"/>
      <c r="XEM5092" s="0"/>
      <c r="XEN5092" s="6"/>
      <c r="XEO5092" s="6"/>
      <c r="XEP5092" s="6"/>
      <c r="XEQ5092" s="6"/>
      <c r="XER5092" s="6"/>
      <c r="XES5092" s="6"/>
      <c r="XET5092" s="6"/>
      <c r="XEU5092" s="6"/>
      <c r="XEV5092" s="6"/>
      <c r="XEW5092" s="6"/>
      <c r="XEX5092" s="6"/>
      <c r="XEY5092" s="6"/>
      <c r="XEZ5092" s="6"/>
      <c r="XFA5092" s="6"/>
      <c r="XFB5092" s="6"/>
      <c r="XFC5092" s="6"/>
      <c r="XFD5092" s="6"/>
    </row>
    <row r="5093" s="19" customFormat="true" ht="18" hidden="false" customHeight="true" outlineLevel="0" collapsed="false">
      <c r="A5093" s="22"/>
      <c r="B5093" s="13"/>
      <c r="C5093" s="17"/>
      <c r="D5093" s="3"/>
      <c r="E5093" s="18"/>
      <c r="F5093" s="18"/>
      <c r="G5093" s="3"/>
      <c r="H5093" s="3"/>
      <c r="I5093" s="3"/>
      <c r="J5093" s="3"/>
      <c r="K5093" s="7"/>
      <c r="L5093" s="7"/>
      <c r="M5093" s="7"/>
      <c r="N5093" s="7"/>
      <c r="O5093" s="7"/>
      <c r="P5093" s="7"/>
      <c r="Q5093" s="7"/>
      <c r="R5093" s="7"/>
      <c r="S5093" s="7"/>
      <c r="T5093" s="7"/>
      <c r="U5093" s="7"/>
      <c r="V5093" s="7"/>
      <c r="W5093" s="7"/>
      <c r="X5093" s="7"/>
      <c r="Y5093" s="7"/>
      <c r="Z5093" s="7"/>
      <c r="AA5093" s="7"/>
      <c r="XEJ5093" s="7"/>
      <c r="XEK5093" s="0"/>
      <c r="XEL5093" s="0"/>
      <c r="XEM5093" s="0"/>
      <c r="XEN5093" s="6"/>
      <c r="XEO5093" s="6"/>
      <c r="XEP5093" s="6"/>
      <c r="XEQ5093" s="6"/>
      <c r="XER5093" s="6"/>
      <c r="XES5093" s="6"/>
      <c r="XET5093" s="6"/>
      <c r="XEU5093" s="6"/>
      <c r="XEV5093" s="6"/>
      <c r="XEW5093" s="6"/>
      <c r="XEX5093" s="6"/>
      <c r="XEY5093" s="6"/>
      <c r="XEZ5093" s="6"/>
      <c r="XFA5093" s="6"/>
      <c r="XFB5093" s="6"/>
      <c r="XFC5093" s="6"/>
      <c r="XFD5093" s="6"/>
    </row>
    <row r="5094" s="19" customFormat="true" ht="18" hidden="false" customHeight="true" outlineLevel="0" collapsed="false">
      <c r="A5094" s="22"/>
      <c r="B5094" s="13"/>
      <c r="C5094" s="17"/>
      <c r="D5094" s="3"/>
      <c r="E5094" s="18"/>
      <c r="F5094" s="18"/>
      <c r="G5094" s="3"/>
      <c r="H5094" s="3"/>
      <c r="I5094" s="3"/>
      <c r="J5094" s="3"/>
      <c r="K5094" s="7"/>
      <c r="L5094" s="7"/>
      <c r="M5094" s="7"/>
      <c r="N5094" s="7"/>
      <c r="O5094" s="7"/>
      <c r="P5094" s="7"/>
      <c r="Q5094" s="7"/>
      <c r="R5094" s="7"/>
      <c r="S5094" s="7"/>
      <c r="T5094" s="7"/>
      <c r="U5094" s="7"/>
      <c r="V5094" s="7"/>
      <c r="W5094" s="7"/>
      <c r="X5094" s="7"/>
      <c r="Y5094" s="7"/>
      <c r="Z5094" s="7"/>
      <c r="AA5094" s="7"/>
      <c r="XEJ5094" s="7"/>
      <c r="XEK5094" s="0"/>
      <c r="XEL5094" s="0"/>
      <c r="XEM5094" s="0"/>
    </row>
    <row r="5095" s="19" customFormat="true" ht="18" hidden="false" customHeight="true" outlineLevel="0" collapsed="false">
      <c r="A5095" s="22"/>
      <c r="B5095" s="13"/>
      <c r="C5095" s="17"/>
      <c r="D5095" s="3"/>
      <c r="E5095" s="18"/>
      <c r="F5095" s="18"/>
      <c r="G5095" s="3"/>
      <c r="H5095" s="3"/>
      <c r="I5095" s="3"/>
      <c r="J5095" s="3"/>
      <c r="K5095" s="7"/>
      <c r="L5095" s="7"/>
      <c r="M5095" s="7"/>
      <c r="N5095" s="7"/>
      <c r="O5095" s="7"/>
      <c r="P5095" s="7"/>
      <c r="Q5095" s="7"/>
      <c r="R5095" s="7"/>
      <c r="S5095" s="7"/>
      <c r="T5095" s="7"/>
      <c r="U5095" s="7"/>
      <c r="V5095" s="7"/>
      <c r="W5095" s="7"/>
      <c r="X5095" s="7"/>
      <c r="Y5095" s="7"/>
      <c r="Z5095" s="7"/>
      <c r="AA5095" s="7"/>
      <c r="XEJ5095" s="7"/>
      <c r="XEK5095" s="0"/>
      <c r="XEL5095" s="0"/>
      <c r="XEM5095" s="0"/>
    </row>
    <row r="5096" s="19" customFormat="true" ht="18" hidden="false" customHeight="true" outlineLevel="0" collapsed="false">
      <c r="A5096" s="22"/>
      <c r="B5096" s="13"/>
      <c r="C5096" s="17"/>
      <c r="D5096" s="3"/>
      <c r="E5096" s="18"/>
      <c r="F5096" s="18"/>
      <c r="G5096" s="3"/>
      <c r="H5096" s="3"/>
      <c r="I5096" s="3"/>
      <c r="J5096" s="3"/>
      <c r="K5096" s="7"/>
      <c r="L5096" s="7"/>
      <c r="M5096" s="7"/>
      <c r="N5096" s="7"/>
      <c r="O5096" s="7"/>
      <c r="P5096" s="7"/>
      <c r="Q5096" s="7"/>
      <c r="R5096" s="7"/>
      <c r="S5096" s="7"/>
      <c r="T5096" s="7"/>
      <c r="U5096" s="7"/>
      <c r="V5096" s="7"/>
      <c r="W5096" s="7"/>
      <c r="X5096" s="7"/>
      <c r="Y5096" s="7"/>
      <c r="Z5096" s="7"/>
      <c r="AA5096" s="7"/>
      <c r="XEJ5096" s="7"/>
      <c r="XEK5096" s="0"/>
      <c r="XEL5096" s="0"/>
      <c r="XEM5096" s="0"/>
    </row>
    <row r="5097" s="19" customFormat="true" ht="18" hidden="false" customHeight="true" outlineLevel="0" collapsed="false">
      <c r="A5097" s="22"/>
      <c r="B5097" s="13"/>
      <c r="C5097" s="17"/>
      <c r="D5097" s="3"/>
      <c r="E5097" s="18"/>
      <c r="F5097" s="18"/>
      <c r="G5097" s="3"/>
      <c r="H5097" s="3"/>
      <c r="I5097" s="3"/>
      <c r="J5097" s="3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7"/>
      <c r="V5097" s="7"/>
      <c r="W5097" s="7"/>
      <c r="X5097" s="7"/>
      <c r="Y5097" s="7"/>
      <c r="Z5097" s="7"/>
      <c r="AA5097" s="7"/>
      <c r="XEJ5097" s="7"/>
      <c r="XEK5097" s="0"/>
      <c r="XEL5097" s="0"/>
      <c r="XEM5097" s="0"/>
    </row>
    <row r="5098" s="19" customFormat="true" ht="18" hidden="false" customHeight="true" outlineLevel="0" collapsed="false">
      <c r="A5098" s="22"/>
      <c r="B5098" s="13"/>
      <c r="C5098" s="17"/>
      <c r="D5098" s="3"/>
      <c r="E5098" s="18"/>
      <c r="F5098" s="18"/>
      <c r="G5098" s="3"/>
      <c r="H5098" s="3"/>
      <c r="I5098" s="3"/>
      <c r="J5098" s="3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 s="7"/>
      <c r="V5098" s="7"/>
      <c r="W5098" s="7"/>
      <c r="X5098" s="7"/>
      <c r="Y5098" s="7"/>
      <c r="Z5098" s="7"/>
      <c r="AA5098" s="7"/>
      <c r="XEJ5098" s="7"/>
      <c r="XEK5098" s="0"/>
      <c r="XEL5098" s="0"/>
      <c r="XEM5098" s="0"/>
    </row>
    <row r="5099" s="19" customFormat="true" ht="18" hidden="false" customHeight="true" outlineLevel="0" collapsed="false">
      <c r="A5099" s="22"/>
      <c r="B5099" s="13"/>
      <c r="C5099" s="17"/>
      <c r="D5099" s="3"/>
      <c r="E5099" s="18"/>
      <c r="F5099" s="18"/>
      <c r="G5099" s="3"/>
      <c r="H5099" s="3"/>
      <c r="I5099" s="3"/>
      <c r="J5099" s="3"/>
      <c r="K5099" s="7"/>
      <c r="L5099" s="7"/>
      <c r="M5099" s="7"/>
      <c r="N5099" s="7"/>
      <c r="O5099" s="7"/>
      <c r="P5099" s="7"/>
      <c r="Q5099" s="7"/>
      <c r="R5099" s="7"/>
      <c r="S5099" s="7"/>
      <c r="T5099" s="7"/>
      <c r="U5099" s="7"/>
      <c r="V5099" s="7"/>
      <c r="W5099" s="7"/>
      <c r="X5099" s="7"/>
      <c r="Y5099" s="7"/>
      <c r="Z5099" s="7"/>
      <c r="AA5099" s="7"/>
      <c r="XEJ5099" s="7"/>
      <c r="XEK5099" s="0"/>
      <c r="XEL5099" s="0"/>
      <c r="XEM5099" s="0"/>
    </row>
    <row r="5100" s="19" customFormat="true" ht="18" hidden="false" customHeight="true" outlineLevel="0" collapsed="false">
      <c r="A5100" s="22"/>
      <c r="B5100" s="13"/>
      <c r="C5100" s="17"/>
      <c r="D5100" s="3"/>
      <c r="E5100" s="18"/>
      <c r="F5100" s="18"/>
      <c r="G5100" s="3"/>
      <c r="H5100" s="3"/>
      <c r="I5100" s="3"/>
      <c r="J5100" s="3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 s="7"/>
      <c r="V5100" s="7"/>
      <c r="W5100" s="7"/>
      <c r="X5100" s="7"/>
      <c r="Y5100" s="7"/>
      <c r="Z5100" s="7"/>
      <c r="AA5100" s="7"/>
      <c r="XEJ5100" s="7"/>
      <c r="XEK5100" s="0"/>
      <c r="XEL5100" s="0"/>
      <c r="XEM5100" s="0"/>
    </row>
    <row r="5101" s="19" customFormat="true" ht="18" hidden="false" customHeight="true" outlineLevel="0" collapsed="false">
      <c r="A5101" s="22"/>
      <c r="B5101" s="13"/>
      <c r="C5101" s="17"/>
      <c r="D5101" s="3"/>
      <c r="E5101" s="18"/>
      <c r="F5101" s="18"/>
      <c r="G5101" s="3"/>
      <c r="H5101" s="3"/>
      <c r="I5101" s="3"/>
      <c r="J5101" s="3"/>
      <c r="K5101" s="7"/>
      <c r="L5101" s="7"/>
      <c r="M5101" s="7"/>
      <c r="N5101" s="7"/>
      <c r="O5101" s="7"/>
      <c r="P5101" s="7"/>
      <c r="Q5101" s="7"/>
      <c r="R5101" s="7"/>
      <c r="S5101" s="7"/>
      <c r="T5101" s="7"/>
      <c r="U5101" s="7"/>
      <c r="V5101" s="7"/>
      <c r="W5101" s="7"/>
      <c r="X5101" s="7"/>
      <c r="Y5101" s="7"/>
      <c r="Z5101" s="7"/>
      <c r="AA5101" s="7"/>
      <c r="XEJ5101" s="7"/>
      <c r="XEK5101" s="0"/>
      <c r="XEL5101" s="0"/>
      <c r="XEM5101" s="0"/>
    </row>
    <row r="5102" s="19" customFormat="true" ht="18" hidden="false" customHeight="true" outlineLevel="0" collapsed="false">
      <c r="A5102" s="22"/>
      <c r="B5102" s="13"/>
      <c r="C5102" s="17"/>
      <c r="D5102" s="3"/>
      <c r="E5102" s="18"/>
      <c r="F5102" s="18"/>
      <c r="G5102" s="3"/>
      <c r="H5102" s="3"/>
      <c r="I5102" s="3"/>
      <c r="J5102" s="3"/>
      <c r="K5102" s="7"/>
      <c r="L5102" s="7"/>
      <c r="M5102" s="7"/>
      <c r="N5102" s="7"/>
      <c r="O5102" s="7"/>
      <c r="P5102" s="7"/>
      <c r="Q5102" s="7"/>
      <c r="R5102" s="7"/>
      <c r="S5102" s="7"/>
      <c r="T5102" s="7"/>
      <c r="U5102" s="7"/>
      <c r="V5102" s="7"/>
      <c r="W5102" s="7"/>
      <c r="X5102" s="7"/>
      <c r="Y5102" s="7"/>
      <c r="Z5102" s="7"/>
      <c r="AA5102" s="7"/>
      <c r="XEJ5102" s="7"/>
      <c r="XEK5102" s="0"/>
      <c r="XEL5102" s="0"/>
      <c r="XEM5102" s="0"/>
    </row>
    <row r="5103" s="19" customFormat="true" ht="18" hidden="false" customHeight="true" outlineLevel="0" collapsed="false">
      <c r="A5103" s="22"/>
      <c r="B5103" s="13"/>
      <c r="C5103" s="17"/>
      <c r="D5103" s="3"/>
      <c r="E5103" s="18"/>
      <c r="F5103" s="18"/>
      <c r="G5103" s="3"/>
      <c r="H5103" s="3"/>
      <c r="I5103" s="3"/>
      <c r="J5103" s="3"/>
      <c r="K5103" s="7"/>
      <c r="L5103" s="7"/>
      <c r="M5103" s="7"/>
      <c r="N5103" s="7"/>
      <c r="O5103" s="7"/>
      <c r="P5103" s="7"/>
      <c r="Q5103" s="7"/>
      <c r="R5103" s="7"/>
      <c r="S5103" s="7"/>
      <c r="T5103" s="7"/>
      <c r="U5103" s="7"/>
      <c r="V5103" s="7"/>
      <c r="W5103" s="7"/>
      <c r="X5103" s="7"/>
      <c r="Y5103" s="7"/>
      <c r="Z5103" s="7"/>
      <c r="AA5103" s="7"/>
      <c r="XEJ5103" s="7"/>
      <c r="XEK5103" s="0"/>
      <c r="XEL5103" s="0"/>
      <c r="XEM5103" s="0"/>
    </row>
    <row r="5104" s="19" customFormat="true" ht="18" hidden="false" customHeight="true" outlineLevel="0" collapsed="false">
      <c r="A5104" s="22"/>
      <c r="B5104" s="13"/>
      <c r="C5104" s="17"/>
      <c r="D5104" s="3"/>
      <c r="E5104" s="18"/>
      <c r="F5104" s="18"/>
      <c r="G5104" s="3"/>
      <c r="H5104" s="3"/>
      <c r="I5104" s="3"/>
      <c r="J5104" s="3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7"/>
      <c r="V5104" s="7"/>
      <c r="W5104" s="7"/>
      <c r="X5104" s="7"/>
      <c r="Y5104" s="7"/>
      <c r="Z5104" s="7"/>
      <c r="AA5104" s="7"/>
      <c r="XEJ5104" s="7"/>
      <c r="XEK5104" s="0"/>
      <c r="XEL5104" s="0"/>
      <c r="XEM5104" s="0"/>
    </row>
    <row r="5105" s="19" customFormat="true" ht="18" hidden="false" customHeight="true" outlineLevel="0" collapsed="false">
      <c r="A5105" s="22"/>
      <c r="B5105" s="13"/>
      <c r="C5105" s="17"/>
      <c r="D5105" s="3"/>
      <c r="E5105" s="18"/>
      <c r="F5105" s="18"/>
      <c r="G5105" s="3"/>
      <c r="H5105" s="3"/>
      <c r="I5105" s="3"/>
      <c r="J5105" s="3"/>
      <c r="K5105" s="7"/>
      <c r="L5105" s="7"/>
      <c r="M5105" s="7"/>
      <c r="N5105" s="7"/>
      <c r="O5105" s="7"/>
      <c r="P5105" s="7"/>
      <c r="Q5105" s="7"/>
      <c r="R5105" s="7"/>
      <c r="S5105" s="7"/>
      <c r="T5105" s="7"/>
      <c r="U5105" s="7"/>
      <c r="V5105" s="7"/>
      <c r="W5105" s="7"/>
      <c r="X5105" s="7"/>
      <c r="Y5105" s="7"/>
      <c r="Z5105" s="7"/>
      <c r="AA5105" s="7"/>
      <c r="XEJ5105" s="7"/>
      <c r="XEK5105" s="0"/>
      <c r="XEL5105" s="0"/>
      <c r="XEM5105" s="0"/>
    </row>
    <row r="5106" s="19" customFormat="true" ht="18" hidden="false" customHeight="true" outlineLevel="0" collapsed="false">
      <c r="A5106" s="22"/>
      <c r="B5106" s="13"/>
      <c r="C5106" s="17"/>
      <c r="D5106" s="3"/>
      <c r="E5106" s="18"/>
      <c r="F5106" s="18"/>
      <c r="G5106" s="3"/>
      <c r="H5106" s="3"/>
      <c r="I5106" s="3"/>
      <c r="J5106" s="3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 s="7"/>
      <c r="V5106" s="7"/>
      <c r="W5106" s="7"/>
      <c r="X5106" s="7"/>
      <c r="Y5106" s="7"/>
      <c r="Z5106" s="7"/>
      <c r="AA5106" s="7"/>
      <c r="XEJ5106" s="7"/>
      <c r="XEK5106" s="0"/>
      <c r="XEL5106" s="0"/>
      <c r="XEM5106" s="0"/>
    </row>
    <row r="5107" s="19" customFormat="true" ht="18" hidden="false" customHeight="true" outlineLevel="0" collapsed="false">
      <c r="A5107" s="22"/>
      <c r="B5107" s="13"/>
      <c r="C5107" s="17"/>
      <c r="D5107" s="3"/>
      <c r="E5107" s="18"/>
      <c r="F5107" s="18"/>
      <c r="G5107" s="3"/>
      <c r="H5107" s="3"/>
      <c r="I5107" s="3"/>
      <c r="J5107" s="3"/>
      <c r="K5107" s="7"/>
      <c r="L5107" s="7"/>
      <c r="M5107" s="7"/>
      <c r="N5107" s="7"/>
      <c r="O5107" s="7"/>
      <c r="P5107" s="7"/>
      <c r="Q5107" s="7"/>
      <c r="R5107" s="7"/>
      <c r="S5107" s="7"/>
      <c r="T5107" s="7"/>
      <c r="U5107" s="7"/>
      <c r="V5107" s="7"/>
      <c r="W5107" s="7"/>
      <c r="X5107" s="7"/>
      <c r="Y5107" s="7"/>
      <c r="Z5107" s="7"/>
      <c r="AA5107" s="7"/>
      <c r="XEJ5107" s="7"/>
      <c r="XEK5107" s="0"/>
      <c r="XEL5107" s="0"/>
      <c r="XEM5107" s="0"/>
    </row>
    <row r="5108" s="19" customFormat="true" ht="18" hidden="false" customHeight="true" outlineLevel="0" collapsed="false">
      <c r="A5108" s="22"/>
      <c r="B5108" s="13"/>
      <c r="C5108" s="17"/>
      <c r="D5108" s="3"/>
      <c r="E5108" s="18"/>
      <c r="F5108" s="18"/>
      <c r="G5108" s="3"/>
      <c r="H5108" s="3"/>
      <c r="I5108" s="3"/>
      <c r="J5108" s="3"/>
      <c r="K5108" s="7"/>
      <c r="L5108" s="7"/>
      <c r="M5108" s="7"/>
      <c r="N5108" s="7"/>
      <c r="O5108" s="7"/>
      <c r="P5108" s="7"/>
      <c r="Q5108" s="7"/>
      <c r="R5108" s="7"/>
      <c r="S5108" s="7"/>
      <c r="T5108" s="7"/>
      <c r="U5108" s="7"/>
      <c r="V5108" s="7"/>
      <c r="W5108" s="7"/>
      <c r="X5108" s="7"/>
      <c r="Y5108" s="7"/>
      <c r="Z5108" s="7"/>
      <c r="AA5108" s="7"/>
      <c r="XEJ5108" s="7"/>
      <c r="XEK5108" s="0"/>
      <c r="XEL5108" s="0"/>
      <c r="XEM5108" s="0"/>
    </row>
    <row r="5109" s="19" customFormat="true" ht="18" hidden="false" customHeight="true" outlineLevel="0" collapsed="false">
      <c r="A5109" s="22"/>
      <c r="B5109" s="13"/>
      <c r="C5109" s="17"/>
      <c r="D5109" s="3"/>
      <c r="E5109" s="18"/>
      <c r="F5109" s="18"/>
      <c r="G5109" s="3"/>
      <c r="H5109" s="3"/>
      <c r="I5109" s="3"/>
      <c r="J5109" s="3"/>
      <c r="K5109" s="7"/>
      <c r="L5109" s="7"/>
      <c r="M5109" s="7"/>
      <c r="N5109" s="7"/>
      <c r="O5109" s="7"/>
      <c r="P5109" s="7"/>
      <c r="Q5109" s="7"/>
      <c r="R5109" s="7"/>
      <c r="S5109" s="7"/>
      <c r="T5109" s="7"/>
      <c r="U5109" s="7"/>
      <c r="V5109" s="7"/>
      <c r="W5109" s="7"/>
      <c r="X5109" s="7"/>
      <c r="Y5109" s="7"/>
      <c r="Z5109" s="7"/>
      <c r="AA5109" s="7"/>
      <c r="XEJ5109" s="7"/>
      <c r="XEK5109" s="0"/>
      <c r="XEL5109" s="0"/>
      <c r="XEM5109" s="0"/>
    </row>
    <row r="5110" s="19" customFormat="true" ht="18" hidden="false" customHeight="true" outlineLevel="0" collapsed="false">
      <c r="A5110" s="22"/>
      <c r="B5110" s="13"/>
      <c r="C5110" s="17"/>
      <c r="D5110" s="3"/>
      <c r="E5110" s="18"/>
      <c r="F5110" s="18"/>
      <c r="G5110" s="3"/>
      <c r="H5110" s="3"/>
      <c r="I5110" s="3"/>
      <c r="J5110" s="3"/>
      <c r="K5110" s="7"/>
      <c r="L5110" s="7"/>
      <c r="M5110" s="7"/>
      <c r="N5110" s="7"/>
      <c r="O5110" s="7"/>
      <c r="P5110" s="7"/>
      <c r="Q5110" s="7"/>
      <c r="R5110" s="7"/>
      <c r="S5110" s="7"/>
      <c r="T5110" s="7"/>
      <c r="U5110" s="7"/>
      <c r="V5110" s="7"/>
      <c r="W5110" s="7"/>
      <c r="X5110" s="7"/>
      <c r="Y5110" s="7"/>
      <c r="Z5110" s="7"/>
      <c r="AA5110" s="7"/>
      <c r="XEJ5110" s="7"/>
      <c r="XEK5110" s="0"/>
      <c r="XEL5110" s="0"/>
      <c r="XEM5110" s="0"/>
    </row>
    <row r="5111" s="19" customFormat="true" ht="18" hidden="false" customHeight="true" outlineLevel="0" collapsed="false">
      <c r="A5111" s="22"/>
      <c r="B5111" s="13"/>
      <c r="C5111" s="17"/>
      <c r="D5111" s="3"/>
      <c r="E5111" s="18"/>
      <c r="F5111" s="18"/>
      <c r="G5111" s="3"/>
      <c r="H5111" s="3"/>
      <c r="I5111" s="3"/>
      <c r="J5111" s="3"/>
      <c r="K5111" s="7"/>
      <c r="L5111" s="7"/>
      <c r="M5111" s="7"/>
      <c r="N5111" s="7"/>
      <c r="O5111" s="7"/>
      <c r="P5111" s="7"/>
      <c r="Q5111" s="7"/>
      <c r="R5111" s="7"/>
      <c r="S5111" s="7"/>
      <c r="T5111" s="7"/>
      <c r="U5111" s="7"/>
      <c r="V5111" s="7"/>
      <c r="W5111" s="7"/>
      <c r="X5111" s="7"/>
      <c r="Y5111" s="7"/>
      <c r="Z5111" s="7"/>
      <c r="AA5111" s="7"/>
      <c r="XEJ5111" s="7"/>
      <c r="XEK5111" s="0"/>
      <c r="XEL5111" s="0"/>
      <c r="XEM5111" s="0"/>
    </row>
    <row r="5112" s="19" customFormat="true" ht="18" hidden="false" customHeight="true" outlineLevel="0" collapsed="false">
      <c r="A5112" s="22"/>
      <c r="B5112" s="13"/>
      <c r="C5112" s="17"/>
      <c r="D5112" s="3"/>
      <c r="E5112" s="18"/>
      <c r="F5112" s="18"/>
      <c r="G5112" s="3"/>
      <c r="H5112" s="3"/>
      <c r="I5112" s="3"/>
      <c r="J5112" s="3"/>
      <c r="K5112" s="7"/>
      <c r="L5112" s="7"/>
      <c r="M5112" s="7"/>
      <c r="N5112" s="7"/>
      <c r="O5112" s="7"/>
      <c r="P5112" s="7"/>
      <c r="Q5112" s="7"/>
      <c r="R5112" s="7"/>
      <c r="S5112" s="7"/>
      <c r="T5112" s="7"/>
      <c r="U5112" s="7"/>
      <c r="V5112" s="7"/>
      <c r="W5112" s="7"/>
      <c r="X5112" s="7"/>
      <c r="Y5112" s="7"/>
      <c r="Z5112" s="7"/>
      <c r="AA5112" s="7"/>
      <c r="XEJ5112" s="7"/>
      <c r="XEK5112" s="0"/>
      <c r="XEL5112" s="0"/>
      <c r="XEM5112" s="0"/>
    </row>
    <row r="5113" s="19" customFormat="true" ht="18" hidden="false" customHeight="true" outlineLevel="0" collapsed="false">
      <c r="A5113" s="22"/>
      <c r="B5113" s="13"/>
      <c r="C5113" s="17"/>
      <c r="D5113" s="3"/>
      <c r="E5113" s="18"/>
      <c r="F5113" s="18"/>
      <c r="G5113" s="3"/>
      <c r="H5113" s="3"/>
      <c r="I5113" s="3"/>
      <c r="J5113" s="3"/>
      <c r="K5113" s="7"/>
      <c r="L5113" s="7"/>
      <c r="M5113" s="7"/>
      <c r="N5113" s="7"/>
      <c r="O5113" s="7"/>
      <c r="P5113" s="7"/>
      <c r="Q5113" s="7"/>
      <c r="R5113" s="7"/>
      <c r="S5113" s="7"/>
      <c r="T5113" s="7"/>
      <c r="U5113" s="7"/>
      <c r="V5113" s="7"/>
      <c r="W5113" s="7"/>
      <c r="X5113" s="7"/>
      <c r="Y5113" s="7"/>
      <c r="Z5113" s="7"/>
      <c r="AA5113" s="7"/>
      <c r="XEJ5113" s="7"/>
      <c r="XEK5113" s="0"/>
      <c r="XEL5113" s="0"/>
      <c r="XEM5113" s="0"/>
    </row>
    <row r="5114" s="19" customFormat="true" ht="18" hidden="false" customHeight="true" outlineLevel="0" collapsed="false">
      <c r="A5114" s="22"/>
      <c r="B5114" s="13"/>
      <c r="C5114" s="17"/>
      <c r="D5114" s="3"/>
      <c r="E5114" s="18"/>
      <c r="F5114" s="18"/>
      <c r="G5114" s="3"/>
      <c r="H5114" s="3"/>
      <c r="I5114" s="3"/>
      <c r="J5114" s="3"/>
      <c r="K5114" s="7"/>
      <c r="L5114" s="7"/>
      <c r="M5114" s="7"/>
      <c r="N5114" s="7"/>
      <c r="O5114" s="7"/>
      <c r="P5114" s="7"/>
      <c r="Q5114" s="7"/>
      <c r="R5114" s="7"/>
      <c r="S5114" s="7"/>
      <c r="T5114" s="7"/>
      <c r="U5114" s="7"/>
      <c r="V5114" s="7"/>
      <c r="W5114" s="7"/>
      <c r="X5114" s="7"/>
      <c r="Y5114" s="7"/>
      <c r="Z5114" s="7"/>
      <c r="AA5114" s="7"/>
      <c r="XEJ5114" s="7"/>
      <c r="XEK5114" s="0"/>
      <c r="XEL5114" s="0"/>
      <c r="XEM5114" s="0"/>
    </row>
    <row r="5115" s="19" customFormat="true" ht="18" hidden="false" customHeight="true" outlineLevel="0" collapsed="false">
      <c r="A5115" s="22"/>
      <c r="B5115" s="13"/>
      <c r="C5115" s="17"/>
      <c r="D5115" s="3"/>
      <c r="E5115" s="18"/>
      <c r="F5115" s="18"/>
      <c r="G5115" s="3"/>
      <c r="H5115" s="3"/>
      <c r="I5115" s="3"/>
      <c r="J5115" s="3"/>
      <c r="K5115" s="7"/>
      <c r="L5115" s="7"/>
      <c r="M5115" s="7"/>
      <c r="N5115" s="7"/>
      <c r="O5115" s="7"/>
      <c r="P5115" s="7"/>
      <c r="Q5115" s="7"/>
      <c r="R5115" s="7"/>
      <c r="S5115" s="7"/>
      <c r="T5115" s="7"/>
      <c r="U5115" s="7"/>
      <c r="V5115" s="7"/>
      <c r="W5115" s="7"/>
      <c r="X5115" s="7"/>
      <c r="Y5115" s="7"/>
      <c r="Z5115" s="7"/>
      <c r="AA5115" s="7"/>
      <c r="XEJ5115" s="7"/>
      <c r="XEK5115" s="0"/>
      <c r="XEL5115" s="0"/>
      <c r="XEM5115" s="0"/>
    </row>
    <row r="5116" s="19" customFormat="true" ht="18" hidden="false" customHeight="true" outlineLevel="0" collapsed="false">
      <c r="A5116" s="22"/>
      <c r="B5116" s="13"/>
      <c r="C5116" s="17"/>
      <c r="D5116" s="3"/>
      <c r="E5116" s="18"/>
      <c r="F5116" s="18"/>
      <c r="G5116" s="3"/>
      <c r="H5116" s="3"/>
      <c r="I5116" s="3"/>
      <c r="J5116" s="3"/>
      <c r="K5116" s="7"/>
      <c r="L5116" s="7"/>
      <c r="M5116" s="7"/>
      <c r="N5116" s="7"/>
      <c r="O5116" s="7"/>
      <c r="P5116" s="7"/>
      <c r="Q5116" s="7"/>
      <c r="R5116" s="7"/>
      <c r="S5116" s="7"/>
      <c r="T5116" s="7"/>
      <c r="U5116" s="7"/>
      <c r="V5116" s="7"/>
      <c r="W5116" s="7"/>
      <c r="X5116" s="7"/>
      <c r="Y5116" s="7"/>
      <c r="Z5116" s="7"/>
      <c r="AA5116" s="7"/>
      <c r="XEJ5116" s="7"/>
      <c r="XEK5116" s="0"/>
      <c r="XEL5116" s="0"/>
      <c r="XEM5116" s="0"/>
    </row>
    <row r="5117" s="19" customFormat="true" ht="18" hidden="false" customHeight="true" outlineLevel="0" collapsed="false">
      <c r="A5117" s="22"/>
      <c r="B5117" s="13"/>
      <c r="C5117" s="17"/>
      <c r="D5117" s="3"/>
      <c r="E5117" s="18"/>
      <c r="F5117" s="18"/>
      <c r="G5117" s="3"/>
      <c r="H5117" s="3"/>
      <c r="I5117" s="3"/>
      <c r="J5117" s="3"/>
      <c r="K5117" s="7"/>
      <c r="L5117" s="7"/>
      <c r="M5117" s="7"/>
      <c r="N5117" s="7"/>
      <c r="O5117" s="7"/>
      <c r="P5117" s="7"/>
      <c r="Q5117" s="7"/>
      <c r="R5117" s="7"/>
      <c r="S5117" s="7"/>
      <c r="T5117" s="7"/>
      <c r="U5117" s="7"/>
      <c r="V5117" s="7"/>
      <c r="W5117" s="7"/>
      <c r="X5117" s="7"/>
      <c r="Y5117" s="7"/>
      <c r="Z5117" s="7"/>
      <c r="AA5117" s="7"/>
      <c r="XEJ5117" s="7"/>
      <c r="XEK5117" s="0"/>
      <c r="XEL5117" s="0"/>
      <c r="XEM5117" s="0"/>
    </row>
    <row r="5118" s="19" customFormat="true" ht="18" hidden="false" customHeight="true" outlineLevel="0" collapsed="false">
      <c r="A5118" s="22"/>
      <c r="B5118" s="13"/>
      <c r="C5118" s="17"/>
      <c r="D5118" s="3"/>
      <c r="E5118" s="18"/>
      <c r="F5118" s="18"/>
      <c r="G5118" s="3"/>
      <c r="H5118" s="3"/>
      <c r="I5118" s="3"/>
      <c r="J5118" s="3"/>
      <c r="K5118" s="7"/>
      <c r="L5118" s="7"/>
      <c r="M5118" s="7"/>
      <c r="N5118" s="7"/>
      <c r="O5118" s="7"/>
      <c r="P5118" s="7"/>
      <c r="Q5118" s="7"/>
      <c r="R5118" s="7"/>
      <c r="S5118" s="7"/>
      <c r="T5118" s="7"/>
      <c r="U5118" s="7"/>
      <c r="V5118" s="7"/>
      <c r="W5118" s="7"/>
      <c r="X5118" s="7"/>
      <c r="Y5118" s="7"/>
      <c r="Z5118" s="7"/>
      <c r="AA5118" s="7"/>
      <c r="XEJ5118" s="7"/>
      <c r="XEK5118" s="0"/>
      <c r="XEL5118" s="0"/>
      <c r="XEM5118" s="0"/>
    </row>
    <row r="5119" s="19" customFormat="true" ht="18" hidden="false" customHeight="true" outlineLevel="0" collapsed="false">
      <c r="A5119" s="22"/>
      <c r="B5119" s="13"/>
      <c r="C5119" s="17"/>
      <c r="D5119" s="3"/>
      <c r="E5119" s="18"/>
      <c r="F5119" s="18"/>
      <c r="G5119" s="3"/>
      <c r="H5119" s="3"/>
      <c r="I5119" s="3"/>
      <c r="J5119" s="3"/>
      <c r="K5119" s="7"/>
      <c r="L5119" s="7"/>
      <c r="M5119" s="7"/>
      <c r="N5119" s="7"/>
      <c r="O5119" s="7"/>
      <c r="P5119" s="7"/>
      <c r="Q5119" s="7"/>
      <c r="R5119" s="7"/>
      <c r="S5119" s="7"/>
      <c r="T5119" s="7"/>
      <c r="U5119" s="7"/>
      <c r="V5119" s="7"/>
      <c r="W5119" s="7"/>
      <c r="X5119" s="7"/>
      <c r="Y5119" s="7"/>
      <c r="Z5119" s="7"/>
      <c r="AA5119" s="7"/>
      <c r="XEJ5119" s="7"/>
      <c r="XEK5119" s="0"/>
      <c r="XEL5119" s="0"/>
      <c r="XEM5119" s="0"/>
    </row>
    <row r="5120" s="19" customFormat="true" ht="18" hidden="false" customHeight="true" outlineLevel="0" collapsed="false">
      <c r="A5120" s="22"/>
      <c r="B5120" s="13"/>
      <c r="C5120" s="17"/>
      <c r="D5120" s="3"/>
      <c r="E5120" s="18"/>
      <c r="F5120" s="18"/>
      <c r="G5120" s="3"/>
      <c r="H5120" s="3"/>
      <c r="I5120" s="3"/>
      <c r="J5120" s="3"/>
      <c r="K5120" s="7"/>
      <c r="L5120" s="7"/>
      <c r="M5120" s="7"/>
      <c r="N5120" s="7"/>
      <c r="O5120" s="7"/>
      <c r="P5120" s="7"/>
      <c r="Q5120" s="7"/>
      <c r="R5120" s="7"/>
      <c r="S5120" s="7"/>
      <c r="T5120" s="7"/>
      <c r="U5120" s="7"/>
      <c r="V5120" s="7"/>
      <c r="W5120" s="7"/>
      <c r="X5120" s="7"/>
      <c r="Y5120" s="7"/>
      <c r="Z5120" s="7"/>
      <c r="AA5120" s="7"/>
      <c r="XEJ5120" s="7"/>
      <c r="XEK5120" s="0"/>
      <c r="XEL5120" s="0"/>
      <c r="XEM5120" s="0"/>
    </row>
    <row r="5121" s="19" customFormat="true" ht="18" hidden="false" customHeight="true" outlineLevel="0" collapsed="false">
      <c r="A5121" s="22"/>
      <c r="B5121" s="13"/>
      <c r="C5121" s="17"/>
      <c r="D5121" s="3"/>
      <c r="E5121" s="18"/>
      <c r="F5121" s="18"/>
      <c r="G5121" s="3"/>
      <c r="H5121" s="3"/>
      <c r="I5121" s="3"/>
      <c r="J5121" s="3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 s="7"/>
      <c r="V5121" s="7"/>
      <c r="W5121" s="7"/>
      <c r="X5121" s="7"/>
      <c r="Y5121" s="7"/>
      <c r="Z5121" s="7"/>
      <c r="AA5121" s="7"/>
      <c r="XEJ5121" s="7"/>
      <c r="XEK5121" s="0"/>
      <c r="XEL5121" s="0"/>
      <c r="XEM5121" s="0"/>
    </row>
    <row r="5122" s="19" customFormat="true" ht="18" hidden="false" customHeight="true" outlineLevel="0" collapsed="false">
      <c r="A5122" s="22"/>
      <c r="B5122" s="13"/>
      <c r="C5122" s="17"/>
      <c r="D5122" s="3"/>
      <c r="E5122" s="18"/>
      <c r="F5122" s="18"/>
      <c r="G5122" s="3"/>
      <c r="H5122" s="3"/>
      <c r="I5122" s="3"/>
      <c r="J5122" s="3"/>
      <c r="K5122" s="7"/>
      <c r="L5122" s="7"/>
      <c r="M5122" s="7"/>
      <c r="N5122" s="7"/>
      <c r="O5122" s="7"/>
      <c r="P5122" s="7"/>
      <c r="Q5122" s="7"/>
      <c r="R5122" s="7"/>
      <c r="S5122" s="7"/>
      <c r="T5122" s="7"/>
      <c r="U5122" s="7"/>
      <c r="V5122" s="7"/>
      <c r="W5122" s="7"/>
      <c r="X5122" s="7"/>
      <c r="Y5122" s="7"/>
      <c r="Z5122" s="7"/>
      <c r="AA5122" s="7"/>
      <c r="XEJ5122" s="7"/>
      <c r="XEK5122" s="0"/>
      <c r="XEL5122" s="0"/>
      <c r="XEM5122" s="0"/>
    </row>
    <row r="5123" s="19" customFormat="true" ht="18" hidden="false" customHeight="true" outlineLevel="0" collapsed="false">
      <c r="A5123" s="22"/>
      <c r="B5123" s="13"/>
      <c r="C5123" s="17"/>
      <c r="D5123" s="3"/>
      <c r="E5123" s="18"/>
      <c r="F5123" s="18"/>
      <c r="G5123" s="3"/>
      <c r="H5123" s="3"/>
      <c r="I5123" s="3"/>
      <c r="J5123" s="3"/>
      <c r="K5123" s="7"/>
      <c r="L5123" s="7"/>
      <c r="M5123" s="7"/>
      <c r="N5123" s="7"/>
      <c r="O5123" s="7"/>
      <c r="P5123" s="7"/>
      <c r="Q5123" s="7"/>
      <c r="R5123" s="7"/>
      <c r="S5123" s="7"/>
      <c r="T5123" s="7"/>
      <c r="U5123" s="7"/>
      <c r="V5123" s="7"/>
      <c r="W5123" s="7"/>
      <c r="X5123" s="7"/>
      <c r="Y5123" s="7"/>
      <c r="Z5123" s="7"/>
      <c r="AA5123" s="7"/>
      <c r="XEJ5123" s="7"/>
      <c r="XEK5123" s="0"/>
      <c r="XEL5123" s="0"/>
      <c r="XEM5123" s="0"/>
    </row>
    <row r="5124" s="19" customFormat="true" ht="18" hidden="false" customHeight="true" outlineLevel="0" collapsed="false">
      <c r="A5124" s="22"/>
      <c r="B5124" s="13"/>
      <c r="C5124" s="17"/>
      <c r="D5124" s="3"/>
      <c r="E5124" s="18"/>
      <c r="F5124" s="18"/>
      <c r="G5124" s="3"/>
      <c r="H5124" s="3"/>
      <c r="I5124" s="3"/>
      <c r="J5124" s="3"/>
      <c r="K5124" s="7"/>
      <c r="L5124" s="7"/>
      <c r="M5124" s="7"/>
      <c r="N5124" s="7"/>
      <c r="O5124" s="7"/>
      <c r="P5124" s="7"/>
      <c r="Q5124" s="7"/>
      <c r="R5124" s="7"/>
      <c r="S5124" s="7"/>
      <c r="T5124" s="7"/>
      <c r="U5124" s="7"/>
      <c r="V5124" s="7"/>
      <c r="W5124" s="7"/>
      <c r="X5124" s="7"/>
      <c r="Y5124" s="7"/>
      <c r="Z5124" s="7"/>
      <c r="AA5124" s="7"/>
      <c r="XEJ5124" s="7"/>
      <c r="XEK5124" s="0"/>
      <c r="XEL5124" s="0"/>
      <c r="XEM5124" s="0"/>
    </row>
    <row r="5125" s="19" customFormat="true" ht="18" hidden="false" customHeight="true" outlineLevel="0" collapsed="false">
      <c r="A5125" s="22"/>
      <c r="B5125" s="13"/>
      <c r="C5125" s="17"/>
      <c r="D5125" s="3"/>
      <c r="E5125" s="18"/>
      <c r="F5125" s="18"/>
      <c r="G5125" s="3"/>
      <c r="H5125" s="3"/>
      <c r="I5125" s="3"/>
      <c r="J5125" s="3"/>
      <c r="K5125" s="7"/>
      <c r="L5125" s="7"/>
      <c r="M5125" s="7"/>
      <c r="N5125" s="7"/>
      <c r="O5125" s="7"/>
      <c r="P5125" s="7"/>
      <c r="Q5125" s="7"/>
      <c r="R5125" s="7"/>
      <c r="S5125" s="7"/>
      <c r="T5125" s="7"/>
      <c r="U5125" s="7"/>
      <c r="V5125" s="7"/>
      <c r="W5125" s="7"/>
      <c r="X5125" s="7"/>
      <c r="Y5125" s="7"/>
      <c r="Z5125" s="7"/>
      <c r="AA5125" s="7"/>
      <c r="XEJ5125" s="7"/>
      <c r="XEK5125" s="0"/>
      <c r="XEL5125" s="0"/>
      <c r="XEM5125" s="0"/>
    </row>
    <row r="5126" s="19" customFormat="true" ht="18" hidden="false" customHeight="true" outlineLevel="0" collapsed="false">
      <c r="A5126" s="22"/>
      <c r="B5126" s="13"/>
      <c r="C5126" s="17"/>
      <c r="D5126" s="3"/>
      <c r="E5126" s="18"/>
      <c r="F5126" s="18"/>
      <c r="G5126" s="3"/>
      <c r="H5126" s="3"/>
      <c r="I5126" s="3"/>
      <c r="J5126" s="3"/>
      <c r="K5126" s="7"/>
      <c r="L5126" s="7"/>
      <c r="M5126" s="7"/>
      <c r="N5126" s="7"/>
      <c r="O5126" s="7"/>
      <c r="P5126" s="7"/>
      <c r="Q5126" s="7"/>
      <c r="R5126" s="7"/>
      <c r="S5126" s="7"/>
      <c r="T5126" s="7"/>
      <c r="U5126" s="7"/>
      <c r="V5126" s="7"/>
      <c r="W5126" s="7"/>
      <c r="X5126" s="7"/>
      <c r="Y5126" s="7"/>
      <c r="Z5126" s="7"/>
      <c r="AA5126" s="7"/>
      <c r="XEJ5126" s="7"/>
      <c r="XEK5126" s="0"/>
      <c r="XEL5126" s="0"/>
      <c r="XEM5126" s="0"/>
    </row>
    <row r="5127" s="19" customFormat="true" ht="18" hidden="false" customHeight="true" outlineLevel="0" collapsed="false">
      <c r="A5127" s="22"/>
      <c r="B5127" s="13"/>
      <c r="C5127" s="17"/>
      <c r="D5127" s="3"/>
      <c r="E5127" s="18"/>
      <c r="F5127" s="18"/>
      <c r="G5127" s="3"/>
      <c r="H5127" s="3"/>
      <c r="I5127" s="3"/>
      <c r="J5127" s="3"/>
      <c r="K5127" s="7"/>
      <c r="L5127" s="7"/>
      <c r="M5127" s="7"/>
      <c r="N5127" s="7"/>
      <c r="O5127" s="7"/>
      <c r="P5127" s="7"/>
      <c r="Q5127" s="7"/>
      <c r="R5127" s="7"/>
      <c r="S5127" s="7"/>
      <c r="T5127" s="7"/>
      <c r="U5127" s="7"/>
      <c r="V5127" s="7"/>
      <c r="W5127" s="7"/>
      <c r="X5127" s="7"/>
      <c r="Y5127" s="7"/>
      <c r="Z5127" s="7"/>
      <c r="AA5127" s="7"/>
      <c r="XEJ5127" s="7"/>
      <c r="XEK5127" s="0"/>
      <c r="XEL5127" s="0"/>
      <c r="XEM5127" s="0"/>
    </row>
    <row r="5128" s="19" customFormat="true" ht="18" hidden="false" customHeight="true" outlineLevel="0" collapsed="false">
      <c r="A5128" s="22"/>
      <c r="B5128" s="13"/>
      <c r="C5128" s="17"/>
      <c r="D5128" s="3"/>
      <c r="E5128" s="18"/>
      <c r="F5128" s="18"/>
      <c r="G5128" s="3"/>
      <c r="H5128" s="3"/>
      <c r="I5128" s="3"/>
      <c r="J5128" s="3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 s="7"/>
      <c r="V5128" s="7"/>
      <c r="W5128" s="7"/>
      <c r="X5128" s="7"/>
      <c r="Y5128" s="7"/>
      <c r="Z5128" s="7"/>
      <c r="AA5128" s="7"/>
      <c r="XEJ5128" s="7"/>
      <c r="XEK5128" s="0"/>
      <c r="XEL5128" s="0"/>
      <c r="XEM5128" s="0"/>
    </row>
    <row r="5129" s="19" customFormat="true" ht="18" hidden="false" customHeight="true" outlineLevel="0" collapsed="false">
      <c r="A5129" s="22"/>
      <c r="B5129" s="13"/>
      <c r="C5129" s="17"/>
      <c r="D5129" s="3"/>
      <c r="E5129" s="18"/>
      <c r="F5129" s="18"/>
      <c r="G5129" s="3"/>
      <c r="H5129" s="3"/>
      <c r="I5129" s="3"/>
      <c r="J5129" s="3"/>
      <c r="K5129" s="7"/>
      <c r="L5129" s="7"/>
      <c r="M5129" s="7"/>
      <c r="N5129" s="7"/>
      <c r="O5129" s="7"/>
      <c r="P5129" s="7"/>
      <c r="Q5129" s="7"/>
      <c r="R5129" s="7"/>
      <c r="S5129" s="7"/>
      <c r="T5129" s="7"/>
      <c r="U5129" s="7"/>
      <c r="V5129" s="7"/>
      <c r="W5129" s="7"/>
      <c r="X5129" s="7"/>
      <c r="Y5129" s="7"/>
      <c r="Z5129" s="7"/>
      <c r="AA5129" s="7"/>
      <c r="XEJ5129" s="7"/>
      <c r="XEK5129" s="0"/>
      <c r="XEL5129" s="0"/>
      <c r="XEM5129" s="0"/>
    </row>
    <row r="5130" s="19" customFormat="true" ht="18" hidden="false" customHeight="true" outlineLevel="0" collapsed="false">
      <c r="A5130" s="22"/>
      <c r="B5130" s="13"/>
      <c r="C5130" s="17"/>
      <c r="D5130" s="3"/>
      <c r="E5130" s="18"/>
      <c r="F5130" s="18"/>
      <c r="G5130" s="3"/>
      <c r="H5130" s="3"/>
      <c r="I5130" s="3"/>
      <c r="J5130" s="3"/>
      <c r="K5130" s="7"/>
      <c r="L5130" s="7"/>
      <c r="M5130" s="7"/>
      <c r="N5130" s="7"/>
      <c r="O5130" s="7"/>
      <c r="P5130" s="7"/>
      <c r="Q5130" s="7"/>
      <c r="R5130" s="7"/>
      <c r="S5130" s="7"/>
      <c r="T5130" s="7"/>
      <c r="U5130" s="7"/>
      <c r="V5130" s="7"/>
      <c r="W5130" s="7"/>
      <c r="X5130" s="7"/>
      <c r="Y5130" s="7"/>
      <c r="Z5130" s="7"/>
      <c r="AA5130" s="7"/>
      <c r="XEJ5130" s="7"/>
      <c r="XEK5130" s="0"/>
      <c r="XEL5130" s="0"/>
      <c r="XEM5130" s="0"/>
    </row>
    <row r="5131" s="19" customFormat="true" ht="18" hidden="false" customHeight="true" outlineLevel="0" collapsed="false">
      <c r="A5131" s="22"/>
      <c r="B5131" s="13"/>
      <c r="C5131" s="17"/>
      <c r="D5131" s="3"/>
      <c r="E5131" s="18"/>
      <c r="F5131" s="18"/>
      <c r="G5131" s="3"/>
      <c r="H5131" s="3"/>
      <c r="I5131" s="3"/>
      <c r="J5131" s="3"/>
      <c r="K5131" s="7"/>
      <c r="L5131" s="7"/>
      <c r="M5131" s="7"/>
      <c r="N5131" s="7"/>
      <c r="O5131" s="7"/>
      <c r="P5131" s="7"/>
      <c r="Q5131" s="7"/>
      <c r="R5131" s="7"/>
      <c r="S5131" s="7"/>
      <c r="T5131" s="7"/>
      <c r="U5131" s="7"/>
      <c r="V5131" s="7"/>
      <c r="W5131" s="7"/>
      <c r="X5131" s="7"/>
      <c r="Y5131" s="7"/>
      <c r="Z5131" s="7"/>
      <c r="AA5131" s="7"/>
      <c r="XEJ5131" s="7"/>
      <c r="XEK5131" s="0"/>
      <c r="XEL5131" s="0"/>
      <c r="XEM5131" s="0"/>
    </row>
    <row r="5132" s="19" customFormat="true" ht="18" hidden="false" customHeight="true" outlineLevel="0" collapsed="false">
      <c r="A5132" s="22"/>
      <c r="B5132" s="13"/>
      <c r="C5132" s="17"/>
      <c r="D5132" s="3"/>
      <c r="E5132" s="18"/>
      <c r="F5132" s="18"/>
      <c r="G5132" s="3"/>
      <c r="H5132" s="3"/>
      <c r="I5132" s="3"/>
      <c r="J5132" s="3"/>
      <c r="K5132" s="7"/>
      <c r="L5132" s="7"/>
      <c r="M5132" s="7"/>
      <c r="N5132" s="7"/>
      <c r="O5132" s="7"/>
      <c r="P5132" s="7"/>
      <c r="Q5132" s="7"/>
      <c r="R5132" s="7"/>
      <c r="S5132" s="7"/>
      <c r="T5132" s="7"/>
      <c r="U5132" s="7"/>
      <c r="V5132" s="7"/>
      <c r="W5132" s="7"/>
      <c r="X5132" s="7"/>
      <c r="Y5132" s="7"/>
      <c r="Z5132" s="7"/>
      <c r="AA5132" s="7"/>
      <c r="XEJ5132" s="7"/>
      <c r="XEK5132" s="0"/>
      <c r="XEL5132" s="0"/>
      <c r="XEM5132" s="0"/>
    </row>
    <row r="5133" s="19" customFormat="true" ht="18" hidden="false" customHeight="true" outlineLevel="0" collapsed="false">
      <c r="A5133" s="22"/>
      <c r="B5133" s="13"/>
      <c r="C5133" s="17"/>
      <c r="D5133" s="3"/>
      <c r="E5133" s="18"/>
      <c r="F5133" s="18"/>
      <c r="G5133" s="3"/>
      <c r="H5133" s="3"/>
      <c r="I5133" s="3"/>
      <c r="J5133" s="3"/>
      <c r="K5133" s="7"/>
      <c r="L5133" s="7"/>
      <c r="M5133" s="7"/>
      <c r="N5133" s="7"/>
      <c r="O5133" s="7"/>
      <c r="P5133" s="7"/>
      <c r="Q5133" s="7"/>
      <c r="R5133" s="7"/>
      <c r="S5133" s="7"/>
      <c r="T5133" s="7"/>
      <c r="U5133" s="7"/>
      <c r="V5133" s="7"/>
      <c r="W5133" s="7"/>
      <c r="X5133" s="7"/>
      <c r="Y5133" s="7"/>
      <c r="Z5133" s="7"/>
      <c r="AA5133" s="7"/>
      <c r="XEJ5133" s="7"/>
      <c r="XEK5133" s="0"/>
      <c r="XEL5133" s="0"/>
      <c r="XEM5133" s="0"/>
    </row>
    <row r="5134" s="19" customFormat="true" ht="18" hidden="false" customHeight="true" outlineLevel="0" collapsed="false">
      <c r="A5134" s="22"/>
      <c r="B5134" s="13"/>
      <c r="C5134" s="17"/>
      <c r="D5134" s="3"/>
      <c r="E5134" s="18"/>
      <c r="F5134" s="18"/>
      <c r="G5134" s="3"/>
      <c r="H5134" s="3"/>
      <c r="I5134" s="3"/>
      <c r="J5134" s="3"/>
      <c r="K5134" s="7"/>
      <c r="L5134" s="7"/>
      <c r="M5134" s="7"/>
      <c r="N5134" s="7"/>
      <c r="O5134" s="7"/>
      <c r="P5134" s="7"/>
      <c r="Q5134" s="7"/>
      <c r="R5134" s="7"/>
      <c r="S5134" s="7"/>
      <c r="T5134" s="7"/>
      <c r="U5134" s="7"/>
      <c r="V5134" s="7"/>
      <c r="W5134" s="7"/>
      <c r="X5134" s="7"/>
      <c r="Y5134" s="7"/>
      <c r="Z5134" s="7"/>
      <c r="AA5134" s="7"/>
      <c r="XEJ5134" s="7"/>
      <c r="XEK5134" s="0"/>
      <c r="XEL5134" s="0"/>
      <c r="XEM5134" s="0"/>
    </row>
    <row r="5135" s="19" customFormat="true" ht="18" hidden="false" customHeight="true" outlineLevel="0" collapsed="false">
      <c r="A5135" s="22"/>
      <c r="B5135" s="13"/>
      <c r="C5135" s="17"/>
      <c r="D5135" s="3"/>
      <c r="E5135" s="18"/>
      <c r="F5135" s="18"/>
      <c r="G5135" s="3"/>
      <c r="H5135" s="3"/>
      <c r="I5135" s="3"/>
      <c r="J5135" s="3"/>
      <c r="K5135" s="7"/>
      <c r="L5135" s="7"/>
      <c r="M5135" s="7"/>
      <c r="N5135" s="7"/>
      <c r="O5135" s="7"/>
      <c r="P5135" s="7"/>
      <c r="Q5135" s="7"/>
      <c r="R5135" s="7"/>
      <c r="S5135" s="7"/>
      <c r="T5135" s="7"/>
      <c r="U5135" s="7"/>
      <c r="V5135" s="7"/>
      <c r="W5135" s="7"/>
      <c r="X5135" s="7"/>
      <c r="Y5135" s="7"/>
      <c r="Z5135" s="7"/>
      <c r="AA5135" s="7"/>
      <c r="XEJ5135" s="7"/>
      <c r="XEK5135" s="0"/>
      <c r="XEL5135" s="0"/>
      <c r="XEM5135" s="0"/>
    </row>
    <row r="5136" s="19" customFormat="true" ht="18" hidden="false" customHeight="true" outlineLevel="0" collapsed="false">
      <c r="A5136" s="22"/>
      <c r="B5136" s="13"/>
      <c r="C5136" s="17"/>
      <c r="D5136" s="3"/>
      <c r="E5136" s="18"/>
      <c r="F5136" s="18"/>
      <c r="G5136" s="3"/>
      <c r="H5136" s="3"/>
      <c r="I5136" s="3"/>
      <c r="J5136" s="3"/>
      <c r="K5136" s="7"/>
      <c r="L5136" s="7"/>
      <c r="M5136" s="7"/>
      <c r="N5136" s="7"/>
      <c r="O5136" s="7"/>
      <c r="P5136" s="7"/>
      <c r="Q5136" s="7"/>
      <c r="R5136" s="7"/>
      <c r="S5136" s="7"/>
      <c r="T5136" s="7"/>
      <c r="U5136" s="7"/>
      <c r="V5136" s="7"/>
      <c r="W5136" s="7"/>
      <c r="X5136" s="7"/>
      <c r="Y5136" s="7"/>
      <c r="Z5136" s="7"/>
      <c r="AA5136" s="7"/>
      <c r="XEJ5136" s="7"/>
      <c r="XEK5136" s="0"/>
      <c r="XEL5136" s="0"/>
      <c r="XEM5136" s="0"/>
    </row>
    <row r="5137" s="19" customFormat="true" ht="18" hidden="false" customHeight="true" outlineLevel="0" collapsed="false">
      <c r="A5137" s="22"/>
      <c r="B5137" s="13"/>
      <c r="C5137" s="17"/>
      <c r="D5137" s="3"/>
      <c r="E5137" s="18"/>
      <c r="F5137" s="18"/>
      <c r="G5137" s="3"/>
      <c r="H5137" s="3"/>
      <c r="I5137" s="3"/>
      <c r="J5137" s="3"/>
      <c r="K5137" s="7"/>
      <c r="L5137" s="7"/>
      <c r="M5137" s="7"/>
      <c r="N5137" s="7"/>
      <c r="O5137" s="7"/>
      <c r="P5137" s="7"/>
      <c r="Q5137" s="7"/>
      <c r="R5137" s="7"/>
      <c r="S5137" s="7"/>
      <c r="T5137" s="7"/>
      <c r="U5137" s="7"/>
      <c r="V5137" s="7"/>
      <c r="W5137" s="7"/>
      <c r="X5137" s="7"/>
      <c r="Y5137" s="7"/>
      <c r="Z5137" s="7"/>
      <c r="AA5137" s="7"/>
      <c r="XEJ5137" s="7"/>
      <c r="XEK5137" s="0"/>
      <c r="XEL5137" s="0"/>
      <c r="XEM5137" s="0"/>
    </row>
    <row r="5138" s="19" customFormat="true" ht="18" hidden="false" customHeight="true" outlineLevel="0" collapsed="false">
      <c r="A5138" s="22"/>
      <c r="B5138" s="13"/>
      <c r="C5138" s="17"/>
      <c r="D5138" s="3"/>
      <c r="E5138" s="18"/>
      <c r="F5138" s="18"/>
      <c r="G5138" s="3"/>
      <c r="H5138" s="3"/>
      <c r="I5138" s="3"/>
      <c r="J5138" s="3"/>
      <c r="K5138" s="7"/>
      <c r="L5138" s="7"/>
      <c r="M5138" s="7"/>
      <c r="N5138" s="7"/>
      <c r="O5138" s="7"/>
      <c r="P5138" s="7"/>
      <c r="Q5138" s="7"/>
      <c r="R5138" s="7"/>
      <c r="S5138" s="7"/>
      <c r="T5138" s="7"/>
      <c r="U5138" s="7"/>
      <c r="V5138" s="7"/>
      <c r="W5138" s="7"/>
      <c r="X5138" s="7"/>
      <c r="Y5138" s="7"/>
      <c r="Z5138" s="7"/>
      <c r="AA5138" s="7"/>
      <c r="XEJ5138" s="7"/>
      <c r="XEK5138" s="0"/>
      <c r="XEL5138" s="0"/>
      <c r="XEM5138" s="0"/>
    </row>
    <row r="5139" s="19" customFormat="true" ht="18" hidden="false" customHeight="true" outlineLevel="0" collapsed="false">
      <c r="A5139" s="22"/>
      <c r="B5139" s="13"/>
      <c r="C5139" s="17"/>
      <c r="D5139" s="3"/>
      <c r="E5139" s="18"/>
      <c r="F5139" s="18"/>
      <c r="G5139" s="3"/>
      <c r="H5139" s="3"/>
      <c r="I5139" s="3"/>
      <c r="J5139" s="3"/>
      <c r="K5139" s="7"/>
      <c r="L5139" s="7"/>
      <c r="M5139" s="7"/>
      <c r="N5139" s="7"/>
      <c r="O5139" s="7"/>
      <c r="P5139" s="7"/>
      <c r="Q5139" s="7"/>
      <c r="R5139" s="7"/>
      <c r="S5139" s="7"/>
      <c r="T5139" s="7"/>
      <c r="U5139" s="7"/>
      <c r="V5139" s="7"/>
      <c r="W5139" s="7"/>
      <c r="X5139" s="7"/>
      <c r="Y5139" s="7"/>
      <c r="Z5139" s="7"/>
      <c r="AA5139" s="7"/>
      <c r="XEJ5139" s="7"/>
      <c r="XEK5139" s="0"/>
      <c r="XEL5139" s="0"/>
      <c r="XEM5139" s="0"/>
    </row>
    <row r="5140" s="19" customFormat="true" ht="18" hidden="false" customHeight="true" outlineLevel="0" collapsed="false">
      <c r="A5140" s="22"/>
      <c r="B5140" s="13"/>
      <c r="C5140" s="17"/>
      <c r="D5140" s="3"/>
      <c r="E5140" s="18"/>
      <c r="F5140" s="18"/>
      <c r="G5140" s="3"/>
      <c r="H5140" s="3"/>
      <c r="I5140" s="3"/>
      <c r="J5140" s="3"/>
      <c r="K5140" s="7"/>
      <c r="L5140" s="7"/>
      <c r="M5140" s="7"/>
      <c r="N5140" s="7"/>
      <c r="O5140" s="7"/>
      <c r="P5140" s="7"/>
      <c r="Q5140" s="7"/>
      <c r="R5140" s="7"/>
      <c r="S5140" s="7"/>
      <c r="T5140" s="7"/>
      <c r="U5140" s="7"/>
      <c r="V5140" s="7"/>
      <c r="W5140" s="7"/>
      <c r="X5140" s="7"/>
      <c r="Y5140" s="7"/>
      <c r="Z5140" s="7"/>
      <c r="AA5140" s="7"/>
      <c r="XEJ5140" s="7"/>
      <c r="XEK5140" s="0"/>
      <c r="XEL5140" s="0"/>
      <c r="XEM5140" s="0"/>
    </row>
    <row r="5141" s="19" customFormat="true" ht="18" hidden="false" customHeight="true" outlineLevel="0" collapsed="false">
      <c r="A5141" s="22"/>
      <c r="B5141" s="13"/>
      <c r="C5141" s="17"/>
      <c r="D5141" s="3"/>
      <c r="E5141" s="18"/>
      <c r="F5141" s="18"/>
      <c r="G5141" s="3"/>
      <c r="H5141" s="3"/>
      <c r="I5141" s="3"/>
      <c r="J5141" s="3"/>
      <c r="K5141" s="7"/>
      <c r="L5141" s="7"/>
      <c r="M5141" s="7"/>
      <c r="N5141" s="7"/>
      <c r="O5141" s="7"/>
      <c r="P5141" s="7"/>
      <c r="Q5141" s="7"/>
      <c r="R5141" s="7"/>
      <c r="S5141" s="7"/>
      <c r="T5141" s="7"/>
      <c r="U5141" s="7"/>
      <c r="V5141" s="7"/>
      <c r="W5141" s="7"/>
      <c r="X5141" s="7"/>
      <c r="Y5141" s="7"/>
      <c r="Z5141" s="7"/>
      <c r="AA5141" s="7"/>
      <c r="XEJ5141" s="7"/>
      <c r="XEK5141" s="0"/>
      <c r="XEL5141" s="0"/>
      <c r="XEM5141" s="0"/>
    </row>
    <row r="5142" s="19" customFormat="true" ht="18" hidden="false" customHeight="true" outlineLevel="0" collapsed="false">
      <c r="A5142" s="22"/>
      <c r="B5142" s="13"/>
      <c r="C5142" s="17"/>
      <c r="D5142" s="3"/>
      <c r="E5142" s="18"/>
      <c r="F5142" s="18"/>
      <c r="G5142" s="3"/>
      <c r="H5142" s="3"/>
      <c r="I5142" s="3"/>
      <c r="J5142" s="3"/>
      <c r="K5142" s="7"/>
      <c r="L5142" s="7"/>
      <c r="M5142" s="7"/>
      <c r="N5142" s="7"/>
      <c r="O5142" s="7"/>
      <c r="P5142" s="7"/>
      <c r="Q5142" s="7"/>
      <c r="R5142" s="7"/>
      <c r="S5142" s="7"/>
      <c r="T5142" s="7"/>
      <c r="U5142" s="7"/>
      <c r="V5142" s="7"/>
      <c r="W5142" s="7"/>
      <c r="X5142" s="7"/>
      <c r="Y5142" s="7"/>
      <c r="Z5142" s="7"/>
      <c r="AA5142" s="7"/>
      <c r="XEJ5142" s="7"/>
      <c r="XEK5142" s="0"/>
      <c r="XEL5142" s="0"/>
      <c r="XEM5142" s="0"/>
    </row>
    <row r="5143" s="19" customFormat="true" ht="18" hidden="false" customHeight="true" outlineLevel="0" collapsed="false">
      <c r="A5143" s="22"/>
      <c r="B5143" s="13"/>
      <c r="C5143" s="17"/>
      <c r="D5143" s="3"/>
      <c r="E5143" s="18"/>
      <c r="F5143" s="18"/>
      <c r="G5143" s="3"/>
      <c r="H5143" s="3"/>
      <c r="I5143" s="3"/>
      <c r="J5143" s="3"/>
      <c r="K5143" s="7"/>
      <c r="L5143" s="7"/>
      <c r="M5143" s="7"/>
      <c r="N5143" s="7"/>
      <c r="O5143" s="7"/>
      <c r="P5143" s="7"/>
      <c r="Q5143" s="7"/>
      <c r="R5143" s="7"/>
      <c r="S5143" s="7"/>
      <c r="T5143" s="7"/>
      <c r="U5143" s="7"/>
      <c r="V5143" s="7"/>
      <c r="W5143" s="7"/>
      <c r="X5143" s="7"/>
      <c r="Y5143" s="7"/>
      <c r="Z5143" s="7"/>
      <c r="AA5143" s="7"/>
      <c r="XEJ5143" s="7"/>
      <c r="XEK5143" s="0"/>
      <c r="XEL5143" s="0"/>
      <c r="XEM5143" s="0"/>
    </row>
    <row r="5144" s="19" customFormat="true" ht="18" hidden="false" customHeight="true" outlineLevel="0" collapsed="false">
      <c r="A5144" s="22"/>
      <c r="B5144" s="13"/>
      <c r="C5144" s="17"/>
      <c r="D5144" s="3"/>
      <c r="E5144" s="18"/>
      <c r="F5144" s="18"/>
      <c r="G5144" s="3"/>
      <c r="H5144" s="3"/>
      <c r="I5144" s="3"/>
      <c r="J5144" s="3"/>
      <c r="K5144" s="7"/>
      <c r="L5144" s="7"/>
      <c r="M5144" s="7"/>
      <c r="N5144" s="7"/>
      <c r="O5144" s="7"/>
      <c r="P5144" s="7"/>
      <c r="Q5144" s="7"/>
      <c r="R5144" s="7"/>
      <c r="S5144" s="7"/>
      <c r="T5144" s="7"/>
      <c r="U5144" s="7"/>
      <c r="V5144" s="7"/>
      <c r="W5144" s="7"/>
      <c r="X5144" s="7"/>
      <c r="Y5144" s="7"/>
      <c r="Z5144" s="7"/>
      <c r="AA5144" s="7"/>
      <c r="XEJ5144" s="7"/>
      <c r="XEK5144" s="0"/>
      <c r="XEL5144" s="0"/>
      <c r="XEM5144" s="0"/>
    </row>
    <row r="5145" s="19" customFormat="true" ht="18" hidden="false" customHeight="true" outlineLevel="0" collapsed="false">
      <c r="A5145" s="22"/>
      <c r="B5145" s="13"/>
      <c r="C5145" s="17"/>
      <c r="D5145" s="3"/>
      <c r="E5145" s="18"/>
      <c r="F5145" s="18"/>
      <c r="G5145" s="3"/>
      <c r="H5145" s="3"/>
      <c r="I5145" s="3"/>
      <c r="J5145" s="3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 s="7"/>
      <c r="V5145" s="7"/>
      <c r="W5145" s="7"/>
      <c r="X5145" s="7"/>
      <c r="Y5145" s="7"/>
      <c r="Z5145" s="7"/>
      <c r="AA5145" s="7"/>
      <c r="XEJ5145" s="7"/>
      <c r="XEK5145" s="0"/>
      <c r="XEL5145" s="0"/>
      <c r="XEM5145" s="0"/>
    </row>
    <row r="5146" s="19" customFormat="true" ht="18" hidden="false" customHeight="true" outlineLevel="0" collapsed="false">
      <c r="A5146" s="22"/>
      <c r="B5146" s="13"/>
      <c r="C5146" s="17"/>
      <c r="D5146" s="3"/>
      <c r="E5146" s="18"/>
      <c r="F5146" s="18"/>
      <c r="G5146" s="3"/>
      <c r="H5146" s="3"/>
      <c r="I5146" s="3"/>
      <c r="J5146" s="3"/>
      <c r="K5146" s="7"/>
      <c r="L5146" s="7"/>
      <c r="M5146" s="7"/>
      <c r="N5146" s="7"/>
      <c r="O5146" s="7"/>
      <c r="P5146" s="7"/>
      <c r="Q5146" s="7"/>
      <c r="R5146" s="7"/>
      <c r="S5146" s="7"/>
      <c r="T5146" s="7"/>
      <c r="U5146" s="7"/>
      <c r="V5146" s="7"/>
      <c r="W5146" s="7"/>
      <c r="X5146" s="7"/>
      <c r="Y5146" s="7"/>
      <c r="Z5146" s="7"/>
      <c r="AA5146" s="7"/>
      <c r="XEJ5146" s="7"/>
      <c r="XEK5146" s="0"/>
      <c r="XEL5146" s="0"/>
      <c r="XEM5146" s="0"/>
    </row>
    <row r="5147" s="19" customFormat="true" ht="18" hidden="false" customHeight="true" outlineLevel="0" collapsed="false">
      <c r="A5147" s="22"/>
      <c r="B5147" s="13"/>
      <c r="C5147" s="17"/>
      <c r="D5147" s="3"/>
      <c r="E5147" s="18"/>
      <c r="F5147" s="18"/>
      <c r="G5147" s="3"/>
      <c r="H5147" s="3"/>
      <c r="I5147" s="3"/>
      <c r="J5147" s="3"/>
      <c r="K5147" s="7"/>
      <c r="L5147" s="7"/>
      <c r="M5147" s="7"/>
      <c r="N5147" s="7"/>
      <c r="O5147" s="7"/>
      <c r="P5147" s="7"/>
      <c r="Q5147" s="7"/>
      <c r="R5147" s="7"/>
      <c r="S5147" s="7"/>
      <c r="T5147" s="7"/>
      <c r="U5147" s="7"/>
      <c r="V5147" s="7"/>
      <c r="W5147" s="7"/>
      <c r="X5147" s="7"/>
      <c r="Y5147" s="7"/>
      <c r="Z5147" s="7"/>
      <c r="AA5147" s="7"/>
      <c r="XEJ5147" s="7"/>
      <c r="XEK5147" s="0"/>
      <c r="XEL5147" s="0"/>
      <c r="XEM5147" s="0"/>
    </row>
    <row r="5148" s="19" customFormat="true" ht="18" hidden="false" customHeight="true" outlineLevel="0" collapsed="false">
      <c r="A5148" s="22"/>
      <c r="B5148" s="13"/>
      <c r="C5148" s="17"/>
      <c r="D5148" s="3"/>
      <c r="E5148" s="18"/>
      <c r="F5148" s="18"/>
      <c r="G5148" s="3"/>
      <c r="H5148" s="3"/>
      <c r="I5148" s="3"/>
      <c r="J5148" s="3"/>
      <c r="K5148" s="7"/>
      <c r="L5148" s="7"/>
      <c r="M5148" s="7"/>
      <c r="N5148" s="7"/>
      <c r="O5148" s="7"/>
      <c r="P5148" s="7"/>
      <c r="Q5148" s="7"/>
      <c r="R5148" s="7"/>
      <c r="S5148" s="7"/>
      <c r="T5148" s="7"/>
      <c r="U5148" s="7"/>
      <c r="V5148" s="7"/>
      <c r="W5148" s="7"/>
      <c r="X5148" s="7"/>
      <c r="Y5148" s="7"/>
      <c r="Z5148" s="7"/>
      <c r="AA5148" s="7"/>
      <c r="XEJ5148" s="7"/>
      <c r="XEK5148" s="0"/>
      <c r="XEL5148" s="0"/>
      <c r="XEM5148" s="0"/>
    </row>
    <row r="5149" s="19" customFormat="true" ht="18" hidden="false" customHeight="true" outlineLevel="0" collapsed="false">
      <c r="A5149" s="22"/>
      <c r="B5149" s="13"/>
      <c r="C5149" s="17"/>
      <c r="D5149" s="3"/>
      <c r="E5149" s="18"/>
      <c r="F5149" s="18"/>
      <c r="G5149" s="3"/>
      <c r="H5149" s="3"/>
      <c r="I5149" s="3"/>
      <c r="J5149" s="3"/>
      <c r="K5149" s="7"/>
      <c r="L5149" s="7"/>
      <c r="M5149" s="7"/>
      <c r="N5149" s="7"/>
      <c r="O5149" s="7"/>
      <c r="P5149" s="7"/>
      <c r="Q5149" s="7"/>
      <c r="R5149" s="7"/>
      <c r="S5149" s="7"/>
      <c r="T5149" s="7"/>
      <c r="U5149" s="7"/>
      <c r="V5149" s="7"/>
      <c r="W5149" s="7"/>
      <c r="X5149" s="7"/>
      <c r="Y5149" s="7"/>
      <c r="Z5149" s="7"/>
      <c r="AA5149" s="7"/>
      <c r="XEJ5149" s="7"/>
      <c r="XEK5149" s="0"/>
      <c r="XEL5149" s="0"/>
      <c r="XEM5149" s="0"/>
    </row>
    <row r="5150" s="19" customFormat="true" ht="18" hidden="false" customHeight="true" outlineLevel="0" collapsed="false">
      <c r="A5150" s="22"/>
      <c r="B5150" s="13"/>
      <c r="C5150" s="17"/>
      <c r="D5150" s="3"/>
      <c r="E5150" s="18"/>
      <c r="F5150" s="18"/>
      <c r="G5150" s="3"/>
      <c r="H5150" s="3"/>
      <c r="I5150" s="3"/>
      <c r="J5150" s="3"/>
      <c r="K5150" s="7"/>
      <c r="L5150" s="7"/>
      <c r="M5150" s="7"/>
      <c r="N5150" s="7"/>
      <c r="O5150" s="7"/>
      <c r="P5150" s="7"/>
      <c r="Q5150" s="7"/>
      <c r="R5150" s="7"/>
      <c r="S5150" s="7"/>
      <c r="T5150" s="7"/>
      <c r="U5150" s="7"/>
      <c r="V5150" s="7"/>
      <c r="W5150" s="7"/>
      <c r="X5150" s="7"/>
      <c r="Y5150" s="7"/>
      <c r="Z5150" s="7"/>
      <c r="AA5150" s="7"/>
      <c r="XEJ5150" s="7"/>
      <c r="XEK5150" s="0"/>
      <c r="XEL5150" s="0"/>
      <c r="XEM5150" s="0"/>
    </row>
    <row r="5151" s="19" customFormat="true" ht="18" hidden="false" customHeight="true" outlineLevel="0" collapsed="false">
      <c r="A5151" s="22"/>
      <c r="B5151" s="13"/>
      <c r="C5151" s="17"/>
      <c r="D5151" s="3"/>
      <c r="E5151" s="18"/>
      <c r="F5151" s="18"/>
      <c r="G5151" s="3"/>
      <c r="H5151" s="3"/>
      <c r="I5151" s="3"/>
      <c r="J5151" s="3"/>
      <c r="K5151" s="7"/>
      <c r="L5151" s="7"/>
      <c r="M5151" s="7"/>
      <c r="N5151" s="7"/>
      <c r="O5151" s="7"/>
      <c r="P5151" s="7"/>
      <c r="Q5151" s="7"/>
      <c r="R5151" s="7"/>
      <c r="S5151" s="7"/>
      <c r="T5151" s="7"/>
      <c r="U5151" s="7"/>
      <c r="V5151" s="7"/>
      <c r="W5151" s="7"/>
      <c r="X5151" s="7"/>
      <c r="Y5151" s="7"/>
      <c r="Z5151" s="7"/>
      <c r="AA5151" s="7"/>
      <c r="XEJ5151" s="7"/>
      <c r="XEK5151" s="0"/>
      <c r="XEL5151" s="0"/>
      <c r="XEM5151" s="0"/>
    </row>
    <row r="5152" s="19" customFormat="true" ht="18" hidden="false" customHeight="true" outlineLevel="0" collapsed="false">
      <c r="A5152" s="22"/>
      <c r="B5152" s="13"/>
      <c r="C5152" s="17"/>
      <c r="D5152" s="3"/>
      <c r="E5152" s="18"/>
      <c r="F5152" s="18"/>
      <c r="G5152" s="3"/>
      <c r="H5152" s="3"/>
      <c r="I5152" s="3"/>
      <c r="J5152" s="3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 s="7"/>
      <c r="V5152" s="7"/>
      <c r="W5152" s="7"/>
      <c r="X5152" s="7"/>
      <c r="Y5152" s="7"/>
      <c r="Z5152" s="7"/>
      <c r="AA5152" s="7"/>
      <c r="XEJ5152" s="7"/>
      <c r="XEK5152" s="0"/>
      <c r="XEL5152" s="0"/>
      <c r="XEM5152" s="0"/>
    </row>
    <row r="5153" s="19" customFormat="true" ht="18" hidden="false" customHeight="true" outlineLevel="0" collapsed="false">
      <c r="A5153" s="22"/>
      <c r="B5153" s="13"/>
      <c r="C5153" s="17"/>
      <c r="D5153" s="3"/>
      <c r="E5153" s="18"/>
      <c r="F5153" s="18"/>
      <c r="G5153" s="3"/>
      <c r="H5153" s="3"/>
      <c r="I5153" s="3"/>
      <c r="J5153" s="3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 s="7"/>
      <c r="V5153" s="7"/>
      <c r="W5153" s="7"/>
      <c r="X5153" s="7"/>
      <c r="Y5153" s="7"/>
      <c r="Z5153" s="7"/>
      <c r="AA5153" s="7"/>
      <c r="XEJ5153" s="7"/>
      <c r="XEK5153" s="0"/>
      <c r="XEL5153" s="0"/>
      <c r="XEM5153" s="0"/>
    </row>
    <row r="5154" s="19" customFormat="true" ht="18" hidden="false" customHeight="true" outlineLevel="0" collapsed="false">
      <c r="A5154" s="22"/>
      <c r="B5154" s="13"/>
      <c r="C5154" s="17"/>
      <c r="D5154" s="3"/>
      <c r="E5154" s="18"/>
      <c r="F5154" s="18"/>
      <c r="G5154" s="3"/>
      <c r="H5154" s="3"/>
      <c r="I5154" s="3"/>
      <c r="J5154" s="3"/>
      <c r="K5154" s="7"/>
      <c r="L5154" s="7"/>
      <c r="M5154" s="7"/>
      <c r="N5154" s="7"/>
      <c r="O5154" s="7"/>
      <c r="P5154" s="7"/>
      <c r="Q5154" s="7"/>
      <c r="R5154" s="7"/>
      <c r="S5154" s="7"/>
      <c r="T5154" s="7"/>
      <c r="U5154" s="7"/>
      <c r="V5154" s="7"/>
      <c r="W5154" s="7"/>
      <c r="X5154" s="7"/>
      <c r="Y5154" s="7"/>
      <c r="Z5154" s="7"/>
      <c r="AA5154" s="7"/>
      <c r="XEJ5154" s="7"/>
      <c r="XEK5154" s="0"/>
      <c r="XEL5154" s="0"/>
      <c r="XEM5154" s="0"/>
    </row>
    <row r="5155" s="19" customFormat="true" ht="18" hidden="false" customHeight="true" outlineLevel="0" collapsed="false">
      <c r="A5155" s="22"/>
      <c r="B5155" s="13"/>
      <c r="C5155" s="17"/>
      <c r="D5155" s="3"/>
      <c r="E5155" s="18"/>
      <c r="F5155" s="18"/>
      <c r="G5155" s="3"/>
      <c r="H5155" s="3"/>
      <c r="I5155" s="3"/>
      <c r="J5155" s="3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7"/>
      <c r="V5155" s="7"/>
      <c r="W5155" s="7"/>
      <c r="X5155" s="7"/>
      <c r="Y5155" s="7"/>
      <c r="Z5155" s="7"/>
      <c r="AA5155" s="7"/>
      <c r="XEJ5155" s="7"/>
      <c r="XEK5155" s="0"/>
      <c r="XEL5155" s="0"/>
      <c r="XEM5155" s="0"/>
    </row>
    <row r="5156" s="19" customFormat="true" ht="18" hidden="false" customHeight="true" outlineLevel="0" collapsed="false">
      <c r="A5156" s="22"/>
      <c r="B5156" s="13"/>
      <c r="C5156" s="17"/>
      <c r="D5156" s="3"/>
      <c r="E5156" s="18"/>
      <c r="F5156" s="18"/>
      <c r="G5156" s="3"/>
      <c r="H5156" s="3"/>
      <c r="I5156" s="3"/>
      <c r="J5156" s="3"/>
      <c r="K5156" s="7"/>
      <c r="L5156" s="7"/>
      <c r="M5156" s="7"/>
      <c r="N5156" s="7"/>
      <c r="O5156" s="7"/>
      <c r="P5156" s="7"/>
      <c r="Q5156" s="7"/>
      <c r="R5156" s="7"/>
      <c r="S5156" s="7"/>
      <c r="T5156" s="7"/>
      <c r="U5156" s="7"/>
      <c r="V5156" s="7"/>
      <c r="W5156" s="7"/>
      <c r="X5156" s="7"/>
      <c r="Y5156" s="7"/>
      <c r="Z5156" s="7"/>
      <c r="AA5156" s="7"/>
      <c r="XEJ5156" s="7"/>
      <c r="XEK5156" s="0"/>
      <c r="XEL5156" s="0"/>
      <c r="XEM5156" s="0"/>
    </row>
    <row r="5157" s="19" customFormat="true" ht="18" hidden="false" customHeight="true" outlineLevel="0" collapsed="false">
      <c r="A5157" s="22"/>
      <c r="B5157" s="13"/>
      <c r="C5157" s="17"/>
      <c r="D5157" s="3"/>
      <c r="E5157" s="18"/>
      <c r="F5157" s="18"/>
      <c r="G5157" s="3"/>
      <c r="H5157" s="3"/>
      <c r="I5157" s="3"/>
      <c r="J5157" s="3"/>
      <c r="K5157" s="7"/>
      <c r="L5157" s="7"/>
      <c r="M5157" s="7"/>
      <c r="N5157" s="7"/>
      <c r="O5157" s="7"/>
      <c r="P5157" s="7"/>
      <c r="Q5157" s="7"/>
      <c r="R5157" s="7"/>
      <c r="S5157" s="7"/>
      <c r="T5157" s="7"/>
      <c r="U5157" s="7"/>
      <c r="V5157" s="7"/>
      <c r="W5157" s="7"/>
      <c r="X5157" s="7"/>
      <c r="Y5157" s="7"/>
      <c r="Z5157" s="7"/>
      <c r="AA5157" s="7"/>
      <c r="XEJ5157" s="7"/>
      <c r="XEK5157" s="0"/>
      <c r="XEL5157" s="0"/>
      <c r="XEM5157" s="0"/>
    </row>
    <row r="5158" s="19" customFormat="true" ht="18" hidden="false" customHeight="true" outlineLevel="0" collapsed="false">
      <c r="A5158" s="22"/>
      <c r="B5158" s="13"/>
      <c r="C5158" s="17"/>
      <c r="D5158" s="3"/>
      <c r="E5158" s="18"/>
      <c r="F5158" s="18"/>
      <c r="G5158" s="3"/>
      <c r="H5158" s="3"/>
      <c r="I5158" s="3"/>
      <c r="J5158" s="3"/>
      <c r="K5158" s="7"/>
      <c r="L5158" s="7"/>
      <c r="M5158" s="7"/>
      <c r="N5158" s="7"/>
      <c r="O5158" s="7"/>
      <c r="P5158" s="7"/>
      <c r="Q5158" s="7"/>
      <c r="R5158" s="7"/>
      <c r="S5158" s="7"/>
      <c r="T5158" s="7"/>
      <c r="U5158" s="7"/>
      <c r="V5158" s="7"/>
      <c r="W5158" s="7"/>
      <c r="X5158" s="7"/>
      <c r="Y5158" s="7"/>
      <c r="Z5158" s="7"/>
      <c r="AA5158" s="7"/>
      <c r="XEJ5158" s="7"/>
      <c r="XEK5158" s="0"/>
      <c r="XEL5158" s="0"/>
      <c r="XEM5158" s="0"/>
    </row>
    <row r="5159" s="19" customFormat="true" ht="18" hidden="false" customHeight="true" outlineLevel="0" collapsed="false">
      <c r="A5159" s="22"/>
      <c r="B5159" s="13"/>
      <c r="C5159" s="17"/>
      <c r="D5159" s="3"/>
      <c r="E5159" s="18"/>
      <c r="F5159" s="18"/>
      <c r="G5159" s="3"/>
      <c r="H5159" s="3"/>
      <c r="I5159" s="3"/>
      <c r="J5159" s="3"/>
      <c r="K5159" s="7"/>
      <c r="L5159" s="7"/>
      <c r="M5159" s="7"/>
      <c r="N5159" s="7"/>
      <c r="O5159" s="7"/>
      <c r="P5159" s="7"/>
      <c r="Q5159" s="7"/>
      <c r="R5159" s="7"/>
      <c r="S5159" s="7"/>
      <c r="T5159" s="7"/>
      <c r="U5159" s="7"/>
      <c r="V5159" s="7"/>
      <c r="W5159" s="7"/>
      <c r="X5159" s="7"/>
      <c r="Y5159" s="7"/>
      <c r="Z5159" s="7"/>
      <c r="AA5159" s="7"/>
      <c r="XEJ5159" s="7"/>
      <c r="XEK5159" s="0"/>
      <c r="XEL5159" s="0"/>
      <c r="XEM5159" s="0"/>
    </row>
    <row r="5160" s="19" customFormat="true" ht="18" hidden="false" customHeight="true" outlineLevel="0" collapsed="false">
      <c r="A5160" s="22"/>
      <c r="B5160" s="13"/>
      <c r="C5160" s="17"/>
      <c r="D5160" s="3"/>
      <c r="E5160" s="18"/>
      <c r="F5160" s="18"/>
      <c r="G5160" s="3"/>
      <c r="H5160" s="3"/>
      <c r="I5160" s="3"/>
      <c r="J5160" s="3"/>
      <c r="K5160" s="7"/>
      <c r="L5160" s="7"/>
      <c r="M5160" s="7"/>
      <c r="N5160" s="7"/>
      <c r="O5160" s="7"/>
      <c r="P5160" s="7"/>
      <c r="Q5160" s="7"/>
      <c r="R5160" s="7"/>
      <c r="S5160" s="7"/>
      <c r="T5160" s="7"/>
      <c r="U5160" s="7"/>
      <c r="V5160" s="7"/>
      <c r="W5160" s="7"/>
      <c r="X5160" s="7"/>
      <c r="Y5160" s="7"/>
      <c r="Z5160" s="7"/>
      <c r="AA5160" s="7"/>
      <c r="XEJ5160" s="7"/>
      <c r="XEK5160" s="0"/>
      <c r="XEL5160" s="0"/>
      <c r="XEM5160" s="0"/>
    </row>
    <row r="5161" s="19" customFormat="true" ht="18" hidden="false" customHeight="true" outlineLevel="0" collapsed="false">
      <c r="A5161" s="22"/>
      <c r="B5161" s="13"/>
      <c r="C5161" s="17"/>
      <c r="D5161" s="3"/>
      <c r="E5161" s="18"/>
      <c r="F5161" s="18"/>
      <c r="G5161" s="3"/>
      <c r="H5161" s="3"/>
      <c r="I5161" s="3"/>
      <c r="J5161" s="3"/>
      <c r="K5161" s="7"/>
      <c r="L5161" s="7"/>
      <c r="M5161" s="7"/>
      <c r="N5161" s="7"/>
      <c r="O5161" s="7"/>
      <c r="P5161" s="7"/>
      <c r="Q5161" s="7"/>
      <c r="R5161" s="7"/>
      <c r="S5161" s="7"/>
      <c r="T5161" s="7"/>
      <c r="U5161" s="7"/>
      <c r="V5161" s="7"/>
      <c r="W5161" s="7"/>
      <c r="X5161" s="7"/>
      <c r="Y5161" s="7"/>
      <c r="Z5161" s="7"/>
      <c r="AA5161" s="7"/>
      <c r="XEJ5161" s="7"/>
      <c r="XEK5161" s="0"/>
      <c r="XEL5161" s="0"/>
      <c r="XEM5161" s="0"/>
    </row>
    <row r="5162" s="19" customFormat="true" ht="18" hidden="false" customHeight="true" outlineLevel="0" collapsed="false">
      <c r="A5162" s="22"/>
      <c r="B5162" s="13"/>
      <c r="C5162" s="17"/>
      <c r="D5162" s="3"/>
      <c r="E5162" s="18"/>
      <c r="F5162" s="18"/>
      <c r="G5162" s="3"/>
      <c r="H5162" s="3"/>
      <c r="I5162" s="3"/>
      <c r="J5162" s="3"/>
      <c r="K5162" s="7"/>
      <c r="L5162" s="7"/>
      <c r="M5162" s="7"/>
      <c r="N5162" s="7"/>
      <c r="O5162" s="7"/>
      <c r="P5162" s="7"/>
      <c r="Q5162" s="7"/>
      <c r="R5162" s="7"/>
      <c r="S5162" s="7"/>
      <c r="T5162" s="7"/>
      <c r="U5162" s="7"/>
      <c r="V5162" s="7"/>
      <c r="W5162" s="7"/>
      <c r="X5162" s="7"/>
      <c r="Y5162" s="7"/>
      <c r="Z5162" s="7"/>
      <c r="AA5162" s="7"/>
      <c r="XEJ5162" s="7"/>
      <c r="XEK5162" s="0"/>
      <c r="XEL5162" s="0"/>
      <c r="XEM5162" s="0"/>
    </row>
    <row r="5163" s="19" customFormat="true" ht="18" hidden="false" customHeight="true" outlineLevel="0" collapsed="false">
      <c r="A5163" s="22"/>
      <c r="B5163" s="13"/>
      <c r="C5163" s="17"/>
      <c r="D5163" s="3"/>
      <c r="E5163" s="18"/>
      <c r="F5163" s="18"/>
      <c r="G5163" s="3"/>
      <c r="H5163" s="3"/>
      <c r="I5163" s="3"/>
      <c r="J5163" s="3"/>
      <c r="K5163" s="7"/>
      <c r="L5163" s="7"/>
      <c r="M5163" s="7"/>
      <c r="N5163" s="7"/>
      <c r="O5163" s="7"/>
      <c r="P5163" s="7"/>
      <c r="Q5163" s="7"/>
      <c r="R5163" s="7"/>
      <c r="S5163" s="7"/>
      <c r="T5163" s="7"/>
      <c r="U5163" s="7"/>
      <c r="V5163" s="7"/>
      <c r="W5163" s="7"/>
      <c r="X5163" s="7"/>
      <c r="Y5163" s="7"/>
      <c r="Z5163" s="7"/>
      <c r="AA5163" s="7"/>
      <c r="XEJ5163" s="7"/>
      <c r="XEK5163" s="0"/>
      <c r="XEL5163" s="0"/>
      <c r="XEM5163" s="0"/>
    </row>
    <row r="5164" s="19" customFormat="true" ht="18" hidden="false" customHeight="true" outlineLevel="0" collapsed="false">
      <c r="A5164" s="22"/>
      <c r="B5164" s="13"/>
      <c r="C5164" s="17"/>
      <c r="D5164" s="3"/>
      <c r="E5164" s="18"/>
      <c r="F5164" s="18"/>
      <c r="G5164" s="3"/>
      <c r="H5164" s="3"/>
      <c r="I5164" s="3"/>
      <c r="J5164" s="3"/>
      <c r="K5164" s="7"/>
      <c r="L5164" s="7"/>
      <c r="M5164" s="7"/>
      <c r="N5164" s="7"/>
      <c r="O5164" s="7"/>
      <c r="P5164" s="7"/>
      <c r="Q5164" s="7"/>
      <c r="R5164" s="7"/>
      <c r="S5164" s="7"/>
      <c r="T5164" s="7"/>
      <c r="U5164" s="7"/>
      <c r="V5164" s="7"/>
      <c r="W5164" s="7"/>
      <c r="X5164" s="7"/>
      <c r="Y5164" s="7"/>
      <c r="Z5164" s="7"/>
      <c r="AA5164" s="7"/>
      <c r="XEJ5164" s="7"/>
      <c r="XEK5164" s="0"/>
      <c r="XEL5164" s="0"/>
      <c r="XEM5164" s="0"/>
    </row>
    <row r="5165" s="19" customFormat="true" ht="18" hidden="false" customHeight="true" outlineLevel="0" collapsed="false">
      <c r="A5165" s="22"/>
      <c r="B5165" s="13"/>
      <c r="C5165" s="17"/>
      <c r="D5165" s="3"/>
      <c r="E5165" s="18"/>
      <c r="F5165" s="18"/>
      <c r="G5165" s="3"/>
      <c r="H5165" s="3"/>
      <c r="I5165" s="3"/>
      <c r="J5165" s="3"/>
      <c r="K5165" s="7"/>
      <c r="L5165" s="7"/>
      <c r="M5165" s="7"/>
      <c r="N5165" s="7"/>
      <c r="O5165" s="7"/>
      <c r="P5165" s="7"/>
      <c r="Q5165" s="7"/>
      <c r="R5165" s="7"/>
      <c r="S5165" s="7"/>
      <c r="T5165" s="7"/>
      <c r="U5165" s="7"/>
      <c r="V5165" s="7"/>
      <c r="W5165" s="7"/>
      <c r="X5165" s="7"/>
      <c r="Y5165" s="7"/>
      <c r="Z5165" s="7"/>
      <c r="AA5165" s="7"/>
      <c r="XEJ5165" s="7"/>
      <c r="XEK5165" s="0"/>
      <c r="XEL5165" s="0"/>
      <c r="XEM5165" s="0"/>
    </row>
    <row r="5166" s="19" customFormat="true" ht="18" hidden="false" customHeight="true" outlineLevel="0" collapsed="false">
      <c r="A5166" s="22"/>
      <c r="B5166" s="13"/>
      <c r="C5166" s="17"/>
      <c r="D5166" s="3"/>
      <c r="E5166" s="18"/>
      <c r="F5166" s="18"/>
      <c r="G5166" s="3"/>
      <c r="H5166" s="3"/>
      <c r="I5166" s="3"/>
      <c r="J5166" s="3"/>
      <c r="K5166" s="7"/>
      <c r="L5166" s="7"/>
      <c r="M5166" s="7"/>
      <c r="N5166" s="7"/>
      <c r="O5166" s="7"/>
      <c r="P5166" s="7"/>
      <c r="Q5166" s="7"/>
      <c r="R5166" s="7"/>
      <c r="S5166" s="7"/>
      <c r="T5166" s="7"/>
      <c r="U5166" s="7"/>
      <c r="V5166" s="7"/>
      <c r="W5166" s="7"/>
      <c r="X5166" s="7"/>
      <c r="Y5166" s="7"/>
      <c r="Z5166" s="7"/>
      <c r="AA5166" s="7"/>
      <c r="XEJ5166" s="7"/>
      <c r="XEK5166" s="0"/>
      <c r="XEL5166" s="0"/>
      <c r="XEM5166" s="0"/>
    </row>
    <row r="5167" s="19" customFormat="true" ht="18" hidden="false" customHeight="true" outlineLevel="0" collapsed="false">
      <c r="A5167" s="22"/>
      <c r="B5167" s="13"/>
      <c r="C5167" s="17"/>
      <c r="D5167" s="3"/>
      <c r="E5167" s="18"/>
      <c r="F5167" s="18"/>
      <c r="G5167" s="3"/>
      <c r="H5167" s="3"/>
      <c r="I5167" s="3"/>
      <c r="J5167" s="3"/>
      <c r="K5167" s="7"/>
      <c r="L5167" s="7"/>
      <c r="M5167" s="7"/>
      <c r="N5167" s="7"/>
      <c r="O5167" s="7"/>
      <c r="P5167" s="7"/>
      <c r="Q5167" s="7"/>
      <c r="R5167" s="7"/>
      <c r="S5167" s="7"/>
      <c r="T5167" s="7"/>
      <c r="U5167" s="7"/>
      <c r="V5167" s="7"/>
      <c r="W5167" s="7"/>
      <c r="X5167" s="7"/>
      <c r="Y5167" s="7"/>
      <c r="Z5167" s="7"/>
      <c r="AA5167" s="7"/>
      <c r="XEJ5167" s="7"/>
      <c r="XEK5167" s="0"/>
      <c r="XEL5167" s="0"/>
      <c r="XEM5167" s="0"/>
    </row>
    <row r="5168" s="19" customFormat="true" ht="18" hidden="false" customHeight="true" outlineLevel="0" collapsed="false">
      <c r="A5168" s="22"/>
      <c r="B5168" s="13"/>
      <c r="C5168" s="17"/>
      <c r="D5168" s="3"/>
      <c r="E5168" s="18"/>
      <c r="F5168" s="18"/>
      <c r="G5168" s="3"/>
      <c r="H5168" s="3"/>
      <c r="I5168" s="3"/>
      <c r="J5168" s="3"/>
      <c r="K5168" s="7"/>
      <c r="L5168" s="7"/>
      <c r="M5168" s="7"/>
      <c r="N5168" s="7"/>
      <c r="O5168" s="7"/>
      <c r="P5168" s="7"/>
      <c r="Q5168" s="7"/>
      <c r="R5168" s="7"/>
      <c r="S5168" s="7"/>
      <c r="T5168" s="7"/>
      <c r="U5168" s="7"/>
      <c r="V5168" s="7"/>
      <c r="W5168" s="7"/>
      <c r="X5168" s="7"/>
      <c r="Y5168" s="7"/>
      <c r="Z5168" s="7"/>
      <c r="AA5168" s="7"/>
      <c r="XEJ5168" s="7"/>
      <c r="XEK5168" s="0"/>
      <c r="XEL5168" s="0"/>
      <c r="XEM5168" s="0"/>
    </row>
    <row r="5169" s="19" customFormat="true" ht="18" hidden="false" customHeight="true" outlineLevel="0" collapsed="false">
      <c r="A5169" s="22"/>
      <c r="B5169" s="13"/>
      <c r="C5169" s="17"/>
      <c r="D5169" s="3"/>
      <c r="E5169" s="18"/>
      <c r="F5169" s="18"/>
      <c r="G5169" s="3"/>
      <c r="H5169" s="3"/>
      <c r="I5169" s="3"/>
      <c r="J5169" s="3"/>
      <c r="K5169" s="7"/>
      <c r="L5169" s="7"/>
      <c r="M5169" s="7"/>
      <c r="N5169" s="7"/>
      <c r="O5169" s="7"/>
      <c r="P5169" s="7"/>
      <c r="Q5169" s="7"/>
      <c r="R5169" s="7"/>
      <c r="S5169" s="7"/>
      <c r="T5169" s="7"/>
      <c r="U5169" s="7"/>
      <c r="V5169" s="7"/>
      <c r="W5169" s="7"/>
      <c r="X5169" s="7"/>
      <c r="Y5169" s="7"/>
      <c r="Z5169" s="7"/>
      <c r="AA5169" s="7"/>
      <c r="XEJ5169" s="7"/>
      <c r="XEK5169" s="0"/>
      <c r="XEL5169" s="0"/>
      <c r="XEM5169" s="0"/>
    </row>
    <row r="5170" s="19" customFormat="true" ht="18" hidden="false" customHeight="true" outlineLevel="0" collapsed="false">
      <c r="A5170" s="22"/>
      <c r="B5170" s="13"/>
      <c r="C5170" s="17"/>
      <c r="D5170" s="3"/>
      <c r="E5170" s="18"/>
      <c r="F5170" s="18"/>
      <c r="G5170" s="3"/>
      <c r="H5170" s="3"/>
      <c r="I5170" s="3"/>
      <c r="J5170" s="3"/>
      <c r="K5170" s="7"/>
      <c r="L5170" s="7"/>
      <c r="M5170" s="7"/>
      <c r="N5170" s="7"/>
      <c r="O5170" s="7"/>
      <c r="P5170" s="7"/>
      <c r="Q5170" s="7"/>
      <c r="R5170" s="7"/>
      <c r="S5170" s="7"/>
      <c r="T5170" s="7"/>
      <c r="U5170" s="7"/>
      <c r="V5170" s="7"/>
      <c r="W5170" s="7"/>
      <c r="X5170" s="7"/>
      <c r="Y5170" s="7"/>
      <c r="Z5170" s="7"/>
      <c r="AA5170" s="7"/>
      <c r="XEJ5170" s="7"/>
      <c r="XEK5170" s="0"/>
      <c r="XEL5170" s="0"/>
      <c r="XEM5170" s="0"/>
    </row>
    <row r="5171" s="19" customFormat="true" ht="18" hidden="false" customHeight="true" outlineLevel="0" collapsed="false">
      <c r="A5171" s="22"/>
      <c r="B5171" s="13"/>
      <c r="C5171" s="17"/>
      <c r="D5171" s="3"/>
      <c r="E5171" s="18"/>
      <c r="F5171" s="18"/>
      <c r="G5171" s="3"/>
      <c r="H5171" s="3"/>
      <c r="I5171" s="3"/>
      <c r="J5171" s="3"/>
      <c r="K5171" s="7"/>
      <c r="L5171" s="7"/>
      <c r="M5171" s="7"/>
      <c r="N5171" s="7"/>
      <c r="O5171" s="7"/>
      <c r="P5171" s="7"/>
      <c r="Q5171" s="7"/>
      <c r="R5171" s="7"/>
      <c r="S5171" s="7"/>
      <c r="T5171" s="7"/>
      <c r="U5171" s="7"/>
      <c r="V5171" s="7"/>
      <c r="W5171" s="7"/>
      <c r="X5171" s="7"/>
      <c r="Y5171" s="7"/>
      <c r="Z5171" s="7"/>
      <c r="AA5171" s="7"/>
      <c r="XEJ5171" s="7"/>
      <c r="XEK5171" s="0"/>
      <c r="XEL5171" s="0"/>
      <c r="XEM5171" s="0"/>
    </row>
    <row r="5172" s="19" customFormat="true" ht="18" hidden="false" customHeight="true" outlineLevel="0" collapsed="false">
      <c r="A5172" s="22"/>
      <c r="B5172" s="13"/>
      <c r="C5172" s="17"/>
      <c r="D5172" s="3"/>
      <c r="E5172" s="18"/>
      <c r="F5172" s="18"/>
      <c r="G5172" s="3"/>
      <c r="H5172" s="3"/>
      <c r="I5172" s="3"/>
      <c r="J5172" s="3"/>
      <c r="K5172" s="7"/>
      <c r="L5172" s="7"/>
      <c r="M5172" s="7"/>
      <c r="N5172" s="7"/>
      <c r="O5172" s="7"/>
      <c r="P5172" s="7"/>
      <c r="Q5172" s="7"/>
      <c r="R5172" s="7"/>
      <c r="S5172" s="7"/>
      <c r="T5172" s="7"/>
      <c r="U5172" s="7"/>
      <c r="V5172" s="7"/>
      <c r="W5172" s="7"/>
      <c r="X5172" s="7"/>
      <c r="Y5172" s="7"/>
      <c r="Z5172" s="7"/>
      <c r="AA5172" s="7"/>
      <c r="XEJ5172" s="7"/>
      <c r="XEK5172" s="0"/>
      <c r="XEL5172" s="0"/>
      <c r="XEM5172" s="0"/>
    </row>
    <row r="5173" s="19" customFormat="true" ht="18" hidden="false" customHeight="true" outlineLevel="0" collapsed="false">
      <c r="A5173" s="22"/>
      <c r="B5173" s="13"/>
      <c r="C5173" s="17"/>
      <c r="D5173" s="3"/>
      <c r="E5173" s="18"/>
      <c r="F5173" s="18"/>
      <c r="G5173" s="3"/>
      <c r="H5173" s="3"/>
      <c r="I5173" s="3"/>
      <c r="J5173" s="3"/>
      <c r="K5173" s="7"/>
      <c r="L5173" s="7"/>
      <c r="M5173" s="7"/>
      <c r="N5173" s="7"/>
      <c r="O5173" s="7"/>
      <c r="P5173" s="7"/>
      <c r="Q5173" s="7"/>
      <c r="R5173" s="7"/>
      <c r="S5173" s="7"/>
      <c r="T5173" s="7"/>
      <c r="U5173" s="7"/>
      <c r="V5173" s="7"/>
      <c r="W5173" s="7"/>
      <c r="X5173" s="7"/>
      <c r="Y5173" s="7"/>
      <c r="Z5173" s="7"/>
      <c r="AA5173" s="7"/>
      <c r="XEJ5173" s="7"/>
      <c r="XEK5173" s="0"/>
      <c r="XEL5173" s="0"/>
      <c r="XEM5173" s="0"/>
    </row>
    <row r="5174" s="19" customFormat="true" ht="18" hidden="false" customHeight="true" outlineLevel="0" collapsed="false">
      <c r="A5174" s="22"/>
      <c r="B5174" s="13"/>
      <c r="C5174" s="17"/>
      <c r="D5174" s="3"/>
      <c r="E5174" s="18"/>
      <c r="F5174" s="18"/>
      <c r="G5174" s="3"/>
      <c r="H5174" s="3"/>
      <c r="I5174" s="3"/>
      <c r="J5174" s="3"/>
      <c r="K5174" s="7"/>
      <c r="L5174" s="7"/>
      <c r="M5174" s="7"/>
      <c r="N5174" s="7"/>
      <c r="O5174" s="7"/>
      <c r="P5174" s="7"/>
      <c r="Q5174" s="7"/>
      <c r="R5174" s="7"/>
      <c r="S5174" s="7"/>
      <c r="T5174" s="7"/>
      <c r="U5174" s="7"/>
      <c r="V5174" s="7"/>
      <c r="W5174" s="7"/>
      <c r="X5174" s="7"/>
      <c r="Y5174" s="7"/>
      <c r="Z5174" s="7"/>
      <c r="AA5174" s="7"/>
      <c r="XEJ5174" s="7"/>
      <c r="XEK5174" s="0"/>
      <c r="XEL5174" s="0"/>
      <c r="XEM5174" s="0"/>
    </row>
    <row r="5175" s="19" customFormat="true" ht="18" hidden="false" customHeight="true" outlineLevel="0" collapsed="false">
      <c r="A5175" s="22"/>
      <c r="B5175" s="13"/>
      <c r="C5175" s="17"/>
      <c r="D5175" s="3"/>
      <c r="E5175" s="18"/>
      <c r="F5175" s="18"/>
      <c r="G5175" s="3"/>
      <c r="H5175" s="3"/>
      <c r="I5175" s="3"/>
      <c r="J5175" s="3"/>
      <c r="K5175" s="7"/>
      <c r="L5175" s="7"/>
      <c r="M5175" s="7"/>
      <c r="N5175" s="7"/>
      <c r="O5175" s="7"/>
      <c r="P5175" s="7"/>
      <c r="Q5175" s="7"/>
      <c r="R5175" s="7"/>
      <c r="S5175" s="7"/>
      <c r="T5175" s="7"/>
      <c r="U5175" s="7"/>
      <c r="V5175" s="7"/>
      <c r="W5175" s="7"/>
      <c r="X5175" s="7"/>
      <c r="Y5175" s="7"/>
      <c r="Z5175" s="7"/>
      <c r="AA5175" s="7"/>
      <c r="XEJ5175" s="7"/>
      <c r="XEK5175" s="0"/>
      <c r="XEL5175" s="0"/>
      <c r="XEM5175" s="0"/>
    </row>
    <row r="5176" s="19" customFormat="true" ht="18" hidden="false" customHeight="true" outlineLevel="0" collapsed="false">
      <c r="A5176" s="22"/>
      <c r="B5176" s="13"/>
      <c r="C5176" s="17"/>
      <c r="D5176" s="3"/>
      <c r="E5176" s="18"/>
      <c r="F5176" s="18"/>
      <c r="G5176" s="3"/>
      <c r="H5176" s="3"/>
      <c r="I5176" s="3"/>
      <c r="J5176" s="3"/>
      <c r="K5176" s="7"/>
      <c r="L5176" s="7"/>
      <c r="M5176" s="7"/>
      <c r="N5176" s="7"/>
      <c r="O5176" s="7"/>
      <c r="P5176" s="7"/>
      <c r="Q5176" s="7"/>
      <c r="R5176" s="7"/>
      <c r="S5176" s="7"/>
      <c r="T5176" s="7"/>
      <c r="U5176" s="7"/>
      <c r="V5176" s="7"/>
      <c r="W5176" s="7"/>
      <c r="X5176" s="7"/>
      <c r="Y5176" s="7"/>
      <c r="Z5176" s="7"/>
      <c r="AA5176" s="7"/>
      <c r="XEJ5176" s="7"/>
      <c r="XEK5176" s="0"/>
      <c r="XEL5176" s="0"/>
      <c r="XEM5176" s="0"/>
    </row>
    <row r="5177" s="19" customFormat="true" ht="18" hidden="false" customHeight="true" outlineLevel="0" collapsed="false">
      <c r="A5177" s="22"/>
      <c r="B5177" s="13"/>
      <c r="C5177" s="17"/>
      <c r="D5177" s="3"/>
      <c r="E5177" s="18"/>
      <c r="F5177" s="18"/>
      <c r="G5177" s="3"/>
      <c r="H5177" s="3"/>
      <c r="I5177" s="3"/>
      <c r="J5177" s="3"/>
      <c r="K5177" s="7"/>
      <c r="L5177" s="7"/>
      <c r="M5177" s="7"/>
      <c r="N5177" s="7"/>
      <c r="O5177" s="7"/>
      <c r="P5177" s="7"/>
      <c r="Q5177" s="7"/>
      <c r="R5177" s="7"/>
      <c r="S5177" s="7"/>
      <c r="T5177" s="7"/>
      <c r="U5177" s="7"/>
      <c r="V5177" s="7"/>
      <c r="W5177" s="7"/>
      <c r="X5177" s="7"/>
      <c r="Y5177" s="7"/>
      <c r="Z5177" s="7"/>
      <c r="AA5177" s="7"/>
      <c r="XEJ5177" s="7"/>
      <c r="XEK5177" s="0"/>
      <c r="XEL5177" s="0"/>
      <c r="XEM5177" s="0"/>
    </row>
    <row r="5178" s="19" customFormat="true" ht="18" hidden="false" customHeight="true" outlineLevel="0" collapsed="false">
      <c r="A5178" s="22"/>
      <c r="B5178" s="13"/>
      <c r="C5178" s="17"/>
      <c r="D5178" s="3"/>
      <c r="E5178" s="18"/>
      <c r="F5178" s="18"/>
      <c r="G5178" s="3"/>
      <c r="H5178" s="3"/>
      <c r="I5178" s="3"/>
      <c r="J5178" s="3"/>
      <c r="K5178" s="7"/>
      <c r="L5178" s="7"/>
      <c r="M5178" s="7"/>
      <c r="N5178" s="7"/>
      <c r="O5178" s="7"/>
      <c r="P5178" s="7"/>
      <c r="Q5178" s="7"/>
      <c r="R5178" s="7"/>
      <c r="S5178" s="7"/>
      <c r="T5178" s="7"/>
      <c r="U5178" s="7"/>
      <c r="V5178" s="7"/>
      <c r="W5178" s="7"/>
      <c r="X5178" s="7"/>
      <c r="Y5178" s="7"/>
      <c r="Z5178" s="7"/>
      <c r="AA5178" s="7"/>
      <c r="XEJ5178" s="7"/>
      <c r="XEK5178" s="0"/>
      <c r="XEL5178" s="0"/>
      <c r="XEM5178" s="0"/>
    </row>
    <row r="5179" s="19" customFormat="true" ht="18" hidden="false" customHeight="true" outlineLevel="0" collapsed="false">
      <c r="A5179" s="22"/>
      <c r="B5179" s="13"/>
      <c r="C5179" s="17"/>
      <c r="D5179" s="3"/>
      <c r="E5179" s="18"/>
      <c r="F5179" s="18"/>
      <c r="G5179" s="3"/>
      <c r="H5179" s="3"/>
      <c r="I5179" s="3"/>
      <c r="J5179" s="3"/>
      <c r="K5179" s="7"/>
      <c r="L5179" s="7"/>
      <c r="M5179" s="7"/>
      <c r="N5179" s="7"/>
      <c r="O5179" s="7"/>
      <c r="P5179" s="7"/>
      <c r="Q5179" s="7"/>
      <c r="R5179" s="7"/>
      <c r="S5179" s="7"/>
      <c r="T5179" s="7"/>
      <c r="U5179" s="7"/>
      <c r="V5179" s="7"/>
      <c r="W5179" s="7"/>
      <c r="X5179" s="7"/>
      <c r="Y5179" s="7"/>
      <c r="Z5179" s="7"/>
      <c r="AA5179" s="7"/>
      <c r="XEJ5179" s="7"/>
      <c r="XEK5179" s="0"/>
      <c r="XEL5179" s="0"/>
      <c r="XEM5179" s="0"/>
    </row>
    <row r="5180" s="19" customFormat="true" ht="18" hidden="false" customHeight="true" outlineLevel="0" collapsed="false">
      <c r="A5180" s="22"/>
      <c r="B5180" s="13"/>
      <c r="C5180" s="17"/>
      <c r="D5180" s="3"/>
      <c r="E5180" s="18"/>
      <c r="F5180" s="18"/>
      <c r="G5180" s="3"/>
      <c r="H5180" s="3"/>
      <c r="I5180" s="3"/>
      <c r="J5180" s="3"/>
      <c r="K5180" s="7"/>
      <c r="L5180" s="7"/>
      <c r="M5180" s="7"/>
      <c r="N5180" s="7"/>
      <c r="O5180" s="7"/>
      <c r="P5180" s="7"/>
      <c r="Q5180" s="7"/>
      <c r="R5180" s="7"/>
      <c r="S5180" s="7"/>
      <c r="T5180" s="7"/>
      <c r="U5180" s="7"/>
      <c r="V5180" s="7"/>
      <c r="W5180" s="7"/>
      <c r="X5180" s="7"/>
      <c r="Y5180" s="7"/>
      <c r="Z5180" s="7"/>
      <c r="AA5180" s="7"/>
      <c r="XEJ5180" s="7"/>
      <c r="XEK5180" s="0"/>
      <c r="XEL5180" s="0"/>
      <c r="XEM5180" s="0"/>
    </row>
    <row r="5181" s="19" customFormat="true" ht="18" hidden="false" customHeight="true" outlineLevel="0" collapsed="false">
      <c r="A5181" s="22"/>
      <c r="B5181" s="13"/>
      <c r="C5181" s="17"/>
      <c r="D5181" s="3"/>
      <c r="E5181" s="18"/>
      <c r="F5181" s="18"/>
      <c r="G5181" s="3"/>
      <c r="H5181" s="3"/>
      <c r="I5181" s="3"/>
      <c r="J5181" s="3"/>
      <c r="K5181" s="7"/>
      <c r="L5181" s="7"/>
      <c r="M5181" s="7"/>
      <c r="N5181" s="7"/>
      <c r="O5181" s="7"/>
      <c r="P5181" s="7"/>
      <c r="Q5181" s="7"/>
      <c r="R5181" s="7"/>
      <c r="S5181" s="7"/>
      <c r="T5181" s="7"/>
      <c r="U5181" s="7"/>
      <c r="V5181" s="7"/>
      <c r="W5181" s="7"/>
      <c r="X5181" s="7"/>
      <c r="Y5181" s="7"/>
      <c r="Z5181" s="7"/>
      <c r="AA5181" s="7"/>
      <c r="XEJ5181" s="7"/>
      <c r="XEK5181" s="0"/>
      <c r="XEL5181" s="0"/>
      <c r="XEM5181" s="0"/>
    </row>
    <row r="5182" s="19" customFormat="true" ht="18" hidden="false" customHeight="true" outlineLevel="0" collapsed="false">
      <c r="A5182" s="22"/>
      <c r="B5182" s="13"/>
      <c r="C5182" s="17"/>
      <c r="D5182" s="3"/>
      <c r="E5182" s="18"/>
      <c r="F5182" s="18"/>
      <c r="G5182" s="3"/>
      <c r="H5182" s="3"/>
      <c r="I5182" s="3"/>
      <c r="J5182" s="3"/>
      <c r="K5182" s="7"/>
      <c r="L5182" s="7"/>
      <c r="M5182" s="7"/>
      <c r="N5182" s="7"/>
      <c r="O5182" s="7"/>
      <c r="P5182" s="7"/>
      <c r="Q5182" s="7"/>
      <c r="R5182" s="7"/>
      <c r="S5182" s="7"/>
      <c r="T5182" s="7"/>
      <c r="U5182" s="7"/>
      <c r="V5182" s="7"/>
      <c r="W5182" s="7"/>
      <c r="X5182" s="7"/>
      <c r="Y5182" s="7"/>
      <c r="Z5182" s="7"/>
      <c r="AA5182" s="7"/>
      <c r="XEJ5182" s="7"/>
      <c r="XEK5182" s="0"/>
      <c r="XEL5182" s="0"/>
      <c r="XEM5182" s="0"/>
    </row>
    <row r="5183" s="19" customFormat="true" ht="18" hidden="false" customHeight="true" outlineLevel="0" collapsed="false">
      <c r="A5183" s="22"/>
      <c r="B5183" s="13"/>
      <c r="C5183" s="17"/>
      <c r="D5183" s="3"/>
      <c r="E5183" s="18"/>
      <c r="F5183" s="18"/>
      <c r="G5183" s="3"/>
      <c r="H5183" s="3"/>
      <c r="I5183" s="3"/>
      <c r="J5183" s="3"/>
      <c r="K5183" s="7"/>
      <c r="L5183" s="7"/>
      <c r="M5183" s="7"/>
      <c r="N5183" s="7"/>
      <c r="O5183" s="7"/>
      <c r="P5183" s="7"/>
      <c r="Q5183" s="7"/>
      <c r="R5183" s="7"/>
      <c r="S5183" s="7"/>
      <c r="T5183" s="7"/>
      <c r="U5183" s="7"/>
      <c r="V5183" s="7"/>
      <c r="W5183" s="7"/>
      <c r="X5183" s="7"/>
      <c r="Y5183" s="7"/>
      <c r="Z5183" s="7"/>
      <c r="AA5183" s="7"/>
      <c r="XEJ5183" s="7"/>
      <c r="XEK5183" s="0"/>
      <c r="XEL5183" s="0"/>
      <c r="XEM5183" s="0"/>
    </row>
    <row r="5184" s="19" customFormat="true" ht="18" hidden="false" customHeight="true" outlineLevel="0" collapsed="false">
      <c r="A5184" s="22"/>
      <c r="B5184" s="13"/>
      <c r="C5184" s="17"/>
      <c r="D5184" s="3"/>
      <c r="E5184" s="18"/>
      <c r="F5184" s="18"/>
      <c r="G5184" s="3"/>
      <c r="H5184" s="3"/>
      <c r="I5184" s="3"/>
      <c r="J5184" s="3"/>
      <c r="K5184" s="7"/>
      <c r="L5184" s="7"/>
      <c r="M5184" s="7"/>
      <c r="N5184" s="7"/>
      <c r="O5184" s="7"/>
      <c r="P5184" s="7"/>
      <c r="Q5184" s="7"/>
      <c r="R5184" s="7"/>
      <c r="S5184" s="7"/>
      <c r="T5184" s="7"/>
      <c r="U5184" s="7"/>
      <c r="V5184" s="7"/>
      <c r="W5184" s="7"/>
      <c r="X5184" s="7"/>
      <c r="Y5184" s="7"/>
      <c r="Z5184" s="7"/>
      <c r="AA5184" s="7"/>
      <c r="XEJ5184" s="7"/>
      <c r="XEK5184" s="0"/>
      <c r="XEL5184" s="0"/>
      <c r="XEM5184" s="0"/>
    </row>
    <row r="5185" s="19" customFormat="true" ht="18" hidden="false" customHeight="true" outlineLevel="0" collapsed="false">
      <c r="A5185" s="22"/>
      <c r="B5185" s="13"/>
      <c r="C5185" s="17"/>
      <c r="D5185" s="3"/>
      <c r="E5185" s="18"/>
      <c r="F5185" s="18"/>
      <c r="G5185" s="3"/>
      <c r="H5185" s="3"/>
      <c r="I5185" s="3"/>
      <c r="J5185" s="3"/>
      <c r="K5185" s="7"/>
      <c r="L5185" s="7"/>
      <c r="M5185" s="7"/>
      <c r="N5185" s="7"/>
      <c r="O5185" s="7"/>
      <c r="P5185" s="7"/>
      <c r="Q5185" s="7"/>
      <c r="R5185" s="7"/>
      <c r="S5185" s="7"/>
      <c r="T5185" s="7"/>
      <c r="U5185" s="7"/>
      <c r="V5185" s="7"/>
      <c r="W5185" s="7"/>
      <c r="X5185" s="7"/>
      <c r="Y5185" s="7"/>
      <c r="Z5185" s="7"/>
      <c r="AA5185" s="7"/>
      <c r="XEJ5185" s="7"/>
      <c r="XEK5185" s="0"/>
      <c r="XEL5185" s="0"/>
      <c r="XEM5185" s="0"/>
    </row>
    <row r="5186" s="19" customFormat="true" ht="18" hidden="false" customHeight="true" outlineLevel="0" collapsed="false">
      <c r="A5186" s="22"/>
      <c r="B5186" s="13"/>
      <c r="C5186" s="17"/>
      <c r="D5186" s="3"/>
      <c r="E5186" s="18"/>
      <c r="F5186" s="18"/>
      <c r="G5186" s="3"/>
      <c r="H5186" s="3"/>
      <c r="I5186" s="3"/>
      <c r="J5186" s="3"/>
      <c r="K5186" s="7"/>
      <c r="L5186" s="7"/>
      <c r="M5186" s="7"/>
      <c r="N5186" s="7"/>
      <c r="O5186" s="7"/>
      <c r="P5186" s="7"/>
      <c r="Q5186" s="7"/>
      <c r="R5186" s="7"/>
      <c r="S5186" s="7"/>
      <c r="T5186" s="7"/>
      <c r="U5186" s="7"/>
      <c r="V5186" s="7"/>
      <c r="W5186" s="7"/>
      <c r="X5186" s="7"/>
      <c r="Y5186" s="7"/>
      <c r="Z5186" s="7"/>
      <c r="AA5186" s="7"/>
      <c r="XEJ5186" s="7"/>
      <c r="XEK5186" s="0"/>
      <c r="XEL5186" s="0"/>
      <c r="XEM5186" s="0"/>
    </row>
    <row r="5187" s="19" customFormat="true" ht="18" hidden="false" customHeight="true" outlineLevel="0" collapsed="false">
      <c r="A5187" s="22"/>
      <c r="B5187" s="13"/>
      <c r="C5187" s="17"/>
      <c r="D5187" s="3"/>
      <c r="E5187" s="18"/>
      <c r="F5187" s="18"/>
      <c r="G5187" s="3"/>
      <c r="H5187" s="3"/>
      <c r="I5187" s="3"/>
      <c r="J5187" s="3"/>
      <c r="K5187" s="7"/>
      <c r="L5187" s="7"/>
      <c r="M5187" s="7"/>
      <c r="N5187" s="7"/>
      <c r="O5187" s="7"/>
      <c r="P5187" s="7"/>
      <c r="Q5187" s="7"/>
      <c r="R5187" s="7"/>
      <c r="S5187" s="7"/>
      <c r="T5187" s="7"/>
      <c r="U5187" s="7"/>
      <c r="V5187" s="7"/>
      <c r="W5187" s="7"/>
      <c r="X5187" s="7"/>
      <c r="Y5187" s="7"/>
      <c r="Z5187" s="7"/>
      <c r="AA5187" s="7"/>
      <c r="XEJ5187" s="7"/>
      <c r="XEK5187" s="0"/>
      <c r="XEL5187" s="0"/>
      <c r="XEM5187" s="0"/>
    </row>
    <row r="5188" s="19" customFormat="true" ht="18" hidden="false" customHeight="true" outlineLevel="0" collapsed="false">
      <c r="A5188" s="22"/>
      <c r="B5188" s="13"/>
      <c r="C5188" s="17"/>
      <c r="D5188" s="3"/>
      <c r="E5188" s="18"/>
      <c r="F5188" s="18"/>
      <c r="G5188" s="3"/>
      <c r="H5188" s="3"/>
      <c r="I5188" s="3"/>
      <c r="J5188" s="3"/>
      <c r="K5188" s="7"/>
      <c r="L5188" s="7"/>
      <c r="M5188" s="7"/>
      <c r="N5188" s="7"/>
      <c r="O5188" s="7"/>
      <c r="P5188" s="7"/>
      <c r="Q5188" s="7"/>
      <c r="R5188" s="7"/>
      <c r="S5188" s="7"/>
      <c r="T5188" s="7"/>
      <c r="U5188" s="7"/>
      <c r="V5188" s="7"/>
      <c r="W5188" s="7"/>
      <c r="X5188" s="7"/>
      <c r="Y5188" s="7"/>
      <c r="Z5188" s="7"/>
      <c r="AA5188" s="7"/>
      <c r="XEJ5188" s="7"/>
      <c r="XEK5188" s="0"/>
      <c r="XEL5188" s="0"/>
      <c r="XEM5188" s="0"/>
    </row>
    <row r="5189" s="19" customFormat="true" ht="18" hidden="false" customHeight="true" outlineLevel="0" collapsed="false">
      <c r="A5189" s="22"/>
      <c r="B5189" s="13"/>
      <c r="C5189" s="17"/>
      <c r="D5189" s="3"/>
      <c r="E5189" s="18"/>
      <c r="F5189" s="18"/>
      <c r="G5189" s="3"/>
      <c r="H5189" s="3"/>
      <c r="I5189" s="3"/>
      <c r="J5189" s="3"/>
      <c r="K5189" s="7"/>
      <c r="L5189" s="7"/>
      <c r="M5189" s="7"/>
      <c r="N5189" s="7"/>
      <c r="O5189" s="7"/>
      <c r="P5189" s="7"/>
      <c r="Q5189" s="7"/>
      <c r="R5189" s="7"/>
      <c r="S5189" s="7"/>
      <c r="T5189" s="7"/>
      <c r="U5189" s="7"/>
      <c r="V5189" s="7"/>
      <c r="W5189" s="7"/>
      <c r="X5189" s="7"/>
      <c r="Y5189" s="7"/>
      <c r="Z5189" s="7"/>
      <c r="AA5189" s="7"/>
      <c r="XEJ5189" s="7"/>
      <c r="XEK5189" s="0"/>
      <c r="XEL5189" s="0"/>
      <c r="XEM5189" s="0"/>
    </row>
    <row r="5190" s="19" customFormat="true" ht="18" hidden="false" customHeight="true" outlineLevel="0" collapsed="false">
      <c r="A5190" s="22"/>
      <c r="B5190" s="13"/>
      <c r="C5190" s="17"/>
      <c r="D5190" s="3"/>
      <c r="E5190" s="18"/>
      <c r="F5190" s="18"/>
      <c r="G5190" s="3"/>
      <c r="H5190" s="3"/>
      <c r="I5190" s="3"/>
      <c r="J5190" s="3"/>
      <c r="K5190" s="7"/>
      <c r="L5190" s="7"/>
      <c r="M5190" s="7"/>
      <c r="N5190" s="7"/>
      <c r="O5190" s="7"/>
      <c r="P5190" s="7"/>
      <c r="Q5190" s="7"/>
      <c r="R5190" s="7"/>
      <c r="S5190" s="7"/>
      <c r="T5190" s="7"/>
      <c r="U5190" s="7"/>
      <c r="V5190" s="7"/>
      <c r="W5190" s="7"/>
      <c r="X5190" s="7"/>
      <c r="Y5190" s="7"/>
      <c r="Z5190" s="7"/>
      <c r="AA5190" s="7"/>
      <c r="XEJ5190" s="7"/>
      <c r="XEK5190" s="0"/>
      <c r="XEL5190" s="0"/>
      <c r="XEM5190" s="0"/>
    </row>
    <row r="5191" s="19" customFormat="true" ht="18" hidden="false" customHeight="true" outlineLevel="0" collapsed="false">
      <c r="A5191" s="22"/>
      <c r="B5191" s="13"/>
      <c r="C5191" s="17"/>
      <c r="D5191" s="3"/>
      <c r="E5191" s="18"/>
      <c r="F5191" s="18"/>
      <c r="G5191" s="3"/>
      <c r="H5191" s="3"/>
      <c r="I5191" s="3"/>
      <c r="J5191" s="3"/>
      <c r="K5191" s="7"/>
      <c r="L5191" s="7"/>
      <c r="M5191" s="7"/>
      <c r="N5191" s="7"/>
      <c r="O5191" s="7"/>
      <c r="P5191" s="7"/>
      <c r="Q5191" s="7"/>
      <c r="R5191" s="7"/>
      <c r="S5191" s="7"/>
      <c r="T5191" s="7"/>
      <c r="U5191" s="7"/>
      <c r="V5191" s="7"/>
      <c r="W5191" s="7"/>
      <c r="X5191" s="7"/>
      <c r="Y5191" s="7"/>
      <c r="Z5191" s="7"/>
      <c r="AA5191" s="7"/>
      <c r="XEJ5191" s="7"/>
      <c r="XEK5191" s="0"/>
      <c r="XEL5191" s="0"/>
      <c r="XEM5191" s="0"/>
    </row>
    <row r="5192" s="19" customFormat="true" ht="18" hidden="false" customHeight="true" outlineLevel="0" collapsed="false">
      <c r="A5192" s="22"/>
      <c r="B5192" s="13"/>
      <c r="C5192" s="17"/>
      <c r="D5192" s="3"/>
      <c r="E5192" s="18"/>
      <c r="F5192" s="18"/>
      <c r="G5192" s="3"/>
      <c r="H5192" s="3"/>
      <c r="I5192" s="3"/>
      <c r="J5192" s="3"/>
      <c r="K5192" s="7"/>
      <c r="L5192" s="7"/>
      <c r="M5192" s="7"/>
      <c r="N5192" s="7"/>
      <c r="O5192" s="7"/>
      <c r="P5192" s="7"/>
      <c r="Q5192" s="7"/>
      <c r="R5192" s="7"/>
      <c r="S5192" s="7"/>
      <c r="T5192" s="7"/>
      <c r="U5192" s="7"/>
      <c r="V5192" s="7"/>
      <c r="W5192" s="7"/>
      <c r="X5192" s="7"/>
      <c r="Y5192" s="7"/>
      <c r="Z5192" s="7"/>
      <c r="AA5192" s="7"/>
      <c r="XEJ5192" s="7"/>
      <c r="XEK5192" s="0"/>
      <c r="XEL5192" s="0"/>
      <c r="XEM5192" s="0"/>
    </row>
    <row r="5193" s="19" customFormat="true" ht="18" hidden="false" customHeight="true" outlineLevel="0" collapsed="false">
      <c r="A5193" s="22"/>
      <c r="B5193" s="13"/>
      <c r="C5193" s="17"/>
      <c r="D5193" s="3"/>
      <c r="E5193" s="18"/>
      <c r="F5193" s="18"/>
      <c r="G5193" s="3"/>
      <c r="H5193" s="3"/>
      <c r="I5193" s="3"/>
      <c r="J5193" s="3"/>
      <c r="K5193" s="7"/>
      <c r="L5193" s="7"/>
      <c r="M5193" s="7"/>
      <c r="N5193" s="7"/>
      <c r="O5193" s="7"/>
      <c r="P5193" s="7"/>
      <c r="Q5193" s="7"/>
      <c r="R5193" s="7"/>
      <c r="S5193" s="7"/>
      <c r="T5193" s="7"/>
      <c r="U5193" s="7"/>
      <c r="V5193" s="7"/>
      <c r="W5193" s="7"/>
      <c r="X5193" s="7"/>
      <c r="Y5193" s="7"/>
      <c r="Z5193" s="7"/>
      <c r="AA5193" s="7"/>
      <c r="XEJ5193" s="7"/>
      <c r="XEK5193" s="0"/>
      <c r="XEL5193" s="0"/>
      <c r="XEM5193" s="0"/>
    </row>
    <row r="5194" s="19" customFormat="true" ht="18" hidden="false" customHeight="true" outlineLevel="0" collapsed="false">
      <c r="A5194" s="22"/>
      <c r="B5194" s="13"/>
      <c r="C5194" s="17"/>
      <c r="D5194" s="3"/>
      <c r="E5194" s="18"/>
      <c r="F5194" s="18"/>
      <c r="G5194" s="3"/>
      <c r="H5194" s="3"/>
      <c r="I5194" s="3"/>
      <c r="J5194" s="3"/>
      <c r="K5194" s="7"/>
      <c r="L5194" s="7"/>
      <c r="M5194" s="7"/>
      <c r="N5194" s="7"/>
      <c r="O5194" s="7"/>
      <c r="P5194" s="7"/>
      <c r="Q5194" s="7"/>
      <c r="R5194" s="7"/>
      <c r="S5194" s="7"/>
      <c r="T5194" s="7"/>
      <c r="U5194" s="7"/>
      <c r="V5194" s="7"/>
      <c r="W5194" s="7"/>
      <c r="X5194" s="7"/>
      <c r="Y5194" s="7"/>
      <c r="Z5194" s="7"/>
      <c r="AA5194" s="7"/>
      <c r="XEJ5194" s="7"/>
      <c r="XEK5194" s="0"/>
      <c r="XEL5194" s="0"/>
      <c r="XEM5194" s="0"/>
    </row>
    <row r="5195" s="19" customFormat="true" ht="18" hidden="false" customHeight="true" outlineLevel="0" collapsed="false">
      <c r="A5195" s="22"/>
      <c r="B5195" s="13"/>
      <c r="C5195" s="17"/>
      <c r="D5195" s="3"/>
      <c r="E5195" s="18"/>
      <c r="F5195" s="18"/>
      <c r="G5195" s="3"/>
      <c r="H5195" s="3"/>
      <c r="I5195" s="3"/>
      <c r="J5195" s="3"/>
      <c r="K5195" s="7"/>
      <c r="L5195" s="7"/>
      <c r="M5195" s="7"/>
      <c r="N5195" s="7"/>
      <c r="O5195" s="7"/>
      <c r="P5195" s="7"/>
      <c r="Q5195" s="7"/>
      <c r="R5195" s="7"/>
      <c r="S5195" s="7"/>
      <c r="T5195" s="7"/>
      <c r="U5195" s="7"/>
      <c r="V5195" s="7"/>
      <c r="W5195" s="7"/>
      <c r="X5195" s="7"/>
      <c r="Y5195" s="7"/>
      <c r="Z5195" s="7"/>
      <c r="AA5195" s="7"/>
      <c r="XEJ5195" s="7"/>
      <c r="XEK5195" s="0"/>
      <c r="XEL5195" s="0"/>
      <c r="XEM5195" s="0"/>
    </row>
    <row r="5196" s="19" customFormat="true" ht="18" hidden="false" customHeight="true" outlineLevel="0" collapsed="false">
      <c r="A5196" s="22"/>
      <c r="B5196" s="13"/>
      <c r="C5196" s="17"/>
      <c r="D5196" s="3"/>
      <c r="E5196" s="18"/>
      <c r="F5196" s="18"/>
      <c r="G5196" s="3"/>
      <c r="H5196" s="3"/>
      <c r="I5196" s="3"/>
      <c r="J5196" s="3"/>
      <c r="K5196" s="7"/>
      <c r="L5196" s="7"/>
      <c r="M5196" s="7"/>
      <c r="N5196" s="7"/>
      <c r="O5196" s="7"/>
      <c r="P5196" s="7"/>
      <c r="Q5196" s="7"/>
      <c r="R5196" s="7"/>
      <c r="S5196" s="7"/>
      <c r="T5196" s="7"/>
      <c r="U5196" s="7"/>
      <c r="V5196" s="7"/>
      <c r="W5196" s="7"/>
      <c r="X5196" s="7"/>
      <c r="Y5196" s="7"/>
      <c r="Z5196" s="7"/>
      <c r="AA5196" s="7"/>
      <c r="XEJ5196" s="7"/>
      <c r="XEK5196" s="0"/>
      <c r="XEL5196" s="0"/>
      <c r="XEM5196" s="0"/>
    </row>
    <row r="5197" s="19" customFormat="true" ht="18" hidden="false" customHeight="true" outlineLevel="0" collapsed="false">
      <c r="A5197" s="22"/>
      <c r="B5197" s="13"/>
      <c r="C5197" s="17"/>
      <c r="D5197" s="3"/>
      <c r="E5197" s="18"/>
      <c r="F5197" s="18"/>
      <c r="G5197" s="3"/>
      <c r="H5197" s="3"/>
      <c r="I5197" s="3"/>
      <c r="J5197" s="3"/>
      <c r="K5197" s="7"/>
      <c r="L5197" s="7"/>
      <c r="M5197" s="7"/>
      <c r="N5197" s="7"/>
      <c r="O5197" s="7"/>
      <c r="P5197" s="7"/>
      <c r="Q5197" s="7"/>
      <c r="R5197" s="7"/>
      <c r="S5197" s="7"/>
      <c r="T5197" s="7"/>
      <c r="U5197" s="7"/>
      <c r="V5197" s="7"/>
      <c r="W5197" s="7"/>
      <c r="X5197" s="7"/>
      <c r="Y5197" s="7"/>
      <c r="Z5197" s="7"/>
      <c r="AA5197" s="7"/>
      <c r="XEJ5197" s="7"/>
      <c r="XEK5197" s="0"/>
      <c r="XEL5197" s="0"/>
      <c r="XEM5197" s="0"/>
    </row>
    <row r="5198" s="19" customFormat="true" ht="18" hidden="false" customHeight="true" outlineLevel="0" collapsed="false">
      <c r="A5198" s="22"/>
      <c r="B5198" s="13"/>
      <c r="C5198" s="17"/>
      <c r="D5198" s="3"/>
      <c r="E5198" s="18"/>
      <c r="F5198" s="18"/>
      <c r="G5198" s="3"/>
      <c r="H5198" s="3"/>
      <c r="I5198" s="3"/>
      <c r="J5198" s="3"/>
      <c r="K5198" s="7"/>
      <c r="L5198" s="7"/>
      <c r="M5198" s="7"/>
      <c r="N5198" s="7"/>
      <c r="O5198" s="7"/>
      <c r="P5198" s="7"/>
      <c r="Q5198" s="7"/>
      <c r="R5198" s="7"/>
      <c r="S5198" s="7"/>
      <c r="T5198" s="7"/>
      <c r="U5198" s="7"/>
      <c r="V5198" s="7"/>
      <c r="W5198" s="7"/>
      <c r="X5198" s="7"/>
      <c r="Y5198" s="7"/>
      <c r="Z5198" s="7"/>
      <c r="AA5198" s="7"/>
      <c r="XEJ5198" s="7"/>
      <c r="XEK5198" s="0"/>
      <c r="XEL5198" s="0"/>
      <c r="XEM5198" s="0"/>
    </row>
    <row r="5199" s="19" customFormat="true" ht="18" hidden="false" customHeight="true" outlineLevel="0" collapsed="false">
      <c r="A5199" s="22"/>
      <c r="B5199" s="13"/>
      <c r="C5199" s="17"/>
      <c r="D5199" s="3"/>
      <c r="E5199" s="18"/>
      <c r="F5199" s="18"/>
      <c r="G5199" s="3"/>
      <c r="H5199" s="3"/>
      <c r="I5199" s="3"/>
      <c r="J5199" s="3"/>
      <c r="K5199" s="7"/>
      <c r="L5199" s="7"/>
      <c r="M5199" s="7"/>
      <c r="N5199" s="7"/>
      <c r="O5199" s="7"/>
      <c r="P5199" s="7"/>
      <c r="Q5199" s="7"/>
      <c r="R5199" s="7"/>
      <c r="S5199" s="7"/>
      <c r="T5199" s="7"/>
      <c r="U5199" s="7"/>
      <c r="V5199" s="7"/>
      <c r="W5199" s="7"/>
      <c r="X5199" s="7"/>
      <c r="Y5199" s="7"/>
      <c r="Z5199" s="7"/>
      <c r="AA5199" s="7"/>
      <c r="XEJ5199" s="7"/>
      <c r="XEK5199" s="0"/>
      <c r="XEL5199" s="0"/>
      <c r="XEM5199" s="0"/>
    </row>
    <row r="5200" s="19" customFormat="true" ht="18" hidden="false" customHeight="true" outlineLevel="0" collapsed="false">
      <c r="A5200" s="22"/>
      <c r="B5200" s="13"/>
      <c r="C5200" s="17"/>
      <c r="D5200" s="3"/>
      <c r="E5200" s="18"/>
      <c r="F5200" s="18"/>
      <c r="G5200" s="3"/>
      <c r="H5200" s="3"/>
      <c r="I5200" s="3"/>
      <c r="J5200" s="3"/>
      <c r="K5200" s="7"/>
      <c r="L5200" s="7"/>
      <c r="M5200" s="7"/>
      <c r="N5200" s="7"/>
      <c r="O5200" s="7"/>
      <c r="P5200" s="7"/>
      <c r="Q5200" s="7"/>
      <c r="R5200" s="7"/>
      <c r="S5200" s="7"/>
      <c r="T5200" s="7"/>
      <c r="U5200" s="7"/>
      <c r="V5200" s="7"/>
      <c r="W5200" s="7"/>
      <c r="X5200" s="7"/>
      <c r="Y5200" s="7"/>
      <c r="Z5200" s="7"/>
      <c r="AA5200" s="7"/>
      <c r="XEJ5200" s="7"/>
      <c r="XEK5200" s="0"/>
      <c r="XEL5200" s="0"/>
      <c r="XEM5200" s="0"/>
    </row>
    <row r="5201" s="19" customFormat="true" ht="18" hidden="false" customHeight="true" outlineLevel="0" collapsed="false">
      <c r="A5201" s="22"/>
      <c r="B5201" s="13"/>
      <c r="C5201" s="17"/>
      <c r="D5201" s="3"/>
      <c r="E5201" s="18"/>
      <c r="F5201" s="18"/>
      <c r="G5201" s="3"/>
      <c r="H5201" s="3"/>
      <c r="I5201" s="3"/>
      <c r="J5201" s="3"/>
      <c r="K5201" s="7"/>
      <c r="L5201" s="7"/>
      <c r="M5201" s="7"/>
      <c r="N5201" s="7"/>
      <c r="O5201" s="7"/>
      <c r="P5201" s="7"/>
      <c r="Q5201" s="7"/>
      <c r="R5201" s="7"/>
      <c r="S5201" s="7"/>
      <c r="T5201" s="7"/>
      <c r="U5201" s="7"/>
      <c r="V5201" s="7"/>
      <c r="W5201" s="7"/>
      <c r="X5201" s="7"/>
      <c r="Y5201" s="7"/>
      <c r="Z5201" s="7"/>
      <c r="AA5201" s="7"/>
      <c r="XEJ5201" s="7"/>
      <c r="XEK5201" s="0"/>
      <c r="XEL5201" s="0"/>
      <c r="XEM5201" s="0"/>
    </row>
    <row r="5202" s="19" customFormat="true" ht="18" hidden="false" customHeight="true" outlineLevel="0" collapsed="false">
      <c r="A5202" s="22"/>
      <c r="B5202" s="13"/>
      <c r="C5202" s="17"/>
      <c r="D5202" s="3"/>
      <c r="E5202" s="18"/>
      <c r="F5202" s="18"/>
      <c r="G5202" s="3"/>
      <c r="H5202" s="3"/>
      <c r="I5202" s="3"/>
      <c r="J5202" s="3"/>
      <c r="K5202" s="7"/>
      <c r="L5202" s="7"/>
      <c r="M5202" s="7"/>
      <c r="N5202" s="7"/>
      <c r="O5202" s="7"/>
      <c r="P5202" s="7"/>
      <c r="Q5202" s="7"/>
      <c r="R5202" s="7"/>
      <c r="S5202" s="7"/>
      <c r="T5202" s="7"/>
      <c r="U5202" s="7"/>
      <c r="V5202" s="7"/>
      <c r="W5202" s="7"/>
      <c r="X5202" s="7"/>
      <c r="Y5202" s="7"/>
      <c r="Z5202" s="7"/>
      <c r="AA5202" s="7"/>
      <c r="XEJ5202" s="7"/>
      <c r="XEK5202" s="0"/>
      <c r="XEL5202" s="0"/>
      <c r="XEM5202" s="0"/>
    </row>
    <row r="5203" s="19" customFormat="true" ht="18" hidden="false" customHeight="true" outlineLevel="0" collapsed="false">
      <c r="A5203" s="22"/>
      <c r="B5203" s="13"/>
      <c r="C5203" s="17"/>
      <c r="D5203" s="3"/>
      <c r="E5203" s="18"/>
      <c r="F5203" s="18"/>
      <c r="G5203" s="3"/>
      <c r="H5203" s="3"/>
      <c r="I5203" s="3"/>
      <c r="J5203" s="3"/>
      <c r="K5203" s="7"/>
      <c r="L5203" s="7"/>
      <c r="M5203" s="7"/>
      <c r="N5203" s="7"/>
      <c r="O5203" s="7"/>
      <c r="P5203" s="7"/>
      <c r="Q5203" s="7"/>
      <c r="R5203" s="7"/>
      <c r="S5203" s="7"/>
      <c r="T5203" s="7"/>
      <c r="U5203" s="7"/>
      <c r="V5203" s="7"/>
      <c r="W5203" s="7"/>
      <c r="X5203" s="7"/>
      <c r="Y5203" s="7"/>
      <c r="Z5203" s="7"/>
      <c r="AA5203" s="7"/>
      <c r="XEJ5203" s="7"/>
      <c r="XEK5203" s="0"/>
      <c r="XEL5203" s="0"/>
      <c r="XEM5203" s="0"/>
    </row>
    <row r="5204" s="19" customFormat="true" ht="18" hidden="false" customHeight="true" outlineLevel="0" collapsed="false">
      <c r="A5204" s="22"/>
      <c r="B5204" s="13"/>
      <c r="C5204" s="17"/>
      <c r="D5204" s="3"/>
      <c r="E5204" s="18"/>
      <c r="F5204" s="18"/>
      <c r="G5204" s="3"/>
      <c r="H5204" s="3"/>
      <c r="I5204" s="3"/>
      <c r="J5204" s="3"/>
      <c r="K5204" s="7"/>
      <c r="L5204" s="7"/>
      <c r="M5204" s="7"/>
      <c r="N5204" s="7"/>
      <c r="O5204" s="7"/>
      <c r="P5204" s="7"/>
      <c r="Q5204" s="7"/>
      <c r="R5204" s="7"/>
      <c r="S5204" s="7"/>
      <c r="T5204" s="7"/>
      <c r="U5204" s="7"/>
      <c r="V5204" s="7"/>
      <c r="W5204" s="7"/>
      <c r="X5204" s="7"/>
      <c r="Y5204" s="7"/>
      <c r="Z5204" s="7"/>
      <c r="AA5204" s="7"/>
      <c r="XEJ5204" s="7"/>
      <c r="XEK5204" s="0"/>
      <c r="XEL5204" s="0"/>
      <c r="XEM5204" s="0"/>
    </row>
    <row r="5205" s="19" customFormat="true" ht="18" hidden="false" customHeight="true" outlineLevel="0" collapsed="false">
      <c r="A5205" s="22"/>
      <c r="B5205" s="13"/>
      <c r="C5205" s="17"/>
      <c r="D5205" s="3"/>
      <c r="E5205" s="18"/>
      <c r="F5205" s="18"/>
      <c r="G5205" s="3"/>
      <c r="H5205" s="3"/>
      <c r="I5205" s="3"/>
      <c r="J5205" s="3"/>
      <c r="K5205" s="7"/>
      <c r="L5205" s="7"/>
      <c r="M5205" s="7"/>
      <c r="N5205" s="7"/>
      <c r="O5205" s="7"/>
      <c r="P5205" s="7"/>
      <c r="Q5205" s="7"/>
      <c r="R5205" s="7"/>
      <c r="S5205" s="7"/>
      <c r="T5205" s="7"/>
      <c r="U5205" s="7"/>
      <c r="V5205" s="7"/>
      <c r="W5205" s="7"/>
      <c r="X5205" s="7"/>
      <c r="Y5205" s="7"/>
      <c r="Z5205" s="7"/>
      <c r="AA5205" s="7"/>
      <c r="XEJ5205" s="7"/>
      <c r="XEK5205" s="0"/>
      <c r="XEL5205" s="0"/>
      <c r="XEM5205" s="0"/>
    </row>
    <row r="5206" s="19" customFormat="true" ht="18" hidden="false" customHeight="true" outlineLevel="0" collapsed="false">
      <c r="A5206" s="22"/>
      <c r="B5206" s="13"/>
      <c r="C5206" s="17"/>
      <c r="D5206" s="3"/>
      <c r="E5206" s="18"/>
      <c r="F5206" s="18"/>
      <c r="G5206" s="3"/>
      <c r="H5206" s="3"/>
      <c r="I5206" s="3"/>
      <c r="J5206" s="3"/>
      <c r="K5206" s="7"/>
      <c r="L5206" s="7"/>
      <c r="M5206" s="7"/>
      <c r="N5206" s="7"/>
      <c r="O5206" s="7"/>
      <c r="P5206" s="7"/>
      <c r="Q5206" s="7"/>
      <c r="R5206" s="7"/>
      <c r="S5206" s="7"/>
      <c r="T5206" s="7"/>
      <c r="U5206" s="7"/>
      <c r="V5206" s="7"/>
      <c r="W5206" s="7"/>
      <c r="X5206" s="7"/>
      <c r="Y5206" s="7"/>
      <c r="Z5206" s="7"/>
      <c r="AA5206" s="7"/>
      <c r="XEJ5206" s="7"/>
      <c r="XEK5206" s="0"/>
      <c r="XEL5206" s="0"/>
      <c r="XEM5206" s="0"/>
    </row>
    <row r="5207" s="19" customFormat="true" ht="18" hidden="false" customHeight="true" outlineLevel="0" collapsed="false">
      <c r="A5207" s="22"/>
      <c r="B5207" s="13"/>
      <c r="C5207" s="17"/>
      <c r="D5207" s="3"/>
      <c r="E5207" s="18"/>
      <c r="F5207" s="18"/>
      <c r="G5207" s="3"/>
      <c r="H5207" s="3"/>
      <c r="I5207" s="3"/>
      <c r="J5207" s="3"/>
      <c r="K5207" s="7"/>
      <c r="L5207" s="7"/>
      <c r="M5207" s="7"/>
      <c r="N5207" s="7"/>
      <c r="O5207" s="7"/>
      <c r="P5207" s="7"/>
      <c r="Q5207" s="7"/>
      <c r="R5207" s="7"/>
      <c r="S5207" s="7"/>
      <c r="T5207" s="7"/>
      <c r="U5207" s="7"/>
      <c r="V5207" s="7"/>
      <c r="W5207" s="7"/>
      <c r="X5207" s="7"/>
      <c r="Y5207" s="7"/>
      <c r="Z5207" s="7"/>
      <c r="AA5207" s="7"/>
      <c r="XEJ5207" s="7"/>
      <c r="XEK5207" s="0"/>
      <c r="XEL5207" s="0"/>
      <c r="XEM5207" s="0"/>
    </row>
    <row r="5208" s="19" customFormat="true" ht="18" hidden="false" customHeight="true" outlineLevel="0" collapsed="false">
      <c r="A5208" s="22"/>
      <c r="B5208" s="13"/>
      <c r="C5208" s="17"/>
      <c r="D5208" s="3"/>
      <c r="E5208" s="18"/>
      <c r="F5208" s="18"/>
      <c r="G5208" s="3"/>
      <c r="H5208" s="3"/>
      <c r="I5208" s="3"/>
      <c r="J5208" s="3"/>
      <c r="K5208" s="7"/>
      <c r="L5208" s="7"/>
      <c r="M5208" s="7"/>
      <c r="N5208" s="7"/>
      <c r="O5208" s="7"/>
      <c r="P5208" s="7"/>
      <c r="Q5208" s="7"/>
      <c r="R5208" s="7"/>
      <c r="S5208" s="7"/>
      <c r="T5208" s="7"/>
      <c r="U5208" s="7"/>
      <c r="V5208" s="7"/>
      <c r="W5208" s="7"/>
      <c r="X5208" s="7"/>
      <c r="Y5208" s="7"/>
      <c r="Z5208" s="7"/>
      <c r="AA5208" s="7"/>
      <c r="XEJ5208" s="7"/>
      <c r="XEK5208" s="0"/>
      <c r="XEL5208" s="0"/>
      <c r="XEM5208" s="0"/>
    </row>
    <row r="5209" s="19" customFormat="true" ht="18" hidden="false" customHeight="true" outlineLevel="0" collapsed="false">
      <c r="A5209" s="22"/>
      <c r="B5209" s="13"/>
      <c r="C5209" s="17"/>
      <c r="D5209" s="3"/>
      <c r="E5209" s="18"/>
      <c r="F5209" s="18"/>
      <c r="G5209" s="3"/>
      <c r="H5209" s="3"/>
      <c r="I5209" s="3"/>
      <c r="J5209" s="3"/>
      <c r="K5209" s="7"/>
      <c r="L5209" s="7"/>
      <c r="M5209" s="7"/>
      <c r="N5209" s="7"/>
      <c r="O5209" s="7"/>
      <c r="P5209" s="7"/>
      <c r="Q5209" s="7"/>
      <c r="R5209" s="7"/>
      <c r="S5209" s="7"/>
      <c r="T5209" s="7"/>
      <c r="U5209" s="7"/>
      <c r="V5209" s="7"/>
      <c r="W5209" s="7"/>
      <c r="X5209" s="7"/>
      <c r="Y5209" s="7"/>
      <c r="Z5209" s="7"/>
      <c r="AA5209" s="7"/>
      <c r="XEJ5209" s="7"/>
      <c r="XEK5209" s="0"/>
      <c r="XEL5209" s="0"/>
      <c r="XEM5209" s="0"/>
    </row>
    <row r="5210" s="19" customFormat="true" ht="18" hidden="false" customHeight="true" outlineLevel="0" collapsed="false">
      <c r="A5210" s="22"/>
      <c r="B5210" s="13"/>
      <c r="C5210" s="17"/>
      <c r="D5210" s="3"/>
      <c r="E5210" s="18"/>
      <c r="F5210" s="18"/>
      <c r="G5210" s="3"/>
      <c r="H5210" s="3"/>
      <c r="I5210" s="3"/>
      <c r="J5210" s="3"/>
      <c r="K5210" s="7"/>
      <c r="L5210" s="7"/>
      <c r="M5210" s="7"/>
      <c r="N5210" s="7"/>
      <c r="O5210" s="7"/>
      <c r="P5210" s="7"/>
      <c r="Q5210" s="7"/>
      <c r="R5210" s="7"/>
      <c r="S5210" s="7"/>
      <c r="T5210" s="7"/>
      <c r="U5210" s="7"/>
      <c r="V5210" s="7"/>
      <c r="W5210" s="7"/>
      <c r="X5210" s="7"/>
      <c r="Y5210" s="7"/>
      <c r="Z5210" s="7"/>
      <c r="AA5210" s="7"/>
      <c r="XEJ5210" s="7"/>
      <c r="XEK5210" s="0"/>
      <c r="XEL5210" s="0"/>
      <c r="XEM5210" s="0"/>
    </row>
    <row r="5211" s="19" customFormat="true" ht="18" hidden="false" customHeight="true" outlineLevel="0" collapsed="false">
      <c r="A5211" s="22"/>
      <c r="B5211" s="13"/>
      <c r="C5211" s="17"/>
      <c r="D5211" s="3"/>
      <c r="E5211" s="18"/>
      <c r="F5211" s="18"/>
      <c r="G5211" s="3"/>
      <c r="H5211" s="3"/>
      <c r="I5211" s="3"/>
      <c r="J5211" s="3"/>
      <c r="K5211" s="7"/>
      <c r="L5211" s="7"/>
      <c r="M5211" s="7"/>
      <c r="N5211" s="7"/>
      <c r="O5211" s="7"/>
      <c r="P5211" s="7"/>
      <c r="Q5211" s="7"/>
      <c r="R5211" s="7"/>
      <c r="S5211" s="7"/>
      <c r="T5211" s="7"/>
      <c r="U5211" s="7"/>
      <c r="V5211" s="7"/>
      <c r="W5211" s="7"/>
      <c r="X5211" s="7"/>
      <c r="Y5211" s="7"/>
      <c r="Z5211" s="7"/>
      <c r="AA5211" s="7"/>
      <c r="XEJ5211" s="7"/>
      <c r="XEK5211" s="0"/>
      <c r="XEL5211" s="0"/>
      <c r="XEM5211" s="0"/>
    </row>
    <row r="5212" s="19" customFormat="true" ht="18" hidden="false" customHeight="true" outlineLevel="0" collapsed="false">
      <c r="A5212" s="22"/>
      <c r="B5212" s="13"/>
      <c r="C5212" s="17"/>
      <c r="D5212" s="3"/>
      <c r="E5212" s="18"/>
      <c r="F5212" s="18"/>
      <c r="G5212" s="3"/>
      <c r="H5212" s="3"/>
      <c r="I5212" s="3"/>
      <c r="J5212" s="3"/>
      <c r="K5212" s="7"/>
      <c r="L5212" s="7"/>
      <c r="M5212" s="7"/>
      <c r="N5212" s="7"/>
      <c r="O5212" s="7"/>
      <c r="P5212" s="7"/>
      <c r="Q5212" s="7"/>
      <c r="R5212" s="7"/>
      <c r="S5212" s="7"/>
      <c r="T5212" s="7"/>
      <c r="U5212" s="7"/>
      <c r="V5212" s="7"/>
      <c r="W5212" s="7"/>
      <c r="X5212" s="7"/>
      <c r="Y5212" s="7"/>
      <c r="Z5212" s="7"/>
      <c r="AA5212" s="7"/>
      <c r="XEJ5212" s="7"/>
      <c r="XEK5212" s="0"/>
      <c r="XEL5212" s="0"/>
      <c r="XEM5212" s="0"/>
    </row>
    <row r="5213" s="19" customFormat="true" ht="18" hidden="false" customHeight="true" outlineLevel="0" collapsed="false">
      <c r="A5213" s="22"/>
      <c r="B5213" s="13"/>
      <c r="C5213" s="17"/>
      <c r="D5213" s="3"/>
      <c r="E5213" s="18"/>
      <c r="F5213" s="18"/>
      <c r="G5213" s="3"/>
      <c r="H5213" s="3"/>
      <c r="I5213" s="3"/>
      <c r="J5213" s="3"/>
      <c r="K5213" s="7"/>
      <c r="L5213" s="7"/>
      <c r="M5213" s="7"/>
      <c r="N5213" s="7"/>
      <c r="O5213" s="7"/>
      <c r="P5213" s="7"/>
      <c r="Q5213" s="7"/>
      <c r="R5213" s="7"/>
      <c r="S5213" s="7"/>
      <c r="T5213" s="7"/>
      <c r="U5213" s="7"/>
      <c r="V5213" s="7"/>
      <c r="W5213" s="7"/>
      <c r="X5213" s="7"/>
      <c r="Y5213" s="7"/>
      <c r="Z5213" s="7"/>
      <c r="AA5213" s="7"/>
      <c r="XEJ5213" s="7"/>
      <c r="XEK5213" s="0"/>
      <c r="XEL5213" s="0"/>
      <c r="XEM5213" s="0"/>
    </row>
    <row r="5214" s="19" customFormat="true" ht="18" hidden="false" customHeight="true" outlineLevel="0" collapsed="false">
      <c r="A5214" s="22"/>
      <c r="B5214" s="13"/>
      <c r="C5214" s="17"/>
      <c r="D5214" s="3"/>
      <c r="E5214" s="18"/>
      <c r="F5214" s="18"/>
      <c r="G5214" s="3"/>
      <c r="H5214" s="3"/>
      <c r="I5214" s="3"/>
      <c r="J5214" s="3"/>
      <c r="K5214" s="7"/>
      <c r="L5214" s="7"/>
      <c r="M5214" s="7"/>
      <c r="N5214" s="7"/>
      <c r="O5214" s="7"/>
      <c r="P5214" s="7"/>
      <c r="Q5214" s="7"/>
      <c r="R5214" s="7"/>
      <c r="S5214" s="7"/>
      <c r="T5214" s="7"/>
      <c r="U5214" s="7"/>
      <c r="V5214" s="7"/>
      <c r="W5214" s="7"/>
      <c r="X5214" s="7"/>
      <c r="Y5214" s="7"/>
      <c r="Z5214" s="7"/>
      <c r="AA5214" s="7"/>
      <c r="XEJ5214" s="7"/>
      <c r="XEK5214" s="0"/>
      <c r="XEL5214" s="0"/>
      <c r="XEM5214" s="0"/>
    </row>
    <row r="5215" s="19" customFormat="true" ht="18" hidden="false" customHeight="true" outlineLevel="0" collapsed="false">
      <c r="A5215" s="22"/>
      <c r="B5215" s="13"/>
      <c r="C5215" s="17"/>
      <c r="D5215" s="3"/>
      <c r="E5215" s="18"/>
      <c r="F5215" s="18"/>
      <c r="G5215" s="3"/>
      <c r="H5215" s="3"/>
      <c r="I5215" s="3"/>
      <c r="J5215" s="3"/>
      <c r="K5215" s="7"/>
      <c r="L5215" s="7"/>
      <c r="M5215" s="7"/>
      <c r="N5215" s="7"/>
      <c r="O5215" s="7"/>
      <c r="P5215" s="7"/>
      <c r="Q5215" s="7"/>
      <c r="R5215" s="7"/>
      <c r="S5215" s="7"/>
      <c r="T5215" s="7"/>
      <c r="U5215" s="7"/>
      <c r="V5215" s="7"/>
      <c r="W5215" s="7"/>
      <c r="X5215" s="7"/>
      <c r="Y5215" s="7"/>
      <c r="Z5215" s="7"/>
      <c r="AA5215" s="7"/>
      <c r="XEJ5215" s="7"/>
      <c r="XEK5215" s="0"/>
      <c r="XEL5215" s="0"/>
      <c r="XEM5215" s="0"/>
    </row>
    <row r="5216" s="19" customFormat="true" ht="18" hidden="false" customHeight="true" outlineLevel="0" collapsed="false">
      <c r="A5216" s="22"/>
      <c r="B5216" s="13"/>
      <c r="C5216" s="17"/>
      <c r="D5216" s="3"/>
      <c r="E5216" s="18"/>
      <c r="F5216" s="18"/>
      <c r="G5216" s="3"/>
      <c r="H5216" s="3"/>
      <c r="I5216" s="3"/>
      <c r="J5216" s="3"/>
      <c r="K5216" s="7"/>
      <c r="L5216" s="7"/>
      <c r="M5216" s="7"/>
      <c r="N5216" s="7"/>
      <c r="O5216" s="7"/>
      <c r="P5216" s="7"/>
      <c r="Q5216" s="7"/>
      <c r="R5216" s="7"/>
      <c r="S5216" s="7"/>
      <c r="T5216" s="7"/>
      <c r="U5216" s="7"/>
      <c r="V5216" s="7"/>
      <c r="W5216" s="7"/>
      <c r="X5216" s="7"/>
      <c r="Y5216" s="7"/>
      <c r="Z5216" s="7"/>
      <c r="AA5216" s="7"/>
      <c r="XEJ5216" s="7"/>
      <c r="XEK5216" s="0"/>
      <c r="XEL5216" s="0"/>
      <c r="XEM5216" s="0"/>
    </row>
    <row r="5217" s="19" customFormat="true" ht="18" hidden="false" customHeight="true" outlineLevel="0" collapsed="false">
      <c r="A5217" s="22"/>
      <c r="B5217" s="13"/>
      <c r="C5217" s="17"/>
      <c r="D5217" s="3"/>
      <c r="E5217" s="18"/>
      <c r="F5217" s="18"/>
      <c r="G5217" s="3"/>
      <c r="H5217" s="3"/>
      <c r="I5217" s="3"/>
      <c r="J5217" s="3"/>
      <c r="K5217" s="7"/>
      <c r="L5217" s="7"/>
      <c r="M5217" s="7"/>
      <c r="N5217" s="7"/>
      <c r="O5217" s="7"/>
      <c r="P5217" s="7"/>
      <c r="Q5217" s="7"/>
      <c r="R5217" s="7"/>
      <c r="S5217" s="7"/>
      <c r="T5217" s="7"/>
      <c r="U5217" s="7"/>
      <c r="V5217" s="7"/>
      <c r="W5217" s="7"/>
      <c r="X5217" s="7"/>
      <c r="Y5217" s="7"/>
      <c r="Z5217" s="7"/>
      <c r="AA5217" s="7"/>
      <c r="XEJ5217" s="7"/>
      <c r="XEK5217" s="0"/>
      <c r="XEL5217" s="0"/>
      <c r="XEM5217" s="0"/>
    </row>
    <row r="5218" s="19" customFormat="true" ht="18" hidden="false" customHeight="true" outlineLevel="0" collapsed="false">
      <c r="A5218" s="22"/>
      <c r="B5218" s="13"/>
      <c r="C5218" s="17"/>
      <c r="D5218" s="3"/>
      <c r="E5218" s="18"/>
      <c r="F5218" s="18"/>
      <c r="G5218" s="3"/>
      <c r="H5218" s="3"/>
      <c r="I5218" s="3"/>
      <c r="J5218" s="3"/>
      <c r="K5218" s="7"/>
      <c r="L5218" s="7"/>
      <c r="M5218" s="7"/>
      <c r="N5218" s="7"/>
      <c r="O5218" s="7"/>
      <c r="P5218" s="7"/>
      <c r="Q5218" s="7"/>
      <c r="R5218" s="7"/>
      <c r="S5218" s="7"/>
      <c r="T5218" s="7"/>
      <c r="U5218" s="7"/>
      <c r="V5218" s="7"/>
      <c r="W5218" s="7"/>
      <c r="X5218" s="7"/>
      <c r="Y5218" s="7"/>
      <c r="Z5218" s="7"/>
      <c r="AA5218" s="7"/>
      <c r="XEJ5218" s="7"/>
      <c r="XEK5218" s="0"/>
      <c r="XEL5218" s="0"/>
      <c r="XEM5218" s="0"/>
    </row>
    <row r="5219" s="19" customFormat="true" ht="18" hidden="false" customHeight="true" outlineLevel="0" collapsed="false">
      <c r="A5219" s="22"/>
      <c r="B5219" s="13"/>
      <c r="C5219" s="17"/>
      <c r="D5219" s="3"/>
      <c r="E5219" s="18"/>
      <c r="F5219" s="18"/>
      <c r="G5219" s="3"/>
      <c r="H5219" s="3"/>
      <c r="I5219" s="3"/>
      <c r="J5219" s="3"/>
      <c r="K5219" s="7"/>
      <c r="L5219" s="7"/>
      <c r="M5219" s="7"/>
      <c r="N5219" s="7"/>
      <c r="O5219" s="7"/>
      <c r="P5219" s="7"/>
      <c r="Q5219" s="7"/>
      <c r="R5219" s="7"/>
      <c r="S5219" s="7"/>
      <c r="T5219" s="7"/>
      <c r="U5219" s="7"/>
      <c r="V5219" s="7"/>
      <c r="W5219" s="7"/>
      <c r="X5219" s="7"/>
      <c r="Y5219" s="7"/>
      <c r="Z5219" s="7"/>
      <c r="AA5219" s="7"/>
      <c r="XEJ5219" s="7"/>
      <c r="XEK5219" s="0"/>
      <c r="XEL5219" s="0"/>
      <c r="XEM5219" s="0"/>
    </row>
    <row r="5220" s="19" customFormat="true" ht="18" hidden="false" customHeight="true" outlineLevel="0" collapsed="false">
      <c r="A5220" s="22"/>
      <c r="B5220" s="13"/>
      <c r="C5220" s="17"/>
      <c r="D5220" s="3"/>
      <c r="E5220" s="18"/>
      <c r="F5220" s="18"/>
      <c r="G5220" s="3"/>
      <c r="H5220" s="3"/>
      <c r="I5220" s="3"/>
      <c r="J5220" s="3"/>
      <c r="K5220" s="7"/>
      <c r="L5220" s="7"/>
      <c r="M5220" s="7"/>
      <c r="N5220" s="7"/>
      <c r="O5220" s="7"/>
      <c r="P5220" s="7"/>
      <c r="Q5220" s="7"/>
      <c r="R5220" s="7"/>
      <c r="S5220" s="7"/>
      <c r="T5220" s="7"/>
      <c r="U5220" s="7"/>
      <c r="V5220" s="7"/>
      <c r="W5220" s="7"/>
      <c r="X5220" s="7"/>
      <c r="Y5220" s="7"/>
      <c r="Z5220" s="7"/>
      <c r="AA5220" s="7"/>
      <c r="XEJ5220" s="7"/>
      <c r="XEK5220" s="0"/>
      <c r="XEL5220" s="0"/>
      <c r="XEM5220" s="0"/>
    </row>
    <row r="5221" s="19" customFormat="true" ht="18" hidden="false" customHeight="true" outlineLevel="0" collapsed="false">
      <c r="A5221" s="22"/>
      <c r="B5221" s="13"/>
      <c r="C5221" s="17"/>
      <c r="D5221" s="3"/>
      <c r="E5221" s="18"/>
      <c r="F5221" s="18"/>
      <c r="G5221" s="3"/>
      <c r="H5221" s="3"/>
      <c r="I5221" s="3"/>
      <c r="J5221" s="3"/>
      <c r="K5221" s="7"/>
      <c r="L5221" s="7"/>
      <c r="M5221" s="7"/>
      <c r="N5221" s="7"/>
      <c r="O5221" s="7"/>
      <c r="P5221" s="7"/>
      <c r="Q5221" s="7"/>
      <c r="R5221" s="7"/>
      <c r="S5221" s="7"/>
      <c r="T5221" s="7"/>
      <c r="U5221" s="7"/>
      <c r="V5221" s="7"/>
      <c r="W5221" s="7"/>
      <c r="X5221" s="7"/>
      <c r="Y5221" s="7"/>
      <c r="Z5221" s="7"/>
      <c r="AA5221" s="7"/>
      <c r="XEJ5221" s="7"/>
      <c r="XEK5221" s="0"/>
      <c r="XEL5221" s="0"/>
      <c r="XEM5221" s="0"/>
    </row>
    <row r="5222" s="19" customFormat="true" ht="18" hidden="false" customHeight="true" outlineLevel="0" collapsed="false">
      <c r="A5222" s="22"/>
      <c r="B5222" s="13"/>
      <c r="C5222" s="17"/>
      <c r="D5222" s="3"/>
      <c r="E5222" s="18"/>
      <c r="F5222" s="18"/>
      <c r="G5222" s="3"/>
      <c r="H5222" s="3"/>
      <c r="I5222" s="3"/>
      <c r="J5222" s="3"/>
      <c r="K5222" s="7"/>
      <c r="L5222" s="7"/>
      <c r="M5222" s="7"/>
      <c r="N5222" s="7"/>
      <c r="O5222" s="7"/>
      <c r="P5222" s="7"/>
      <c r="Q5222" s="7"/>
      <c r="R5222" s="7"/>
      <c r="S5222" s="7"/>
      <c r="T5222" s="7"/>
      <c r="U5222" s="7"/>
      <c r="V5222" s="7"/>
      <c r="W5222" s="7"/>
      <c r="X5222" s="7"/>
      <c r="Y5222" s="7"/>
      <c r="Z5222" s="7"/>
      <c r="AA5222" s="7"/>
      <c r="XEJ5222" s="7"/>
      <c r="XEK5222" s="0"/>
      <c r="XEL5222" s="0"/>
      <c r="XEM5222" s="0"/>
    </row>
    <row r="5223" s="19" customFormat="true" ht="18" hidden="false" customHeight="true" outlineLevel="0" collapsed="false">
      <c r="A5223" s="22"/>
      <c r="B5223" s="13"/>
      <c r="C5223" s="17"/>
      <c r="D5223" s="3"/>
      <c r="E5223" s="18"/>
      <c r="F5223" s="18"/>
      <c r="G5223" s="3"/>
      <c r="H5223" s="3"/>
      <c r="I5223" s="3"/>
      <c r="J5223" s="3"/>
      <c r="K5223" s="7"/>
      <c r="L5223" s="7"/>
      <c r="M5223" s="7"/>
      <c r="N5223" s="7"/>
      <c r="O5223" s="7"/>
      <c r="P5223" s="7"/>
      <c r="Q5223" s="7"/>
      <c r="R5223" s="7"/>
      <c r="S5223" s="7"/>
      <c r="T5223" s="7"/>
      <c r="U5223" s="7"/>
      <c r="V5223" s="7"/>
      <c r="W5223" s="7"/>
      <c r="X5223" s="7"/>
      <c r="Y5223" s="7"/>
      <c r="Z5223" s="7"/>
      <c r="AA5223" s="7"/>
      <c r="XEJ5223" s="7"/>
      <c r="XEK5223" s="0"/>
      <c r="XEL5223" s="0"/>
      <c r="XEM5223" s="0"/>
    </row>
    <row r="5224" s="19" customFormat="true" ht="18" hidden="false" customHeight="true" outlineLevel="0" collapsed="false">
      <c r="A5224" s="22"/>
      <c r="B5224" s="13"/>
      <c r="C5224" s="17"/>
      <c r="D5224" s="3"/>
      <c r="E5224" s="18"/>
      <c r="F5224" s="18"/>
      <c r="G5224" s="3"/>
      <c r="H5224" s="3"/>
      <c r="I5224" s="3"/>
      <c r="J5224" s="3"/>
      <c r="K5224" s="7"/>
      <c r="L5224" s="7"/>
      <c r="M5224" s="7"/>
      <c r="N5224" s="7"/>
      <c r="O5224" s="7"/>
      <c r="P5224" s="7"/>
      <c r="Q5224" s="7"/>
      <c r="R5224" s="7"/>
      <c r="S5224" s="7"/>
      <c r="T5224" s="7"/>
      <c r="U5224" s="7"/>
      <c r="V5224" s="7"/>
      <c r="W5224" s="7"/>
      <c r="X5224" s="7"/>
      <c r="Y5224" s="7"/>
      <c r="Z5224" s="7"/>
      <c r="AA5224" s="7"/>
      <c r="XEJ5224" s="7"/>
      <c r="XEK5224" s="0"/>
      <c r="XEL5224" s="0"/>
      <c r="XEM5224" s="0"/>
    </row>
    <row r="5225" s="19" customFormat="true" ht="18" hidden="false" customHeight="true" outlineLevel="0" collapsed="false">
      <c r="A5225" s="22"/>
      <c r="B5225" s="13"/>
      <c r="C5225" s="17"/>
      <c r="D5225" s="3"/>
      <c r="E5225" s="18"/>
      <c r="F5225" s="18"/>
      <c r="G5225" s="3"/>
      <c r="H5225" s="3"/>
      <c r="I5225" s="3"/>
      <c r="J5225" s="3"/>
      <c r="K5225" s="7"/>
      <c r="L5225" s="7"/>
      <c r="M5225" s="7"/>
      <c r="N5225" s="7"/>
      <c r="O5225" s="7"/>
      <c r="P5225" s="7"/>
      <c r="Q5225" s="7"/>
      <c r="R5225" s="7"/>
      <c r="S5225" s="7"/>
      <c r="T5225" s="7"/>
      <c r="U5225" s="7"/>
      <c r="V5225" s="7"/>
      <c r="W5225" s="7"/>
      <c r="X5225" s="7"/>
      <c r="Y5225" s="7"/>
      <c r="Z5225" s="7"/>
      <c r="AA5225" s="7"/>
      <c r="XEJ5225" s="7"/>
      <c r="XEK5225" s="0"/>
      <c r="XEL5225" s="0"/>
      <c r="XEM5225" s="0"/>
    </row>
    <row r="5226" s="19" customFormat="true" ht="18" hidden="false" customHeight="true" outlineLevel="0" collapsed="false">
      <c r="A5226" s="22"/>
      <c r="B5226" s="13"/>
      <c r="C5226" s="17"/>
      <c r="D5226" s="3"/>
      <c r="E5226" s="18"/>
      <c r="F5226" s="18"/>
      <c r="G5226" s="3"/>
      <c r="H5226" s="3"/>
      <c r="I5226" s="3"/>
      <c r="J5226" s="3"/>
      <c r="K5226" s="7"/>
      <c r="L5226" s="7"/>
      <c r="M5226" s="7"/>
      <c r="N5226" s="7"/>
      <c r="O5226" s="7"/>
      <c r="P5226" s="7"/>
      <c r="Q5226" s="7"/>
      <c r="R5226" s="7"/>
      <c r="S5226" s="7"/>
      <c r="T5226" s="7"/>
      <c r="U5226" s="7"/>
      <c r="V5226" s="7"/>
      <c r="W5226" s="7"/>
      <c r="X5226" s="7"/>
      <c r="Y5226" s="7"/>
      <c r="Z5226" s="7"/>
      <c r="AA5226" s="7"/>
      <c r="XEJ5226" s="7"/>
      <c r="XEK5226" s="0"/>
      <c r="XEL5226" s="0"/>
      <c r="XEM5226" s="0"/>
    </row>
    <row r="5227" s="19" customFormat="true" ht="18" hidden="false" customHeight="true" outlineLevel="0" collapsed="false">
      <c r="A5227" s="22"/>
      <c r="B5227" s="13"/>
      <c r="C5227" s="17"/>
      <c r="D5227" s="3"/>
      <c r="E5227" s="18"/>
      <c r="F5227" s="18"/>
      <c r="G5227" s="3"/>
      <c r="H5227" s="3"/>
      <c r="I5227" s="3"/>
      <c r="J5227" s="3"/>
      <c r="K5227" s="7"/>
      <c r="L5227" s="7"/>
      <c r="M5227" s="7"/>
      <c r="N5227" s="7"/>
      <c r="O5227" s="7"/>
      <c r="P5227" s="7"/>
      <c r="Q5227" s="7"/>
      <c r="R5227" s="7"/>
      <c r="S5227" s="7"/>
      <c r="T5227" s="7"/>
      <c r="U5227" s="7"/>
      <c r="V5227" s="7"/>
      <c r="W5227" s="7"/>
      <c r="X5227" s="7"/>
      <c r="Y5227" s="7"/>
      <c r="Z5227" s="7"/>
      <c r="AA5227" s="7"/>
      <c r="XEJ5227" s="7"/>
      <c r="XEK5227" s="0"/>
      <c r="XEL5227" s="0"/>
      <c r="XEM5227" s="0"/>
    </row>
    <row r="5228" s="19" customFormat="true" ht="18" hidden="false" customHeight="true" outlineLevel="0" collapsed="false">
      <c r="A5228" s="22"/>
      <c r="B5228" s="13"/>
      <c r="C5228" s="17"/>
      <c r="D5228" s="3"/>
      <c r="E5228" s="18"/>
      <c r="F5228" s="18"/>
      <c r="G5228" s="3"/>
      <c r="H5228" s="3"/>
      <c r="I5228" s="3"/>
      <c r="J5228" s="3"/>
      <c r="K5228" s="7"/>
      <c r="L5228" s="7"/>
      <c r="M5228" s="7"/>
      <c r="N5228" s="7"/>
      <c r="O5228" s="7"/>
      <c r="P5228" s="7"/>
      <c r="Q5228" s="7"/>
      <c r="R5228" s="7"/>
      <c r="S5228" s="7"/>
      <c r="T5228" s="7"/>
      <c r="U5228" s="7"/>
      <c r="V5228" s="7"/>
      <c r="W5228" s="7"/>
      <c r="X5228" s="7"/>
      <c r="Y5228" s="7"/>
      <c r="Z5228" s="7"/>
      <c r="AA5228" s="7"/>
      <c r="XEJ5228" s="7"/>
      <c r="XEK5228" s="0"/>
      <c r="XEL5228" s="0"/>
      <c r="XEM5228" s="0"/>
    </row>
    <row r="5229" s="19" customFormat="true" ht="18" hidden="false" customHeight="true" outlineLevel="0" collapsed="false">
      <c r="A5229" s="22"/>
      <c r="B5229" s="13"/>
      <c r="C5229" s="17"/>
      <c r="D5229" s="3"/>
      <c r="E5229" s="18"/>
      <c r="F5229" s="18"/>
      <c r="G5229" s="3"/>
      <c r="H5229" s="3"/>
      <c r="I5229" s="3"/>
      <c r="J5229" s="3"/>
      <c r="K5229" s="7"/>
      <c r="L5229" s="7"/>
      <c r="M5229" s="7"/>
      <c r="N5229" s="7"/>
      <c r="O5229" s="7"/>
      <c r="P5229" s="7"/>
      <c r="Q5229" s="7"/>
      <c r="R5229" s="7"/>
      <c r="S5229" s="7"/>
      <c r="T5229" s="7"/>
      <c r="U5229" s="7"/>
      <c r="V5229" s="7"/>
      <c r="W5229" s="7"/>
      <c r="X5229" s="7"/>
      <c r="Y5229" s="7"/>
      <c r="Z5229" s="7"/>
      <c r="AA5229" s="7"/>
      <c r="XEJ5229" s="7"/>
      <c r="XEK5229" s="0"/>
      <c r="XEL5229" s="0"/>
      <c r="XEM5229" s="0"/>
    </row>
    <row r="5230" s="19" customFormat="true" ht="18" hidden="false" customHeight="true" outlineLevel="0" collapsed="false">
      <c r="A5230" s="22"/>
      <c r="B5230" s="13"/>
      <c r="C5230" s="17"/>
      <c r="D5230" s="3"/>
      <c r="E5230" s="18"/>
      <c r="F5230" s="18"/>
      <c r="G5230" s="3"/>
      <c r="H5230" s="3"/>
      <c r="I5230" s="3"/>
      <c r="J5230" s="3"/>
      <c r="K5230" s="7"/>
      <c r="L5230" s="7"/>
      <c r="M5230" s="7"/>
      <c r="N5230" s="7"/>
      <c r="O5230" s="7"/>
      <c r="P5230" s="7"/>
      <c r="Q5230" s="7"/>
      <c r="R5230" s="7"/>
      <c r="S5230" s="7"/>
      <c r="T5230" s="7"/>
      <c r="U5230" s="7"/>
      <c r="V5230" s="7"/>
      <c r="W5230" s="7"/>
      <c r="X5230" s="7"/>
      <c r="Y5230" s="7"/>
      <c r="Z5230" s="7"/>
      <c r="AA5230" s="7"/>
      <c r="XEJ5230" s="7"/>
      <c r="XEK5230" s="0"/>
      <c r="XEL5230" s="0"/>
      <c r="XEM5230" s="0"/>
    </row>
    <row r="5231" s="19" customFormat="true" ht="18" hidden="false" customHeight="true" outlineLevel="0" collapsed="false">
      <c r="A5231" s="22"/>
      <c r="B5231" s="13"/>
      <c r="C5231" s="17"/>
      <c r="D5231" s="3"/>
      <c r="E5231" s="18"/>
      <c r="F5231" s="18"/>
      <c r="G5231" s="3"/>
      <c r="H5231" s="3"/>
      <c r="I5231" s="3"/>
      <c r="J5231" s="3"/>
      <c r="K5231" s="7"/>
      <c r="L5231" s="7"/>
      <c r="M5231" s="7"/>
      <c r="N5231" s="7"/>
      <c r="O5231" s="7"/>
      <c r="P5231" s="7"/>
      <c r="Q5231" s="7"/>
      <c r="R5231" s="7"/>
      <c r="S5231" s="7"/>
      <c r="T5231" s="7"/>
      <c r="U5231" s="7"/>
      <c r="V5231" s="7"/>
      <c r="W5231" s="7"/>
      <c r="X5231" s="7"/>
      <c r="Y5231" s="7"/>
      <c r="Z5231" s="7"/>
      <c r="AA5231" s="7"/>
      <c r="XEJ5231" s="7"/>
      <c r="XEK5231" s="0"/>
      <c r="XEL5231" s="0"/>
      <c r="XEM5231" s="0"/>
    </row>
    <row r="5232" s="19" customFormat="true" ht="18" hidden="false" customHeight="true" outlineLevel="0" collapsed="false">
      <c r="A5232" s="22"/>
      <c r="B5232" s="13"/>
      <c r="C5232" s="17"/>
      <c r="D5232" s="3"/>
      <c r="E5232" s="18"/>
      <c r="F5232" s="18"/>
      <c r="G5232" s="3"/>
      <c r="H5232" s="3"/>
      <c r="I5232" s="3"/>
      <c r="J5232" s="3"/>
      <c r="K5232" s="7"/>
      <c r="L5232" s="7"/>
      <c r="M5232" s="7"/>
      <c r="N5232" s="7"/>
      <c r="O5232" s="7"/>
      <c r="P5232" s="7"/>
      <c r="Q5232" s="7"/>
      <c r="R5232" s="7"/>
      <c r="S5232" s="7"/>
      <c r="T5232" s="7"/>
      <c r="U5232" s="7"/>
      <c r="V5232" s="7"/>
      <c r="W5232" s="7"/>
      <c r="X5232" s="7"/>
      <c r="Y5232" s="7"/>
      <c r="Z5232" s="7"/>
      <c r="AA5232" s="7"/>
      <c r="XEJ5232" s="7"/>
      <c r="XEK5232" s="0"/>
      <c r="XEL5232" s="0"/>
      <c r="XEM5232" s="0"/>
    </row>
    <row r="5233" s="19" customFormat="true" ht="18" hidden="false" customHeight="true" outlineLevel="0" collapsed="false">
      <c r="A5233" s="22"/>
      <c r="B5233" s="13"/>
      <c r="C5233" s="17"/>
      <c r="D5233" s="3"/>
      <c r="E5233" s="18"/>
      <c r="F5233" s="18"/>
      <c r="G5233" s="3"/>
      <c r="H5233" s="3"/>
      <c r="I5233" s="3"/>
      <c r="J5233" s="3"/>
      <c r="K5233" s="7"/>
      <c r="L5233" s="7"/>
      <c r="M5233" s="7"/>
      <c r="N5233" s="7"/>
      <c r="O5233" s="7"/>
      <c r="P5233" s="7"/>
      <c r="Q5233" s="7"/>
      <c r="R5233" s="7"/>
      <c r="S5233" s="7"/>
      <c r="T5233" s="7"/>
      <c r="U5233" s="7"/>
      <c r="V5233" s="7"/>
      <c r="W5233" s="7"/>
      <c r="X5233" s="7"/>
      <c r="Y5233" s="7"/>
      <c r="Z5233" s="7"/>
      <c r="AA5233" s="7"/>
      <c r="XEJ5233" s="7"/>
      <c r="XEK5233" s="0"/>
      <c r="XEL5233" s="0"/>
      <c r="XEM5233" s="0"/>
    </row>
    <row r="5234" s="19" customFormat="true" ht="18" hidden="false" customHeight="true" outlineLevel="0" collapsed="false">
      <c r="A5234" s="22"/>
      <c r="B5234" s="13"/>
      <c r="C5234" s="17"/>
      <c r="D5234" s="3"/>
      <c r="E5234" s="18"/>
      <c r="F5234" s="18"/>
      <c r="G5234" s="3"/>
      <c r="H5234" s="3"/>
      <c r="I5234" s="3"/>
      <c r="J5234" s="3"/>
      <c r="K5234" s="7"/>
      <c r="L5234" s="7"/>
      <c r="M5234" s="7"/>
      <c r="N5234" s="7"/>
      <c r="O5234" s="7"/>
      <c r="P5234" s="7"/>
      <c r="Q5234" s="7"/>
      <c r="R5234" s="7"/>
      <c r="S5234" s="7"/>
      <c r="T5234" s="7"/>
      <c r="U5234" s="7"/>
      <c r="V5234" s="7"/>
      <c r="W5234" s="7"/>
      <c r="X5234" s="7"/>
      <c r="Y5234" s="7"/>
      <c r="Z5234" s="7"/>
      <c r="AA5234" s="7"/>
      <c r="XEJ5234" s="7"/>
      <c r="XEK5234" s="0"/>
      <c r="XEL5234" s="0"/>
      <c r="XEM5234" s="0"/>
    </row>
    <row r="5235" s="19" customFormat="true" ht="18" hidden="false" customHeight="true" outlineLevel="0" collapsed="false">
      <c r="A5235" s="22"/>
      <c r="B5235" s="13"/>
      <c r="C5235" s="17"/>
      <c r="D5235" s="3"/>
      <c r="E5235" s="18"/>
      <c r="F5235" s="18"/>
      <c r="G5235" s="3"/>
      <c r="H5235" s="3"/>
      <c r="I5235" s="3"/>
      <c r="J5235" s="3"/>
      <c r="K5235" s="7"/>
      <c r="L5235" s="7"/>
      <c r="M5235" s="7"/>
      <c r="N5235" s="7"/>
      <c r="O5235" s="7"/>
      <c r="P5235" s="7"/>
      <c r="Q5235" s="7"/>
      <c r="R5235" s="7"/>
      <c r="S5235" s="7"/>
      <c r="T5235" s="7"/>
      <c r="U5235" s="7"/>
      <c r="V5235" s="7"/>
      <c r="W5235" s="7"/>
      <c r="X5235" s="7"/>
      <c r="Y5235" s="7"/>
      <c r="Z5235" s="7"/>
      <c r="AA5235" s="7"/>
      <c r="XEJ5235" s="7"/>
      <c r="XEK5235" s="0"/>
      <c r="XEL5235" s="0"/>
      <c r="XEM5235" s="0"/>
    </row>
    <row r="5236" s="19" customFormat="true" ht="18" hidden="false" customHeight="true" outlineLevel="0" collapsed="false">
      <c r="A5236" s="22"/>
      <c r="B5236" s="13"/>
      <c r="C5236" s="17"/>
      <c r="D5236" s="3"/>
      <c r="E5236" s="18"/>
      <c r="F5236" s="18"/>
      <c r="G5236" s="3"/>
      <c r="H5236" s="3"/>
      <c r="I5236" s="3"/>
      <c r="J5236" s="3"/>
      <c r="K5236" s="7"/>
      <c r="L5236" s="7"/>
      <c r="M5236" s="7"/>
      <c r="N5236" s="7"/>
      <c r="O5236" s="7"/>
      <c r="P5236" s="7"/>
      <c r="Q5236" s="7"/>
      <c r="R5236" s="7"/>
      <c r="S5236" s="7"/>
      <c r="T5236" s="7"/>
      <c r="U5236" s="7"/>
      <c r="V5236" s="7"/>
      <c r="W5236" s="7"/>
      <c r="X5236" s="7"/>
      <c r="Y5236" s="7"/>
      <c r="Z5236" s="7"/>
      <c r="AA5236" s="7"/>
      <c r="XEJ5236" s="7"/>
      <c r="XEK5236" s="0"/>
      <c r="XEL5236" s="0"/>
      <c r="XEM5236" s="0"/>
    </row>
    <row r="5237" s="19" customFormat="true" ht="18" hidden="false" customHeight="true" outlineLevel="0" collapsed="false">
      <c r="A5237" s="22"/>
      <c r="B5237" s="13"/>
      <c r="C5237" s="17"/>
      <c r="D5237" s="3"/>
      <c r="E5237" s="18"/>
      <c r="F5237" s="18"/>
      <c r="G5237" s="3"/>
      <c r="H5237" s="3"/>
      <c r="I5237" s="3"/>
      <c r="J5237" s="3"/>
      <c r="K5237" s="7"/>
      <c r="L5237" s="7"/>
      <c r="M5237" s="7"/>
      <c r="N5237" s="7"/>
      <c r="O5237" s="7"/>
      <c r="P5237" s="7"/>
      <c r="Q5237" s="7"/>
      <c r="R5237" s="7"/>
      <c r="S5237" s="7"/>
      <c r="T5237" s="7"/>
      <c r="U5237" s="7"/>
      <c r="V5237" s="7"/>
      <c r="W5237" s="7"/>
      <c r="X5237" s="7"/>
      <c r="Y5237" s="7"/>
      <c r="Z5237" s="7"/>
      <c r="AA5237" s="7"/>
      <c r="XEJ5237" s="7"/>
      <c r="XEK5237" s="0"/>
      <c r="XEL5237" s="0"/>
      <c r="XEM5237" s="0"/>
    </row>
    <row r="5238" s="19" customFormat="true" ht="18" hidden="false" customHeight="true" outlineLevel="0" collapsed="false">
      <c r="A5238" s="22"/>
      <c r="B5238" s="13"/>
      <c r="C5238" s="17"/>
      <c r="D5238" s="3"/>
      <c r="E5238" s="18"/>
      <c r="F5238" s="18"/>
      <c r="G5238" s="3"/>
      <c r="H5238" s="3"/>
      <c r="I5238" s="3"/>
      <c r="J5238" s="3"/>
      <c r="K5238" s="7"/>
      <c r="L5238" s="7"/>
      <c r="M5238" s="7"/>
      <c r="N5238" s="7"/>
      <c r="O5238" s="7"/>
      <c r="P5238" s="7"/>
      <c r="Q5238" s="7"/>
      <c r="R5238" s="7"/>
      <c r="S5238" s="7"/>
      <c r="T5238" s="7"/>
      <c r="U5238" s="7"/>
      <c r="V5238" s="7"/>
      <c r="W5238" s="7"/>
      <c r="X5238" s="7"/>
      <c r="Y5238" s="7"/>
      <c r="Z5238" s="7"/>
      <c r="AA5238" s="7"/>
      <c r="XEJ5238" s="7"/>
      <c r="XEK5238" s="0"/>
      <c r="XEL5238" s="0"/>
      <c r="XEM5238" s="0"/>
    </row>
    <row r="5239" s="19" customFormat="true" ht="18" hidden="false" customHeight="true" outlineLevel="0" collapsed="false">
      <c r="A5239" s="22"/>
      <c r="B5239" s="13"/>
      <c r="C5239" s="17"/>
      <c r="D5239" s="3"/>
      <c r="E5239" s="18"/>
      <c r="F5239" s="18"/>
      <c r="G5239" s="3"/>
      <c r="H5239" s="3"/>
      <c r="I5239" s="3"/>
      <c r="J5239" s="3"/>
      <c r="K5239" s="7"/>
      <c r="L5239" s="7"/>
      <c r="M5239" s="7"/>
      <c r="N5239" s="7"/>
      <c r="O5239" s="7"/>
      <c r="P5239" s="7"/>
      <c r="Q5239" s="7"/>
      <c r="R5239" s="7"/>
      <c r="S5239" s="7"/>
      <c r="T5239" s="7"/>
      <c r="U5239" s="7"/>
      <c r="V5239" s="7"/>
      <c r="W5239" s="7"/>
      <c r="X5239" s="7"/>
      <c r="Y5239" s="7"/>
      <c r="Z5239" s="7"/>
      <c r="AA5239" s="7"/>
      <c r="XEJ5239" s="7"/>
      <c r="XEK5239" s="0"/>
      <c r="XEL5239" s="0"/>
      <c r="XEM5239" s="0"/>
    </row>
    <row r="5240" s="19" customFormat="true" ht="18" hidden="false" customHeight="true" outlineLevel="0" collapsed="false">
      <c r="A5240" s="22"/>
      <c r="B5240" s="13"/>
      <c r="C5240" s="17"/>
      <c r="D5240" s="3"/>
      <c r="E5240" s="18"/>
      <c r="F5240" s="18"/>
      <c r="G5240" s="3"/>
      <c r="H5240" s="3"/>
      <c r="I5240" s="3"/>
      <c r="J5240" s="3"/>
      <c r="K5240" s="7"/>
      <c r="L5240" s="7"/>
      <c r="M5240" s="7"/>
      <c r="N5240" s="7"/>
      <c r="O5240" s="7"/>
      <c r="P5240" s="7"/>
      <c r="Q5240" s="7"/>
      <c r="R5240" s="7"/>
      <c r="S5240" s="7"/>
      <c r="T5240" s="7"/>
      <c r="U5240" s="7"/>
      <c r="V5240" s="7"/>
      <c r="W5240" s="7"/>
      <c r="X5240" s="7"/>
      <c r="Y5240" s="7"/>
      <c r="Z5240" s="7"/>
      <c r="AA5240" s="7"/>
      <c r="XEJ5240" s="7"/>
      <c r="XEK5240" s="0"/>
      <c r="XEL5240" s="0"/>
      <c r="XEM5240" s="0"/>
    </row>
    <row r="5241" s="19" customFormat="true" ht="18" hidden="false" customHeight="true" outlineLevel="0" collapsed="false">
      <c r="A5241" s="22"/>
      <c r="B5241" s="13"/>
      <c r="C5241" s="17"/>
      <c r="D5241" s="3"/>
      <c r="E5241" s="18"/>
      <c r="F5241" s="18"/>
      <c r="G5241" s="3"/>
      <c r="H5241" s="3"/>
      <c r="I5241" s="3"/>
      <c r="J5241" s="3"/>
      <c r="K5241" s="7"/>
      <c r="L5241" s="7"/>
      <c r="M5241" s="7"/>
      <c r="N5241" s="7"/>
      <c r="O5241" s="7"/>
      <c r="P5241" s="7"/>
      <c r="Q5241" s="7"/>
      <c r="R5241" s="7"/>
      <c r="S5241" s="7"/>
      <c r="T5241" s="7"/>
      <c r="U5241" s="7"/>
      <c r="V5241" s="7"/>
      <c r="W5241" s="7"/>
      <c r="X5241" s="7"/>
      <c r="Y5241" s="7"/>
      <c r="Z5241" s="7"/>
      <c r="AA5241" s="7"/>
      <c r="XEJ5241" s="7"/>
      <c r="XEK5241" s="0"/>
      <c r="XEL5241" s="0"/>
      <c r="XEM5241" s="0"/>
    </row>
    <row r="5242" s="19" customFormat="true" ht="18" hidden="false" customHeight="true" outlineLevel="0" collapsed="false">
      <c r="A5242" s="22"/>
      <c r="B5242" s="13"/>
      <c r="C5242" s="17"/>
      <c r="D5242" s="3"/>
      <c r="E5242" s="18"/>
      <c r="F5242" s="18"/>
      <c r="G5242" s="3"/>
      <c r="H5242" s="3"/>
      <c r="I5242" s="3"/>
      <c r="J5242" s="3"/>
      <c r="K5242" s="7"/>
      <c r="L5242" s="7"/>
      <c r="M5242" s="7"/>
      <c r="N5242" s="7"/>
      <c r="O5242" s="7"/>
      <c r="P5242" s="7"/>
      <c r="Q5242" s="7"/>
      <c r="R5242" s="7"/>
      <c r="S5242" s="7"/>
      <c r="T5242" s="7"/>
      <c r="U5242" s="7"/>
      <c r="V5242" s="7"/>
      <c r="W5242" s="7"/>
      <c r="X5242" s="7"/>
      <c r="Y5242" s="7"/>
      <c r="Z5242" s="7"/>
      <c r="AA5242" s="7"/>
      <c r="XEJ5242" s="7"/>
      <c r="XEK5242" s="0"/>
      <c r="XEL5242" s="0"/>
      <c r="XEM5242" s="0"/>
    </row>
    <row r="5243" s="19" customFormat="true" ht="18" hidden="false" customHeight="true" outlineLevel="0" collapsed="false">
      <c r="A5243" s="22"/>
      <c r="B5243" s="13"/>
      <c r="C5243" s="17"/>
      <c r="D5243" s="3"/>
      <c r="E5243" s="18"/>
      <c r="F5243" s="18"/>
      <c r="G5243" s="3"/>
      <c r="H5243" s="3"/>
      <c r="I5243" s="3"/>
      <c r="J5243" s="3"/>
      <c r="K5243" s="7"/>
      <c r="L5243" s="7"/>
      <c r="M5243" s="7"/>
      <c r="N5243" s="7"/>
      <c r="O5243" s="7"/>
      <c r="P5243" s="7"/>
      <c r="Q5243" s="7"/>
      <c r="R5243" s="7"/>
      <c r="S5243" s="7"/>
      <c r="T5243" s="7"/>
      <c r="U5243" s="7"/>
      <c r="V5243" s="7"/>
      <c r="W5243" s="7"/>
      <c r="X5243" s="7"/>
      <c r="Y5243" s="7"/>
      <c r="Z5243" s="7"/>
      <c r="AA5243" s="7"/>
      <c r="XEJ5243" s="7"/>
      <c r="XEK5243" s="0"/>
      <c r="XEL5243" s="0"/>
      <c r="XEM5243" s="0"/>
    </row>
    <row r="5244" s="19" customFormat="true" ht="18" hidden="false" customHeight="true" outlineLevel="0" collapsed="false">
      <c r="A5244" s="22"/>
      <c r="B5244" s="13"/>
      <c r="C5244" s="17"/>
      <c r="D5244" s="3"/>
      <c r="E5244" s="18"/>
      <c r="F5244" s="18"/>
      <c r="G5244" s="3"/>
      <c r="H5244" s="3"/>
      <c r="I5244" s="3"/>
      <c r="J5244" s="3"/>
      <c r="K5244" s="7"/>
      <c r="L5244" s="7"/>
      <c r="M5244" s="7"/>
      <c r="N5244" s="7"/>
      <c r="O5244" s="7"/>
      <c r="P5244" s="7"/>
      <c r="Q5244" s="7"/>
      <c r="R5244" s="7"/>
      <c r="S5244" s="7"/>
      <c r="T5244" s="7"/>
      <c r="U5244" s="7"/>
      <c r="V5244" s="7"/>
      <c r="W5244" s="7"/>
      <c r="X5244" s="7"/>
      <c r="Y5244" s="7"/>
      <c r="Z5244" s="7"/>
      <c r="AA5244" s="7"/>
      <c r="XEJ5244" s="7"/>
      <c r="XEK5244" s="0"/>
      <c r="XEL5244" s="0"/>
      <c r="XEM5244" s="0"/>
    </row>
    <row r="5245" s="19" customFormat="true" ht="18" hidden="false" customHeight="true" outlineLevel="0" collapsed="false">
      <c r="A5245" s="22"/>
      <c r="B5245" s="13"/>
      <c r="C5245" s="17"/>
      <c r="D5245" s="3"/>
      <c r="E5245" s="18"/>
      <c r="F5245" s="18"/>
      <c r="G5245" s="3"/>
      <c r="H5245" s="3"/>
      <c r="I5245" s="3"/>
      <c r="J5245" s="3"/>
      <c r="K5245" s="7"/>
      <c r="L5245" s="7"/>
      <c r="M5245" s="7"/>
      <c r="N5245" s="7"/>
      <c r="O5245" s="7"/>
      <c r="P5245" s="7"/>
      <c r="Q5245" s="7"/>
      <c r="R5245" s="7"/>
      <c r="S5245" s="7"/>
      <c r="T5245" s="7"/>
      <c r="U5245" s="7"/>
      <c r="V5245" s="7"/>
      <c r="W5245" s="7"/>
      <c r="X5245" s="7"/>
      <c r="Y5245" s="7"/>
      <c r="Z5245" s="7"/>
      <c r="AA5245" s="7"/>
      <c r="XEJ5245" s="7"/>
      <c r="XEK5245" s="0"/>
      <c r="XEL5245" s="0"/>
      <c r="XEM5245" s="0"/>
    </row>
    <row r="5246" s="19" customFormat="true" ht="18" hidden="false" customHeight="true" outlineLevel="0" collapsed="false">
      <c r="A5246" s="22"/>
      <c r="B5246" s="13"/>
      <c r="C5246" s="17"/>
      <c r="D5246" s="3"/>
      <c r="E5246" s="18"/>
      <c r="F5246" s="18"/>
      <c r="G5246" s="3"/>
      <c r="H5246" s="3"/>
      <c r="I5246" s="3"/>
      <c r="J5246" s="3"/>
      <c r="K5246" s="7"/>
      <c r="L5246" s="7"/>
      <c r="M5246" s="7"/>
      <c r="N5246" s="7"/>
      <c r="O5246" s="7"/>
      <c r="P5246" s="7"/>
      <c r="Q5246" s="7"/>
      <c r="R5246" s="7"/>
      <c r="S5246" s="7"/>
      <c r="T5246" s="7"/>
      <c r="U5246" s="7"/>
      <c r="V5246" s="7"/>
      <c r="W5246" s="7"/>
      <c r="X5246" s="7"/>
      <c r="Y5246" s="7"/>
      <c r="Z5246" s="7"/>
      <c r="AA5246" s="7"/>
      <c r="XEJ5246" s="7"/>
      <c r="XEK5246" s="0"/>
      <c r="XEL5246" s="0"/>
      <c r="XEM5246" s="0"/>
    </row>
    <row r="5247" s="19" customFormat="true" ht="18" hidden="false" customHeight="true" outlineLevel="0" collapsed="false">
      <c r="A5247" s="22"/>
      <c r="B5247" s="13"/>
      <c r="C5247" s="17"/>
      <c r="D5247" s="3"/>
      <c r="E5247" s="18"/>
      <c r="F5247" s="18"/>
      <c r="G5247" s="3"/>
      <c r="H5247" s="3"/>
      <c r="I5247" s="3"/>
      <c r="J5247" s="3"/>
      <c r="K5247" s="7"/>
      <c r="L5247" s="7"/>
      <c r="M5247" s="7"/>
      <c r="N5247" s="7"/>
      <c r="O5247" s="7"/>
      <c r="P5247" s="7"/>
      <c r="Q5247" s="7"/>
      <c r="R5247" s="7"/>
      <c r="S5247" s="7"/>
      <c r="T5247" s="7"/>
      <c r="U5247" s="7"/>
      <c r="V5247" s="7"/>
      <c r="W5247" s="7"/>
      <c r="X5247" s="7"/>
      <c r="Y5247" s="7"/>
      <c r="Z5247" s="7"/>
      <c r="AA5247" s="7"/>
      <c r="XEJ5247" s="7"/>
      <c r="XEK5247" s="0"/>
      <c r="XEL5247" s="0"/>
      <c r="XEM5247" s="0"/>
    </row>
    <row r="5248" s="19" customFormat="true" ht="18" hidden="false" customHeight="true" outlineLevel="0" collapsed="false">
      <c r="A5248" s="22"/>
      <c r="B5248" s="13"/>
      <c r="C5248" s="17"/>
      <c r="D5248" s="3"/>
      <c r="E5248" s="18"/>
      <c r="F5248" s="18"/>
      <c r="G5248" s="3"/>
      <c r="H5248" s="3"/>
      <c r="I5248" s="3"/>
      <c r="J5248" s="3"/>
      <c r="K5248" s="7"/>
      <c r="L5248" s="7"/>
      <c r="M5248" s="7"/>
      <c r="N5248" s="7"/>
      <c r="O5248" s="7"/>
      <c r="P5248" s="7"/>
      <c r="Q5248" s="7"/>
      <c r="R5248" s="7"/>
      <c r="S5248" s="7"/>
      <c r="T5248" s="7"/>
      <c r="U5248" s="7"/>
      <c r="V5248" s="7"/>
      <c r="W5248" s="7"/>
      <c r="X5248" s="7"/>
      <c r="Y5248" s="7"/>
      <c r="Z5248" s="7"/>
      <c r="AA5248" s="7"/>
      <c r="XEJ5248" s="7"/>
      <c r="XEK5248" s="0"/>
      <c r="XEL5248" s="0"/>
      <c r="XEM5248" s="0"/>
    </row>
    <row r="5249" s="19" customFormat="true" ht="18" hidden="false" customHeight="true" outlineLevel="0" collapsed="false">
      <c r="A5249" s="22"/>
      <c r="B5249" s="13"/>
      <c r="C5249" s="17"/>
      <c r="D5249" s="3"/>
      <c r="E5249" s="18"/>
      <c r="F5249" s="18"/>
      <c r="G5249" s="3"/>
      <c r="H5249" s="3"/>
      <c r="I5249" s="3"/>
      <c r="J5249" s="3"/>
      <c r="K5249" s="7"/>
      <c r="L5249" s="7"/>
      <c r="M5249" s="7"/>
      <c r="N5249" s="7"/>
      <c r="O5249" s="7"/>
      <c r="P5249" s="7"/>
      <c r="Q5249" s="7"/>
      <c r="R5249" s="7"/>
      <c r="S5249" s="7"/>
      <c r="T5249" s="7"/>
      <c r="U5249" s="7"/>
      <c r="V5249" s="7"/>
      <c r="W5249" s="7"/>
      <c r="X5249" s="7"/>
      <c r="Y5249" s="7"/>
      <c r="Z5249" s="7"/>
      <c r="AA5249" s="7"/>
      <c r="XEJ5249" s="7"/>
      <c r="XEK5249" s="0"/>
      <c r="XEL5249" s="0"/>
      <c r="XEM5249" s="0"/>
    </row>
    <row r="5250" s="19" customFormat="true" ht="18" hidden="false" customHeight="true" outlineLevel="0" collapsed="false">
      <c r="A5250" s="22"/>
      <c r="B5250" s="13"/>
      <c r="C5250" s="17"/>
      <c r="D5250" s="3"/>
      <c r="E5250" s="18"/>
      <c r="F5250" s="18"/>
      <c r="G5250" s="3"/>
      <c r="H5250" s="3"/>
      <c r="I5250" s="3"/>
      <c r="J5250" s="3"/>
      <c r="K5250" s="7"/>
      <c r="L5250" s="7"/>
      <c r="M5250" s="7"/>
      <c r="N5250" s="7"/>
      <c r="O5250" s="7"/>
      <c r="P5250" s="7"/>
      <c r="Q5250" s="7"/>
      <c r="R5250" s="7"/>
      <c r="S5250" s="7"/>
      <c r="T5250" s="7"/>
      <c r="U5250" s="7"/>
      <c r="V5250" s="7"/>
      <c r="W5250" s="7"/>
      <c r="X5250" s="7"/>
      <c r="Y5250" s="7"/>
      <c r="Z5250" s="7"/>
      <c r="AA5250" s="7"/>
      <c r="XEJ5250" s="7"/>
      <c r="XEK5250" s="0"/>
      <c r="XEL5250" s="0"/>
      <c r="XEM5250" s="0"/>
    </row>
    <row r="5251" s="19" customFormat="true" ht="18" hidden="false" customHeight="true" outlineLevel="0" collapsed="false">
      <c r="A5251" s="22"/>
      <c r="B5251" s="13"/>
      <c r="C5251" s="17"/>
      <c r="D5251" s="3"/>
      <c r="E5251" s="18"/>
      <c r="F5251" s="18"/>
      <c r="G5251" s="3"/>
      <c r="H5251" s="3"/>
      <c r="I5251" s="3"/>
      <c r="J5251" s="3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 s="7"/>
      <c r="V5251" s="7"/>
      <c r="W5251" s="7"/>
      <c r="X5251" s="7"/>
      <c r="Y5251" s="7"/>
      <c r="Z5251" s="7"/>
      <c r="AA5251" s="7"/>
      <c r="XEJ5251" s="7"/>
      <c r="XEK5251" s="0"/>
      <c r="XEL5251" s="0"/>
      <c r="XEM5251" s="0"/>
    </row>
    <row r="5252" s="19" customFormat="true" ht="18" hidden="false" customHeight="true" outlineLevel="0" collapsed="false">
      <c r="A5252" s="22"/>
      <c r="B5252" s="13"/>
      <c r="C5252" s="17"/>
      <c r="D5252" s="3"/>
      <c r="E5252" s="18"/>
      <c r="F5252" s="18"/>
      <c r="G5252" s="3"/>
      <c r="H5252" s="3"/>
      <c r="I5252" s="3"/>
      <c r="J5252" s="3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7"/>
      <c r="V5252" s="7"/>
      <c r="W5252" s="7"/>
      <c r="X5252" s="7"/>
      <c r="Y5252" s="7"/>
      <c r="Z5252" s="7"/>
      <c r="AA5252" s="7"/>
      <c r="XEJ5252" s="7"/>
      <c r="XEK5252" s="0"/>
      <c r="XEL5252" s="0"/>
      <c r="XEM5252" s="0"/>
    </row>
    <row r="5253" s="19" customFormat="true" ht="18" hidden="false" customHeight="true" outlineLevel="0" collapsed="false">
      <c r="A5253" s="22"/>
      <c r="B5253" s="13"/>
      <c r="C5253" s="17"/>
      <c r="D5253" s="3"/>
      <c r="E5253" s="18"/>
      <c r="F5253" s="18"/>
      <c r="G5253" s="3"/>
      <c r="H5253" s="3"/>
      <c r="I5253" s="3"/>
      <c r="J5253" s="3"/>
      <c r="K5253" s="7"/>
      <c r="L5253" s="7"/>
      <c r="M5253" s="7"/>
      <c r="N5253" s="7"/>
      <c r="O5253" s="7"/>
      <c r="P5253" s="7"/>
      <c r="Q5253" s="7"/>
      <c r="R5253" s="7"/>
      <c r="S5253" s="7"/>
      <c r="T5253" s="7"/>
      <c r="U5253" s="7"/>
      <c r="V5253" s="7"/>
      <c r="W5253" s="7"/>
      <c r="X5253" s="7"/>
      <c r="Y5253" s="7"/>
      <c r="Z5253" s="7"/>
      <c r="AA5253" s="7"/>
      <c r="XEJ5253" s="7"/>
      <c r="XEK5253" s="0"/>
      <c r="XEL5253" s="0"/>
      <c r="XEM5253" s="0"/>
    </row>
    <row r="5254" s="19" customFormat="true" ht="18" hidden="false" customHeight="true" outlineLevel="0" collapsed="false">
      <c r="A5254" s="22"/>
      <c r="B5254" s="13"/>
      <c r="C5254" s="17"/>
      <c r="D5254" s="3"/>
      <c r="E5254" s="18"/>
      <c r="F5254" s="18"/>
      <c r="G5254" s="3"/>
      <c r="H5254" s="3"/>
      <c r="I5254" s="3"/>
      <c r="J5254" s="3"/>
      <c r="K5254" s="7"/>
      <c r="L5254" s="7"/>
      <c r="M5254" s="7"/>
      <c r="N5254" s="7"/>
      <c r="O5254" s="7"/>
      <c r="P5254" s="7"/>
      <c r="Q5254" s="7"/>
      <c r="R5254" s="7"/>
      <c r="S5254" s="7"/>
      <c r="T5254" s="7"/>
      <c r="U5254" s="7"/>
      <c r="V5254" s="7"/>
      <c r="W5254" s="7"/>
      <c r="X5254" s="7"/>
      <c r="Y5254" s="7"/>
      <c r="Z5254" s="7"/>
      <c r="AA5254" s="7"/>
      <c r="XEJ5254" s="7"/>
      <c r="XEK5254" s="0"/>
      <c r="XEL5254" s="0"/>
      <c r="XEM5254" s="0"/>
    </row>
    <row r="5255" s="19" customFormat="true" ht="18" hidden="false" customHeight="true" outlineLevel="0" collapsed="false">
      <c r="A5255" s="22"/>
      <c r="B5255" s="13"/>
      <c r="C5255" s="17"/>
      <c r="D5255" s="3"/>
      <c r="E5255" s="18"/>
      <c r="F5255" s="18"/>
      <c r="G5255" s="3"/>
      <c r="H5255" s="3"/>
      <c r="I5255" s="3"/>
      <c r="J5255" s="3"/>
      <c r="K5255" s="7"/>
      <c r="L5255" s="7"/>
      <c r="M5255" s="7"/>
      <c r="N5255" s="7"/>
      <c r="O5255" s="7"/>
      <c r="P5255" s="7"/>
      <c r="Q5255" s="7"/>
      <c r="R5255" s="7"/>
      <c r="S5255" s="7"/>
      <c r="T5255" s="7"/>
      <c r="U5255" s="7"/>
      <c r="V5255" s="7"/>
      <c r="W5255" s="7"/>
      <c r="X5255" s="7"/>
      <c r="Y5255" s="7"/>
      <c r="Z5255" s="7"/>
      <c r="AA5255" s="7"/>
      <c r="XEJ5255" s="7"/>
      <c r="XEK5255" s="0"/>
      <c r="XEL5255" s="0"/>
      <c r="XEM5255" s="0"/>
    </row>
    <row r="5256" s="19" customFormat="true" ht="18" hidden="false" customHeight="true" outlineLevel="0" collapsed="false">
      <c r="A5256" s="22"/>
      <c r="B5256" s="13"/>
      <c r="C5256" s="17"/>
      <c r="D5256" s="3"/>
      <c r="E5256" s="18"/>
      <c r="F5256" s="18"/>
      <c r="G5256" s="3"/>
      <c r="H5256" s="3"/>
      <c r="I5256" s="3"/>
      <c r="J5256" s="3"/>
      <c r="K5256" s="7"/>
      <c r="L5256" s="7"/>
      <c r="M5256" s="7"/>
      <c r="N5256" s="7"/>
      <c r="O5256" s="7"/>
      <c r="P5256" s="7"/>
      <c r="Q5256" s="7"/>
      <c r="R5256" s="7"/>
      <c r="S5256" s="7"/>
      <c r="T5256" s="7"/>
      <c r="U5256" s="7"/>
      <c r="V5256" s="7"/>
      <c r="W5256" s="7"/>
      <c r="X5256" s="7"/>
      <c r="Y5256" s="7"/>
      <c r="Z5256" s="7"/>
      <c r="AA5256" s="7"/>
      <c r="XEJ5256" s="7"/>
      <c r="XEK5256" s="0"/>
      <c r="XEL5256" s="0"/>
      <c r="XEM5256" s="0"/>
    </row>
    <row r="5257" s="19" customFormat="true" ht="18" hidden="false" customHeight="true" outlineLevel="0" collapsed="false">
      <c r="A5257" s="22"/>
      <c r="B5257" s="13"/>
      <c r="C5257" s="17"/>
      <c r="D5257" s="3"/>
      <c r="E5257" s="18"/>
      <c r="F5257" s="18"/>
      <c r="G5257" s="3"/>
      <c r="H5257" s="3"/>
      <c r="I5257" s="3"/>
      <c r="J5257" s="3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 s="7"/>
      <c r="V5257" s="7"/>
      <c r="W5257" s="7"/>
      <c r="X5257" s="7"/>
      <c r="Y5257" s="7"/>
      <c r="Z5257" s="7"/>
      <c r="AA5257" s="7"/>
      <c r="XEJ5257" s="7"/>
      <c r="XEK5257" s="0"/>
      <c r="XEL5257" s="0"/>
      <c r="XEM5257" s="0"/>
    </row>
    <row r="5258" s="19" customFormat="true" ht="18" hidden="false" customHeight="true" outlineLevel="0" collapsed="false">
      <c r="A5258" s="22"/>
      <c r="B5258" s="13"/>
      <c r="C5258" s="17"/>
      <c r="D5258" s="3"/>
      <c r="E5258" s="18"/>
      <c r="F5258" s="18"/>
      <c r="G5258" s="3"/>
      <c r="H5258" s="3"/>
      <c r="I5258" s="3"/>
      <c r="J5258" s="3"/>
      <c r="K5258" s="7"/>
      <c r="L5258" s="7"/>
      <c r="M5258" s="7"/>
      <c r="N5258" s="7"/>
      <c r="O5258" s="7"/>
      <c r="P5258" s="7"/>
      <c r="Q5258" s="7"/>
      <c r="R5258" s="7"/>
      <c r="S5258" s="7"/>
      <c r="T5258" s="7"/>
      <c r="U5258" s="7"/>
      <c r="V5258" s="7"/>
      <c r="W5258" s="7"/>
      <c r="X5258" s="7"/>
      <c r="Y5258" s="7"/>
      <c r="Z5258" s="7"/>
      <c r="AA5258" s="7"/>
      <c r="XEJ5258" s="7"/>
      <c r="XEK5258" s="0"/>
      <c r="XEL5258" s="0"/>
      <c r="XEM5258" s="0"/>
    </row>
    <row r="5259" s="19" customFormat="true" ht="18" hidden="false" customHeight="true" outlineLevel="0" collapsed="false">
      <c r="A5259" s="22"/>
      <c r="B5259" s="13"/>
      <c r="C5259" s="17"/>
      <c r="D5259" s="3"/>
      <c r="E5259" s="18"/>
      <c r="F5259" s="18"/>
      <c r="G5259" s="3"/>
      <c r="H5259" s="3"/>
      <c r="I5259" s="3"/>
      <c r="J5259" s="3"/>
      <c r="K5259" s="7"/>
      <c r="L5259" s="7"/>
      <c r="M5259" s="7"/>
      <c r="N5259" s="7"/>
      <c r="O5259" s="7"/>
      <c r="P5259" s="7"/>
      <c r="Q5259" s="7"/>
      <c r="R5259" s="7"/>
      <c r="S5259" s="7"/>
      <c r="T5259" s="7"/>
      <c r="U5259" s="7"/>
      <c r="V5259" s="7"/>
      <c r="W5259" s="7"/>
      <c r="X5259" s="7"/>
      <c r="Y5259" s="7"/>
      <c r="Z5259" s="7"/>
      <c r="AA5259" s="7"/>
      <c r="XEJ5259" s="7"/>
      <c r="XEK5259" s="0"/>
      <c r="XEL5259" s="0"/>
      <c r="XEM5259" s="0"/>
    </row>
    <row r="5260" s="19" customFormat="true" ht="18" hidden="false" customHeight="true" outlineLevel="0" collapsed="false">
      <c r="A5260" s="22"/>
      <c r="B5260" s="13"/>
      <c r="C5260" s="17"/>
      <c r="D5260" s="3"/>
      <c r="E5260" s="18"/>
      <c r="F5260" s="18"/>
      <c r="G5260" s="3"/>
      <c r="H5260" s="3"/>
      <c r="I5260" s="3"/>
      <c r="J5260" s="3"/>
      <c r="K5260" s="7"/>
      <c r="L5260" s="7"/>
      <c r="M5260" s="7"/>
      <c r="N5260" s="7"/>
      <c r="O5260" s="7"/>
      <c r="P5260" s="7"/>
      <c r="Q5260" s="7"/>
      <c r="R5260" s="7"/>
      <c r="S5260" s="7"/>
      <c r="T5260" s="7"/>
      <c r="U5260" s="7"/>
      <c r="V5260" s="7"/>
      <c r="W5260" s="7"/>
      <c r="X5260" s="7"/>
      <c r="Y5260" s="7"/>
      <c r="Z5260" s="7"/>
      <c r="AA5260" s="7"/>
      <c r="XEJ5260" s="7"/>
      <c r="XEK5260" s="0"/>
      <c r="XEL5260" s="0"/>
      <c r="XEM5260" s="0"/>
    </row>
    <row r="5261" s="19" customFormat="true" ht="18" hidden="false" customHeight="true" outlineLevel="0" collapsed="false">
      <c r="A5261" s="22"/>
      <c r="B5261" s="13"/>
      <c r="C5261" s="17"/>
      <c r="D5261" s="3"/>
      <c r="E5261" s="18"/>
      <c r="F5261" s="18"/>
      <c r="G5261" s="3"/>
      <c r="H5261" s="3"/>
      <c r="I5261" s="3"/>
      <c r="J5261" s="3"/>
      <c r="K5261" s="7"/>
      <c r="L5261" s="7"/>
      <c r="M5261" s="7"/>
      <c r="N5261" s="7"/>
      <c r="O5261" s="7"/>
      <c r="P5261" s="7"/>
      <c r="Q5261" s="7"/>
      <c r="R5261" s="7"/>
      <c r="S5261" s="7"/>
      <c r="T5261" s="7"/>
      <c r="U5261" s="7"/>
      <c r="V5261" s="7"/>
      <c r="W5261" s="7"/>
      <c r="X5261" s="7"/>
      <c r="Y5261" s="7"/>
      <c r="Z5261" s="7"/>
      <c r="AA5261" s="7"/>
      <c r="XEJ5261" s="7"/>
      <c r="XEK5261" s="0"/>
      <c r="XEL5261" s="0"/>
      <c r="XEM5261" s="0"/>
    </row>
    <row r="5262" s="19" customFormat="true" ht="18" hidden="false" customHeight="true" outlineLevel="0" collapsed="false">
      <c r="A5262" s="22"/>
      <c r="B5262" s="13"/>
      <c r="C5262" s="17"/>
      <c r="D5262" s="3"/>
      <c r="E5262" s="18"/>
      <c r="F5262" s="18"/>
      <c r="G5262" s="3"/>
      <c r="H5262" s="3"/>
      <c r="I5262" s="3"/>
      <c r="J5262" s="3"/>
      <c r="K5262" s="7"/>
      <c r="L5262" s="7"/>
      <c r="M5262" s="7"/>
      <c r="N5262" s="7"/>
      <c r="O5262" s="7"/>
      <c r="P5262" s="7"/>
      <c r="Q5262" s="7"/>
      <c r="R5262" s="7"/>
      <c r="S5262" s="7"/>
      <c r="T5262" s="7"/>
      <c r="U5262" s="7"/>
      <c r="V5262" s="7"/>
      <c r="W5262" s="7"/>
      <c r="X5262" s="7"/>
      <c r="Y5262" s="7"/>
      <c r="Z5262" s="7"/>
      <c r="AA5262" s="7"/>
      <c r="XEJ5262" s="7"/>
      <c r="XEK5262" s="0"/>
      <c r="XEL5262" s="0"/>
      <c r="XEM5262" s="0"/>
    </row>
    <row r="5263" s="19" customFormat="true" ht="18" hidden="false" customHeight="true" outlineLevel="0" collapsed="false">
      <c r="A5263" s="22"/>
      <c r="B5263" s="13"/>
      <c r="C5263" s="17"/>
      <c r="D5263" s="3"/>
      <c r="E5263" s="18"/>
      <c r="F5263" s="18"/>
      <c r="G5263" s="3"/>
      <c r="H5263" s="3"/>
      <c r="I5263" s="3"/>
      <c r="J5263" s="3"/>
      <c r="K5263" s="7"/>
      <c r="L5263" s="7"/>
      <c r="M5263" s="7"/>
      <c r="N5263" s="7"/>
      <c r="O5263" s="7"/>
      <c r="P5263" s="7"/>
      <c r="Q5263" s="7"/>
      <c r="R5263" s="7"/>
      <c r="S5263" s="7"/>
      <c r="T5263" s="7"/>
      <c r="U5263" s="7"/>
      <c r="V5263" s="7"/>
      <c r="W5263" s="7"/>
      <c r="X5263" s="7"/>
      <c r="Y5263" s="7"/>
      <c r="Z5263" s="7"/>
      <c r="AA5263" s="7"/>
      <c r="XEJ5263" s="7"/>
      <c r="XEK5263" s="0"/>
      <c r="XEL5263" s="0"/>
      <c r="XEM5263" s="0"/>
    </row>
    <row r="5264" s="19" customFormat="true" ht="18" hidden="false" customHeight="true" outlineLevel="0" collapsed="false">
      <c r="A5264" s="22"/>
      <c r="B5264" s="13"/>
      <c r="C5264" s="17"/>
      <c r="D5264" s="3"/>
      <c r="E5264" s="18"/>
      <c r="F5264" s="18"/>
      <c r="G5264" s="3"/>
      <c r="H5264" s="3"/>
      <c r="I5264" s="3"/>
      <c r="J5264" s="3"/>
      <c r="K5264" s="7"/>
      <c r="L5264" s="7"/>
      <c r="M5264" s="7"/>
      <c r="N5264" s="7"/>
      <c r="O5264" s="7"/>
      <c r="P5264" s="7"/>
      <c r="Q5264" s="7"/>
      <c r="R5264" s="7"/>
      <c r="S5264" s="7"/>
      <c r="T5264" s="7"/>
      <c r="U5264" s="7"/>
      <c r="V5264" s="7"/>
      <c r="W5264" s="7"/>
      <c r="X5264" s="7"/>
      <c r="Y5264" s="7"/>
      <c r="Z5264" s="7"/>
      <c r="AA5264" s="7"/>
      <c r="XEJ5264" s="7"/>
      <c r="XEK5264" s="0"/>
      <c r="XEL5264" s="0"/>
      <c r="XEM5264" s="0"/>
    </row>
    <row r="5265" s="19" customFormat="true" ht="18" hidden="false" customHeight="true" outlineLevel="0" collapsed="false">
      <c r="A5265" s="22"/>
      <c r="B5265" s="13"/>
      <c r="C5265" s="17"/>
      <c r="D5265" s="3"/>
      <c r="E5265" s="18"/>
      <c r="F5265" s="18"/>
      <c r="G5265" s="3"/>
      <c r="H5265" s="3"/>
      <c r="I5265" s="3"/>
      <c r="J5265" s="3"/>
      <c r="K5265" s="7"/>
      <c r="L5265" s="7"/>
      <c r="M5265" s="7"/>
      <c r="N5265" s="7"/>
      <c r="O5265" s="7"/>
      <c r="P5265" s="7"/>
      <c r="Q5265" s="7"/>
      <c r="R5265" s="7"/>
      <c r="S5265" s="7"/>
      <c r="T5265" s="7"/>
      <c r="U5265" s="7"/>
      <c r="V5265" s="7"/>
      <c r="W5265" s="7"/>
      <c r="X5265" s="7"/>
      <c r="Y5265" s="7"/>
      <c r="Z5265" s="7"/>
      <c r="AA5265" s="7"/>
      <c r="XEJ5265" s="7"/>
      <c r="XEK5265" s="0"/>
      <c r="XEL5265" s="0"/>
      <c r="XEM5265" s="0"/>
    </row>
    <row r="5266" s="19" customFormat="true" ht="18" hidden="false" customHeight="true" outlineLevel="0" collapsed="false">
      <c r="A5266" s="22"/>
      <c r="B5266" s="13"/>
      <c r="C5266" s="17"/>
      <c r="D5266" s="3"/>
      <c r="E5266" s="18"/>
      <c r="F5266" s="18"/>
      <c r="G5266" s="3"/>
      <c r="H5266" s="3"/>
      <c r="I5266" s="3"/>
      <c r="J5266" s="3"/>
      <c r="K5266" s="7"/>
      <c r="L5266" s="7"/>
      <c r="M5266" s="7"/>
      <c r="N5266" s="7"/>
      <c r="O5266" s="7"/>
      <c r="P5266" s="7"/>
      <c r="Q5266" s="7"/>
      <c r="R5266" s="7"/>
      <c r="S5266" s="7"/>
      <c r="T5266" s="7"/>
      <c r="U5266" s="7"/>
      <c r="V5266" s="7"/>
      <c r="W5266" s="7"/>
      <c r="X5266" s="7"/>
      <c r="Y5266" s="7"/>
      <c r="Z5266" s="7"/>
      <c r="AA5266" s="7"/>
      <c r="XEJ5266" s="7"/>
      <c r="XEK5266" s="0"/>
      <c r="XEL5266" s="0"/>
      <c r="XEM5266" s="0"/>
    </row>
    <row r="5267" s="19" customFormat="true" ht="18" hidden="false" customHeight="true" outlineLevel="0" collapsed="false">
      <c r="A5267" s="22"/>
      <c r="B5267" s="13"/>
      <c r="C5267" s="17"/>
      <c r="D5267" s="3"/>
      <c r="E5267" s="18"/>
      <c r="F5267" s="18"/>
      <c r="G5267" s="3"/>
      <c r="H5267" s="3"/>
      <c r="I5267" s="3"/>
      <c r="J5267" s="3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 s="7"/>
      <c r="V5267" s="7"/>
      <c r="W5267" s="7"/>
      <c r="X5267" s="7"/>
      <c r="Y5267" s="7"/>
      <c r="Z5267" s="7"/>
      <c r="AA5267" s="7"/>
      <c r="XEJ5267" s="7"/>
      <c r="XEK5267" s="0"/>
      <c r="XEL5267" s="0"/>
      <c r="XEM5267" s="0"/>
    </row>
    <row r="5268" s="19" customFormat="true" ht="18" hidden="false" customHeight="true" outlineLevel="0" collapsed="false">
      <c r="A5268" s="22"/>
      <c r="B5268" s="13"/>
      <c r="C5268" s="17"/>
      <c r="D5268" s="3"/>
      <c r="E5268" s="18"/>
      <c r="F5268" s="18"/>
      <c r="G5268" s="3"/>
      <c r="H5268" s="3"/>
      <c r="I5268" s="3"/>
      <c r="J5268" s="3"/>
      <c r="K5268" s="7"/>
      <c r="L5268" s="7"/>
      <c r="M5268" s="7"/>
      <c r="N5268" s="7"/>
      <c r="O5268" s="7"/>
      <c r="P5268" s="7"/>
      <c r="Q5268" s="7"/>
      <c r="R5268" s="7"/>
      <c r="S5268" s="7"/>
      <c r="T5268" s="7"/>
      <c r="U5268" s="7"/>
      <c r="V5268" s="7"/>
      <c r="W5268" s="7"/>
      <c r="X5268" s="7"/>
      <c r="Y5268" s="7"/>
      <c r="Z5268" s="7"/>
      <c r="AA5268" s="7"/>
      <c r="XEJ5268" s="7"/>
      <c r="XEK5268" s="0"/>
      <c r="XEL5268" s="0"/>
      <c r="XEM5268" s="0"/>
    </row>
    <row r="5269" s="19" customFormat="true" ht="18" hidden="false" customHeight="true" outlineLevel="0" collapsed="false">
      <c r="A5269" s="22"/>
      <c r="B5269" s="13"/>
      <c r="C5269" s="17"/>
      <c r="D5269" s="3"/>
      <c r="E5269" s="18"/>
      <c r="F5269" s="18"/>
      <c r="G5269" s="3"/>
      <c r="H5269" s="3"/>
      <c r="I5269" s="3"/>
      <c r="J5269" s="3"/>
      <c r="K5269" s="7"/>
      <c r="L5269" s="7"/>
      <c r="M5269" s="7"/>
      <c r="N5269" s="7"/>
      <c r="O5269" s="7"/>
      <c r="P5269" s="7"/>
      <c r="Q5269" s="7"/>
      <c r="R5269" s="7"/>
      <c r="S5269" s="7"/>
      <c r="T5269" s="7"/>
      <c r="U5269" s="7"/>
      <c r="V5269" s="7"/>
      <c r="W5269" s="7"/>
      <c r="X5269" s="7"/>
      <c r="Y5269" s="7"/>
      <c r="Z5269" s="7"/>
      <c r="AA5269" s="7"/>
      <c r="XEJ5269" s="7"/>
      <c r="XEK5269" s="0"/>
      <c r="XEL5269" s="0"/>
      <c r="XEM5269" s="0"/>
    </row>
    <row r="5270" s="19" customFormat="true" ht="18" hidden="false" customHeight="true" outlineLevel="0" collapsed="false">
      <c r="A5270" s="22"/>
      <c r="B5270" s="13"/>
      <c r="C5270" s="17"/>
      <c r="D5270" s="3"/>
      <c r="E5270" s="18"/>
      <c r="F5270" s="18"/>
      <c r="G5270" s="3"/>
      <c r="H5270" s="3"/>
      <c r="I5270" s="3"/>
      <c r="J5270" s="3"/>
      <c r="K5270" s="7"/>
      <c r="L5270" s="7"/>
      <c r="M5270" s="7"/>
      <c r="N5270" s="7"/>
      <c r="O5270" s="7"/>
      <c r="P5270" s="7"/>
      <c r="Q5270" s="7"/>
      <c r="R5270" s="7"/>
      <c r="S5270" s="7"/>
      <c r="T5270" s="7"/>
      <c r="U5270" s="7"/>
      <c r="V5270" s="7"/>
      <c r="W5270" s="7"/>
      <c r="X5270" s="7"/>
      <c r="Y5270" s="7"/>
      <c r="Z5270" s="7"/>
      <c r="AA5270" s="7"/>
      <c r="XEJ5270" s="7"/>
      <c r="XEK5270" s="0"/>
      <c r="XEL5270" s="0"/>
      <c r="XEM5270" s="0"/>
    </row>
    <row r="5271" s="19" customFormat="true" ht="18" hidden="false" customHeight="true" outlineLevel="0" collapsed="false">
      <c r="A5271" s="22"/>
      <c r="B5271" s="13"/>
      <c r="C5271" s="17"/>
      <c r="D5271" s="3"/>
      <c r="E5271" s="18"/>
      <c r="F5271" s="18"/>
      <c r="G5271" s="3"/>
      <c r="H5271" s="3"/>
      <c r="I5271" s="3"/>
      <c r="J5271" s="3"/>
      <c r="K5271" s="7"/>
      <c r="L5271" s="7"/>
      <c r="M5271" s="7"/>
      <c r="N5271" s="7"/>
      <c r="O5271" s="7"/>
      <c r="P5271" s="7"/>
      <c r="Q5271" s="7"/>
      <c r="R5271" s="7"/>
      <c r="S5271" s="7"/>
      <c r="T5271" s="7"/>
      <c r="U5271" s="7"/>
      <c r="V5271" s="7"/>
      <c r="W5271" s="7"/>
      <c r="X5271" s="7"/>
      <c r="Y5271" s="7"/>
      <c r="Z5271" s="7"/>
      <c r="AA5271" s="7"/>
      <c r="XEJ5271" s="7"/>
      <c r="XEK5271" s="0"/>
      <c r="XEL5271" s="0"/>
      <c r="XEM5271" s="0"/>
    </row>
    <row r="5272" s="19" customFormat="true" ht="18" hidden="false" customHeight="true" outlineLevel="0" collapsed="false">
      <c r="A5272" s="22"/>
      <c r="B5272" s="13"/>
      <c r="C5272" s="17"/>
      <c r="D5272" s="3"/>
      <c r="E5272" s="18"/>
      <c r="F5272" s="18"/>
      <c r="G5272" s="3"/>
      <c r="H5272" s="3"/>
      <c r="I5272" s="3"/>
      <c r="J5272" s="3"/>
      <c r="K5272" s="7"/>
      <c r="L5272" s="7"/>
      <c r="M5272" s="7"/>
      <c r="N5272" s="7"/>
      <c r="O5272" s="7"/>
      <c r="P5272" s="7"/>
      <c r="Q5272" s="7"/>
      <c r="R5272" s="7"/>
      <c r="S5272" s="7"/>
      <c r="T5272" s="7"/>
      <c r="U5272" s="7"/>
      <c r="V5272" s="7"/>
      <c r="W5272" s="7"/>
      <c r="X5272" s="7"/>
      <c r="Y5272" s="7"/>
      <c r="Z5272" s="7"/>
      <c r="AA5272" s="7"/>
      <c r="XEJ5272" s="7"/>
      <c r="XEK5272" s="0"/>
      <c r="XEL5272" s="0"/>
      <c r="XEM5272" s="0"/>
    </row>
    <row r="5273" s="19" customFormat="true" ht="18" hidden="false" customHeight="true" outlineLevel="0" collapsed="false">
      <c r="A5273" s="22"/>
      <c r="B5273" s="13"/>
      <c r="C5273" s="17"/>
      <c r="D5273" s="3"/>
      <c r="E5273" s="18"/>
      <c r="F5273" s="18"/>
      <c r="G5273" s="3"/>
      <c r="H5273" s="3"/>
      <c r="I5273" s="3"/>
      <c r="J5273" s="3"/>
      <c r="K5273" s="7"/>
      <c r="L5273" s="7"/>
      <c r="M5273" s="7"/>
      <c r="N5273" s="7"/>
      <c r="O5273" s="7"/>
      <c r="P5273" s="7"/>
      <c r="Q5273" s="7"/>
      <c r="R5273" s="7"/>
      <c r="S5273" s="7"/>
      <c r="T5273" s="7"/>
      <c r="U5273" s="7"/>
      <c r="V5273" s="7"/>
      <c r="W5273" s="7"/>
      <c r="X5273" s="7"/>
      <c r="Y5273" s="7"/>
      <c r="Z5273" s="7"/>
      <c r="AA5273" s="7"/>
      <c r="XEJ5273" s="7"/>
      <c r="XEK5273" s="0"/>
      <c r="XEL5273" s="0"/>
      <c r="XEM5273" s="0"/>
    </row>
    <row r="5274" s="19" customFormat="true" ht="18" hidden="false" customHeight="true" outlineLevel="0" collapsed="false">
      <c r="A5274" s="22"/>
      <c r="B5274" s="13"/>
      <c r="C5274" s="17"/>
      <c r="D5274" s="3"/>
      <c r="E5274" s="18"/>
      <c r="F5274" s="18"/>
      <c r="G5274" s="3"/>
      <c r="H5274" s="3"/>
      <c r="I5274" s="3"/>
      <c r="J5274" s="3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 s="7"/>
      <c r="V5274" s="7"/>
      <c r="W5274" s="7"/>
      <c r="X5274" s="7"/>
      <c r="Y5274" s="7"/>
      <c r="Z5274" s="7"/>
      <c r="AA5274" s="7"/>
      <c r="XEJ5274" s="7"/>
      <c r="XEK5274" s="0"/>
      <c r="XEL5274" s="0"/>
      <c r="XEM5274" s="0"/>
    </row>
    <row r="5275" s="19" customFormat="true" ht="18" hidden="false" customHeight="true" outlineLevel="0" collapsed="false">
      <c r="A5275" s="22"/>
      <c r="B5275" s="13"/>
      <c r="C5275" s="17"/>
      <c r="D5275" s="3"/>
      <c r="E5275" s="18"/>
      <c r="F5275" s="18"/>
      <c r="G5275" s="3"/>
      <c r="H5275" s="3"/>
      <c r="I5275" s="3"/>
      <c r="J5275" s="3"/>
      <c r="K5275" s="7"/>
      <c r="L5275" s="7"/>
      <c r="M5275" s="7"/>
      <c r="N5275" s="7"/>
      <c r="O5275" s="7"/>
      <c r="P5275" s="7"/>
      <c r="Q5275" s="7"/>
      <c r="R5275" s="7"/>
      <c r="S5275" s="7"/>
      <c r="T5275" s="7"/>
      <c r="U5275" s="7"/>
      <c r="V5275" s="7"/>
      <c r="W5275" s="7"/>
      <c r="X5275" s="7"/>
      <c r="Y5275" s="7"/>
      <c r="Z5275" s="7"/>
      <c r="AA5275" s="7"/>
      <c r="XEJ5275" s="7"/>
      <c r="XEK5275" s="0"/>
      <c r="XEL5275" s="0"/>
      <c r="XEM5275" s="0"/>
    </row>
    <row r="5276" s="19" customFormat="true" ht="18" hidden="false" customHeight="true" outlineLevel="0" collapsed="false">
      <c r="A5276" s="22"/>
      <c r="B5276" s="13"/>
      <c r="C5276" s="17"/>
      <c r="D5276" s="3"/>
      <c r="E5276" s="18"/>
      <c r="F5276" s="18"/>
      <c r="G5276" s="3"/>
      <c r="H5276" s="3"/>
      <c r="I5276" s="3"/>
      <c r="J5276" s="3"/>
      <c r="K5276" s="7"/>
      <c r="L5276" s="7"/>
      <c r="M5276" s="7"/>
      <c r="N5276" s="7"/>
      <c r="O5276" s="7"/>
      <c r="P5276" s="7"/>
      <c r="Q5276" s="7"/>
      <c r="R5276" s="7"/>
      <c r="S5276" s="7"/>
      <c r="T5276" s="7"/>
      <c r="U5276" s="7"/>
      <c r="V5276" s="7"/>
      <c r="W5276" s="7"/>
      <c r="X5276" s="7"/>
      <c r="Y5276" s="7"/>
      <c r="Z5276" s="7"/>
      <c r="AA5276" s="7"/>
      <c r="XEJ5276" s="7"/>
      <c r="XEK5276" s="0"/>
      <c r="XEL5276" s="0"/>
      <c r="XEM5276" s="0"/>
    </row>
    <row r="5277" s="19" customFormat="true" ht="18" hidden="false" customHeight="true" outlineLevel="0" collapsed="false">
      <c r="A5277" s="22"/>
      <c r="B5277" s="13"/>
      <c r="C5277" s="17"/>
      <c r="D5277" s="3"/>
      <c r="E5277" s="18"/>
      <c r="F5277" s="18"/>
      <c r="G5277" s="3"/>
      <c r="H5277" s="3"/>
      <c r="I5277" s="3"/>
      <c r="J5277" s="3"/>
      <c r="K5277" s="7"/>
      <c r="L5277" s="7"/>
      <c r="M5277" s="7"/>
      <c r="N5277" s="7"/>
      <c r="O5277" s="7"/>
      <c r="P5277" s="7"/>
      <c r="Q5277" s="7"/>
      <c r="R5277" s="7"/>
      <c r="S5277" s="7"/>
      <c r="T5277" s="7"/>
      <c r="U5277" s="7"/>
      <c r="V5277" s="7"/>
      <c r="W5277" s="7"/>
      <c r="X5277" s="7"/>
      <c r="Y5277" s="7"/>
      <c r="Z5277" s="7"/>
      <c r="AA5277" s="7"/>
      <c r="XEJ5277" s="7"/>
      <c r="XEK5277" s="0"/>
      <c r="XEL5277" s="0"/>
      <c r="XEM5277" s="0"/>
    </row>
    <row r="5278" s="19" customFormat="true" ht="18" hidden="false" customHeight="true" outlineLevel="0" collapsed="false">
      <c r="A5278" s="22"/>
      <c r="B5278" s="13"/>
      <c r="C5278" s="17"/>
      <c r="D5278" s="3"/>
      <c r="E5278" s="18"/>
      <c r="F5278" s="18"/>
      <c r="G5278" s="3"/>
      <c r="H5278" s="3"/>
      <c r="I5278" s="3"/>
      <c r="J5278" s="3"/>
      <c r="K5278" s="7"/>
      <c r="L5278" s="7"/>
      <c r="M5278" s="7"/>
      <c r="N5278" s="7"/>
      <c r="O5278" s="7"/>
      <c r="P5278" s="7"/>
      <c r="Q5278" s="7"/>
      <c r="R5278" s="7"/>
      <c r="S5278" s="7"/>
      <c r="T5278" s="7"/>
      <c r="U5278" s="7"/>
      <c r="V5278" s="7"/>
      <c r="W5278" s="7"/>
      <c r="X5278" s="7"/>
      <c r="Y5278" s="7"/>
      <c r="Z5278" s="7"/>
      <c r="AA5278" s="7"/>
      <c r="XEJ5278" s="7"/>
      <c r="XEK5278" s="0"/>
      <c r="XEL5278" s="0"/>
      <c r="XEM5278" s="0"/>
    </row>
    <row r="5279" s="19" customFormat="true" ht="18" hidden="false" customHeight="true" outlineLevel="0" collapsed="false">
      <c r="A5279" s="22"/>
      <c r="B5279" s="13"/>
      <c r="C5279" s="17"/>
      <c r="D5279" s="3"/>
      <c r="E5279" s="18"/>
      <c r="F5279" s="18"/>
      <c r="G5279" s="3"/>
      <c r="H5279" s="3"/>
      <c r="I5279" s="3"/>
      <c r="J5279" s="3"/>
      <c r="K5279" s="7"/>
      <c r="L5279" s="7"/>
      <c r="M5279" s="7"/>
      <c r="N5279" s="7"/>
      <c r="O5279" s="7"/>
      <c r="P5279" s="7"/>
      <c r="Q5279" s="7"/>
      <c r="R5279" s="7"/>
      <c r="S5279" s="7"/>
      <c r="T5279" s="7"/>
      <c r="U5279" s="7"/>
      <c r="V5279" s="7"/>
      <c r="W5279" s="7"/>
      <c r="X5279" s="7"/>
      <c r="Y5279" s="7"/>
      <c r="Z5279" s="7"/>
      <c r="AA5279" s="7"/>
      <c r="XEJ5279" s="7"/>
      <c r="XEK5279" s="0"/>
      <c r="XEL5279" s="0"/>
      <c r="XEM5279" s="0"/>
    </row>
    <row r="5280" s="19" customFormat="true" ht="18" hidden="false" customHeight="true" outlineLevel="0" collapsed="false">
      <c r="A5280" s="22"/>
      <c r="B5280" s="13"/>
      <c r="C5280" s="17"/>
      <c r="D5280" s="3"/>
      <c r="E5280" s="18"/>
      <c r="F5280" s="18"/>
      <c r="G5280" s="3"/>
      <c r="H5280" s="3"/>
      <c r="I5280" s="3"/>
      <c r="J5280" s="3"/>
      <c r="K5280" s="7"/>
      <c r="L5280" s="7"/>
      <c r="M5280" s="7"/>
      <c r="N5280" s="7"/>
      <c r="O5280" s="7"/>
      <c r="P5280" s="7"/>
      <c r="Q5280" s="7"/>
      <c r="R5280" s="7"/>
      <c r="S5280" s="7"/>
      <c r="T5280" s="7"/>
      <c r="U5280" s="7"/>
      <c r="V5280" s="7"/>
      <c r="W5280" s="7"/>
      <c r="X5280" s="7"/>
      <c r="Y5280" s="7"/>
      <c r="Z5280" s="7"/>
      <c r="AA5280" s="7"/>
      <c r="XEJ5280" s="7"/>
      <c r="XEK5280" s="0"/>
      <c r="XEL5280" s="0"/>
      <c r="XEM5280" s="0"/>
    </row>
    <row r="5281" s="19" customFormat="true" ht="18" hidden="false" customHeight="true" outlineLevel="0" collapsed="false">
      <c r="A5281" s="22"/>
      <c r="B5281" s="13"/>
      <c r="C5281" s="17"/>
      <c r="D5281" s="3"/>
      <c r="E5281" s="18"/>
      <c r="F5281" s="18"/>
      <c r="G5281" s="3"/>
      <c r="H5281" s="3"/>
      <c r="I5281" s="3"/>
      <c r="J5281" s="3"/>
      <c r="K5281" s="7"/>
      <c r="L5281" s="7"/>
      <c r="M5281" s="7"/>
      <c r="N5281" s="7"/>
      <c r="O5281" s="7"/>
      <c r="P5281" s="7"/>
      <c r="Q5281" s="7"/>
      <c r="R5281" s="7"/>
      <c r="S5281" s="7"/>
      <c r="T5281" s="7"/>
      <c r="U5281" s="7"/>
      <c r="V5281" s="7"/>
      <c r="W5281" s="7"/>
      <c r="X5281" s="7"/>
      <c r="Y5281" s="7"/>
      <c r="Z5281" s="7"/>
      <c r="AA5281" s="7"/>
      <c r="XEJ5281" s="7"/>
      <c r="XEK5281" s="0"/>
      <c r="XEL5281" s="0"/>
      <c r="XEM5281" s="0"/>
    </row>
    <row r="5282" s="19" customFormat="true" ht="18" hidden="false" customHeight="true" outlineLevel="0" collapsed="false">
      <c r="A5282" s="22"/>
      <c r="B5282" s="13"/>
      <c r="C5282" s="17"/>
      <c r="D5282" s="3"/>
      <c r="E5282" s="18"/>
      <c r="F5282" s="18"/>
      <c r="G5282" s="3"/>
      <c r="H5282" s="3"/>
      <c r="I5282" s="3"/>
      <c r="J5282" s="3"/>
      <c r="K5282" s="7"/>
      <c r="L5282" s="7"/>
      <c r="M5282" s="7"/>
      <c r="N5282" s="7"/>
      <c r="O5282" s="7"/>
      <c r="P5282" s="7"/>
      <c r="Q5282" s="7"/>
      <c r="R5282" s="7"/>
      <c r="S5282" s="7"/>
      <c r="T5282" s="7"/>
      <c r="U5282" s="7"/>
      <c r="V5282" s="7"/>
      <c r="W5282" s="7"/>
      <c r="X5282" s="7"/>
      <c r="Y5282" s="7"/>
      <c r="Z5282" s="7"/>
      <c r="AA5282" s="7"/>
      <c r="XEJ5282" s="7"/>
      <c r="XEK5282" s="0"/>
      <c r="XEL5282" s="0"/>
      <c r="XEM5282" s="0"/>
    </row>
    <row r="5283" s="19" customFormat="true" ht="18" hidden="false" customHeight="true" outlineLevel="0" collapsed="false">
      <c r="A5283" s="22"/>
      <c r="B5283" s="13"/>
      <c r="C5283" s="17"/>
      <c r="D5283" s="3"/>
      <c r="E5283" s="18"/>
      <c r="F5283" s="18"/>
      <c r="G5283" s="3"/>
      <c r="H5283" s="3"/>
      <c r="I5283" s="3"/>
      <c r="J5283" s="3"/>
      <c r="K5283" s="7"/>
      <c r="L5283" s="7"/>
      <c r="M5283" s="7"/>
      <c r="N5283" s="7"/>
      <c r="O5283" s="7"/>
      <c r="P5283" s="7"/>
      <c r="Q5283" s="7"/>
      <c r="R5283" s="7"/>
      <c r="S5283" s="7"/>
      <c r="T5283" s="7"/>
      <c r="U5283" s="7"/>
      <c r="V5283" s="7"/>
      <c r="W5283" s="7"/>
      <c r="X5283" s="7"/>
      <c r="Y5283" s="7"/>
      <c r="Z5283" s="7"/>
      <c r="AA5283" s="7"/>
      <c r="XEJ5283" s="7"/>
      <c r="XEK5283" s="0"/>
      <c r="XEL5283" s="0"/>
      <c r="XEM5283" s="0"/>
    </row>
    <row r="5284" s="19" customFormat="true" ht="18" hidden="false" customHeight="true" outlineLevel="0" collapsed="false">
      <c r="A5284" s="22"/>
      <c r="B5284" s="13"/>
      <c r="C5284" s="17"/>
      <c r="D5284" s="3"/>
      <c r="E5284" s="18"/>
      <c r="F5284" s="18"/>
      <c r="G5284" s="3"/>
      <c r="H5284" s="3"/>
      <c r="I5284" s="3"/>
      <c r="J5284" s="3"/>
      <c r="K5284" s="7"/>
      <c r="L5284" s="7"/>
      <c r="M5284" s="7"/>
      <c r="N5284" s="7"/>
      <c r="O5284" s="7"/>
      <c r="P5284" s="7"/>
      <c r="Q5284" s="7"/>
      <c r="R5284" s="7"/>
      <c r="S5284" s="7"/>
      <c r="T5284" s="7"/>
      <c r="U5284" s="7"/>
      <c r="V5284" s="7"/>
      <c r="W5284" s="7"/>
      <c r="X5284" s="7"/>
      <c r="Y5284" s="7"/>
      <c r="Z5284" s="7"/>
      <c r="AA5284" s="7"/>
      <c r="XEJ5284" s="7"/>
      <c r="XEK5284" s="0"/>
      <c r="XEL5284" s="0"/>
      <c r="XEM5284" s="0"/>
    </row>
    <row r="5285" s="19" customFormat="true" ht="18" hidden="false" customHeight="true" outlineLevel="0" collapsed="false">
      <c r="A5285" s="22"/>
      <c r="B5285" s="13"/>
      <c r="C5285" s="17"/>
      <c r="D5285" s="3"/>
      <c r="E5285" s="18"/>
      <c r="F5285" s="18"/>
      <c r="G5285" s="3"/>
      <c r="H5285" s="3"/>
      <c r="I5285" s="3"/>
      <c r="J5285" s="3"/>
      <c r="K5285" s="7"/>
      <c r="L5285" s="7"/>
      <c r="M5285" s="7"/>
      <c r="N5285" s="7"/>
      <c r="O5285" s="7"/>
      <c r="P5285" s="7"/>
      <c r="Q5285" s="7"/>
      <c r="R5285" s="7"/>
      <c r="S5285" s="7"/>
      <c r="T5285" s="7"/>
      <c r="U5285" s="7"/>
      <c r="V5285" s="7"/>
      <c r="W5285" s="7"/>
      <c r="X5285" s="7"/>
      <c r="Y5285" s="7"/>
      <c r="Z5285" s="7"/>
      <c r="AA5285" s="7"/>
      <c r="XEJ5285" s="7"/>
      <c r="XEK5285" s="0"/>
      <c r="XEL5285" s="0"/>
      <c r="XEM5285" s="0"/>
    </row>
    <row r="5286" s="19" customFormat="true" ht="18" hidden="false" customHeight="true" outlineLevel="0" collapsed="false">
      <c r="A5286" s="22"/>
      <c r="B5286" s="13"/>
      <c r="C5286" s="17"/>
      <c r="D5286" s="3"/>
      <c r="E5286" s="18"/>
      <c r="F5286" s="18"/>
      <c r="G5286" s="3"/>
      <c r="H5286" s="3"/>
      <c r="I5286" s="3"/>
      <c r="J5286" s="3"/>
      <c r="K5286" s="7"/>
      <c r="L5286" s="7"/>
      <c r="M5286" s="7"/>
      <c r="N5286" s="7"/>
      <c r="O5286" s="7"/>
      <c r="P5286" s="7"/>
      <c r="Q5286" s="7"/>
      <c r="R5286" s="7"/>
      <c r="S5286" s="7"/>
      <c r="T5286" s="7"/>
      <c r="U5286" s="7"/>
      <c r="V5286" s="7"/>
      <c r="W5286" s="7"/>
      <c r="X5286" s="7"/>
      <c r="Y5286" s="7"/>
      <c r="Z5286" s="7"/>
      <c r="AA5286" s="7"/>
      <c r="XEJ5286" s="7"/>
      <c r="XEK5286" s="0"/>
      <c r="XEL5286" s="0"/>
      <c r="XEM5286" s="0"/>
    </row>
    <row r="5287" s="19" customFormat="true" ht="18" hidden="false" customHeight="true" outlineLevel="0" collapsed="false">
      <c r="A5287" s="22"/>
      <c r="B5287" s="13"/>
      <c r="C5287" s="17"/>
      <c r="D5287" s="3"/>
      <c r="E5287" s="18"/>
      <c r="F5287" s="18"/>
      <c r="G5287" s="3"/>
      <c r="H5287" s="3"/>
      <c r="I5287" s="3"/>
      <c r="J5287" s="3"/>
      <c r="K5287" s="7"/>
      <c r="L5287" s="7"/>
      <c r="M5287" s="7"/>
      <c r="N5287" s="7"/>
      <c r="O5287" s="7"/>
      <c r="P5287" s="7"/>
      <c r="Q5287" s="7"/>
      <c r="R5287" s="7"/>
      <c r="S5287" s="7"/>
      <c r="T5287" s="7"/>
      <c r="U5287" s="7"/>
      <c r="V5287" s="7"/>
      <c r="W5287" s="7"/>
      <c r="X5287" s="7"/>
      <c r="Y5287" s="7"/>
      <c r="Z5287" s="7"/>
      <c r="AA5287" s="7"/>
      <c r="XEJ5287" s="7"/>
      <c r="XEK5287" s="0"/>
      <c r="XEL5287" s="0"/>
      <c r="XEM5287" s="0"/>
    </row>
    <row r="5288" s="19" customFormat="true" ht="18" hidden="false" customHeight="true" outlineLevel="0" collapsed="false">
      <c r="A5288" s="22"/>
      <c r="B5288" s="13"/>
      <c r="C5288" s="17"/>
      <c r="D5288" s="3"/>
      <c r="E5288" s="18"/>
      <c r="F5288" s="18"/>
      <c r="G5288" s="3"/>
      <c r="H5288" s="3"/>
      <c r="I5288" s="3"/>
      <c r="J5288" s="3"/>
      <c r="K5288" s="7"/>
      <c r="L5288" s="7"/>
      <c r="M5288" s="7"/>
      <c r="N5288" s="7"/>
      <c r="O5288" s="7"/>
      <c r="P5288" s="7"/>
      <c r="Q5288" s="7"/>
      <c r="R5288" s="7"/>
      <c r="S5288" s="7"/>
      <c r="T5288" s="7"/>
      <c r="U5288" s="7"/>
      <c r="V5288" s="7"/>
      <c r="W5288" s="7"/>
      <c r="X5288" s="7"/>
      <c r="Y5288" s="7"/>
      <c r="Z5288" s="7"/>
      <c r="AA5288" s="7"/>
      <c r="XEJ5288" s="7"/>
      <c r="XEK5288" s="0"/>
      <c r="XEL5288" s="0"/>
      <c r="XEM5288" s="0"/>
    </row>
    <row r="5289" s="19" customFormat="true" ht="18" hidden="false" customHeight="true" outlineLevel="0" collapsed="false">
      <c r="A5289" s="22"/>
      <c r="B5289" s="13"/>
      <c r="C5289" s="17"/>
      <c r="D5289" s="3"/>
      <c r="E5289" s="18"/>
      <c r="F5289" s="18"/>
      <c r="G5289" s="3"/>
      <c r="H5289" s="3"/>
      <c r="I5289" s="3"/>
      <c r="J5289" s="3"/>
      <c r="K5289" s="7"/>
      <c r="L5289" s="7"/>
      <c r="M5289" s="7"/>
      <c r="N5289" s="7"/>
      <c r="O5289" s="7"/>
      <c r="P5289" s="7"/>
      <c r="Q5289" s="7"/>
      <c r="R5289" s="7"/>
      <c r="S5289" s="7"/>
      <c r="T5289" s="7"/>
      <c r="U5289" s="7"/>
      <c r="V5289" s="7"/>
      <c r="W5289" s="7"/>
      <c r="X5289" s="7"/>
      <c r="Y5289" s="7"/>
      <c r="Z5289" s="7"/>
      <c r="AA5289" s="7"/>
      <c r="XEJ5289" s="7"/>
      <c r="XEK5289" s="0"/>
      <c r="XEL5289" s="0"/>
      <c r="XEM5289" s="0"/>
    </row>
    <row r="5290" s="19" customFormat="true" ht="18" hidden="false" customHeight="true" outlineLevel="0" collapsed="false">
      <c r="A5290" s="22"/>
      <c r="B5290" s="13"/>
      <c r="C5290" s="17"/>
      <c r="D5290" s="3"/>
      <c r="E5290" s="18"/>
      <c r="F5290" s="18"/>
      <c r="G5290" s="3"/>
      <c r="H5290" s="3"/>
      <c r="I5290" s="3"/>
      <c r="J5290" s="3"/>
      <c r="K5290" s="7"/>
      <c r="L5290" s="7"/>
      <c r="M5290" s="7"/>
      <c r="N5290" s="7"/>
      <c r="O5290" s="7"/>
      <c r="P5290" s="7"/>
      <c r="Q5290" s="7"/>
      <c r="R5290" s="7"/>
      <c r="S5290" s="7"/>
      <c r="T5290" s="7"/>
      <c r="U5290" s="7"/>
      <c r="V5290" s="7"/>
      <c r="W5290" s="7"/>
      <c r="X5290" s="7"/>
      <c r="Y5290" s="7"/>
      <c r="Z5290" s="7"/>
      <c r="AA5290" s="7"/>
      <c r="XEJ5290" s="7"/>
      <c r="XEK5290" s="0"/>
      <c r="XEL5290" s="0"/>
      <c r="XEM5290" s="0"/>
    </row>
    <row r="5291" s="19" customFormat="true" ht="18" hidden="false" customHeight="true" outlineLevel="0" collapsed="false">
      <c r="A5291" s="22"/>
      <c r="B5291" s="13"/>
      <c r="C5291" s="17"/>
      <c r="D5291" s="3"/>
      <c r="E5291" s="18"/>
      <c r="F5291" s="18"/>
      <c r="G5291" s="3"/>
      <c r="H5291" s="3"/>
      <c r="I5291" s="3"/>
      <c r="J5291" s="3"/>
      <c r="K5291" s="7"/>
      <c r="L5291" s="7"/>
      <c r="M5291" s="7"/>
      <c r="N5291" s="7"/>
      <c r="O5291" s="7"/>
      <c r="P5291" s="7"/>
      <c r="Q5291" s="7"/>
      <c r="R5291" s="7"/>
      <c r="S5291" s="7"/>
      <c r="T5291" s="7"/>
      <c r="U5291" s="7"/>
      <c r="V5291" s="7"/>
      <c r="W5291" s="7"/>
      <c r="X5291" s="7"/>
      <c r="Y5291" s="7"/>
      <c r="Z5291" s="7"/>
      <c r="AA5291" s="7"/>
      <c r="XEJ5291" s="7"/>
      <c r="XEK5291" s="0"/>
      <c r="XEL5291" s="0"/>
      <c r="XEM5291" s="0"/>
    </row>
    <row r="5292" s="19" customFormat="true" ht="18" hidden="false" customHeight="true" outlineLevel="0" collapsed="false">
      <c r="A5292" s="22"/>
      <c r="B5292" s="13"/>
      <c r="C5292" s="17"/>
      <c r="D5292" s="3"/>
      <c r="E5292" s="18"/>
      <c r="F5292" s="18"/>
      <c r="G5292" s="3"/>
      <c r="H5292" s="3"/>
      <c r="I5292" s="3"/>
      <c r="J5292" s="3"/>
      <c r="K5292" s="7"/>
      <c r="L5292" s="7"/>
      <c r="M5292" s="7"/>
      <c r="N5292" s="7"/>
      <c r="O5292" s="7"/>
      <c r="P5292" s="7"/>
      <c r="Q5292" s="7"/>
      <c r="R5292" s="7"/>
      <c r="S5292" s="7"/>
      <c r="T5292" s="7"/>
      <c r="U5292" s="7"/>
      <c r="V5292" s="7"/>
      <c r="W5292" s="7"/>
      <c r="X5292" s="7"/>
      <c r="Y5292" s="7"/>
      <c r="Z5292" s="7"/>
      <c r="AA5292" s="7"/>
      <c r="XEJ5292" s="7"/>
      <c r="XEK5292" s="0"/>
      <c r="XEL5292" s="0"/>
      <c r="XEM5292" s="0"/>
    </row>
    <row r="5293" s="19" customFormat="true" ht="18" hidden="false" customHeight="true" outlineLevel="0" collapsed="false">
      <c r="A5293" s="22"/>
      <c r="B5293" s="13"/>
      <c r="C5293" s="17"/>
      <c r="D5293" s="3"/>
      <c r="E5293" s="18"/>
      <c r="F5293" s="18"/>
      <c r="G5293" s="3"/>
      <c r="H5293" s="3"/>
      <c r="I5293" s="3"/>
      <c r="J5293" s="3"/>
      <c r="K5293" s="7"/>
      <c r="L5293" s="7"/>
      <c r="M5293" s="7"/>
      <c r="N5293" s="7"/>
      <c r="O5293" s="7"/>
      <c r="P5293" s="7"/>
      <c r="Q5293" s="7"/>
      <c r="R5293" s="7"/>
      <c r="S5293" s="7"/>
      <c r="T5293" s="7"/>
      <c r="U5293" s="7"/>
      <c r="V5293" s="7"/>
      <c r="W5293" s="7"/>
      <c r="X5293" s="7"/>
      <c r="Y5293" s="7"/>
      <c r="Z5293" s="7"/>
      <c r="AA5293" s="7"/>
      <c r="XEJ5293" s="7"/>
      <c r="XEK5293" s="0"/>
      <c r="XEL5293" s="0"/>
      <c r="XEM5293" s="0"/>
    </row>
    <row r="5294" s="19" customFormat="true" ht="18" hidden="false" customHeight="true" outlineLevel="0" collapsed="false">
      <c r="A5294" s="22"/>
      <c r="B5294" s="13"/>
      <c r="C5294" s="17"/>
      <c r="D5294" s="3"/>
      <c r="E5294" s="18"/>
      <c r="F5294" s="18"/>
      <c r="G5294" s="3"/>
      <c r="H5294" s="3"/>
      <c r="I5294" s="3"/>
      <c r="J5294" s="3"/>
      <c r="K5294" s="7"/>
      <c r="L5294" s="7"/>
      <c r="M5294" s="7"/>
      <c r="N5294" s="7"/>
      <c r="O5294" s="7"/>
      <c r="P5294" s="7"/>
      <c r="Q5294" s="7"/>
      <c r="R5294" s="7"/>
      <c r="S5294" s="7"/>
      <c r="T5294" s="7"/>
      <c r="U5294" s="7"/>
      <c r="V5294" s="7"/>
      <c r="W5294" s="7"/>
      <c r="X5294" s="7"/>
      <c r="Y5294" s="7"/>
      <c r="Z5294" s="7"/>
      <c r="AA5294" s="7"/>
      <c r="XEJ5294" s="7"/>
      <c r="XEK5294" s="0"/>
      <c r="XEL5294" s="0"/>
      <c r="XEM5294" s="0"/>
    </row>
    <row r="5295" s="19" customFormat="true" ht="18" hidden="false" customHeight="true" outlineLevel="0" collapsed="false">
      <c r="A5295" s="22"/>
      <c r="B5295" s="13"/>
      <c r="C5295" s="17"/>
      <c r="D5295" s="3"/>
      <c r="E5295" s="18"/>
      <c r="F5295" s="18"/>
      <c r="G5295" s="3"/>
      <c r="H5295" s="3"/>
      <c r="I5295" s="3"/>
      <c r="J5295" s="3"/>
      <c r="K5295" s="7"/>
      <c r="L5295" s="7"/>
      <c r="M5295" s="7"/>
      <c r="N5295" s="7"/>
      <c r="O5295" s="7"/>
      <c r="P5295" s="7"/>
      <c r="Q5295" s="7"/>
      <c r="R5295" s="7"/>
      <c r="S5295" s="7"/>
      <c r="T5295" s="7"/>
      <c r="U5295" s="7"/>
      <c r="V5295" s="7"/>
      <c r="W5295" s="7"/>
      <c r="X5295" s="7"/>
      <c r="Y5295" s="7"/>
      <c r="Z5295" s="7"/>
      <c r="AA5295" s="7"/>
      <c r="XEJ5295" s="7"/>
      <c r="XEK5295" s="0"/>
      <c r="XEL5295" s="0"/>
      <c r="XEM5295" s="0"/>
    </row>
    <row r="5296" s="19" customFormat="true" ht="18" hidden="false" customHeight="true" outlineLevel="0" collapsed="false">
      <c r="A5296" s="22"/>
      <c r="B5296" s="13"/>
      <c r="C5296" s="17"/>
      <c r="D5296" s="3"/>
      <c r="E5296" s="18"/>
      <c r="F5296" s="18"/>
      <c r="G5296" s="3"/>
      <c r="H5296" s="3"/>
      <c r="I5296" s="3"/>
      <c r="J5296" s="3"/>
      <c r="K5296" s="7"/>
      <c r="L5296" s="7"/>
      <c r="M5296" s="7"/>
      <c r="N5296" s="7"/>
      <c r="O5296" s="7"/>
      <c r="P5296" s="7"/>
      <c r="Q5296" s="7"/>
      <c r="R5296" s="7"/>
      <c r="S5296" s="7"/>
      <c r="T5296" s="7"/>
      <c r="U5296" s="7"/>
      <c r="V5296" s="7"/>
      <c r="W5296" s="7"/>
      <c r="X5296" s="7"/>
      <c r="Y5296" s="7"/>
      <c r="Z5296" s="7"/>
      <c r="AA5296" s="7"/>
      <c r="XEJ5296" s="7"/>
      <c r="XEK5296" s="0"/>
      <c r="XEL5296" s="0"/>
      <c r="XEM5296" s="0"/>
    </row>
    <row r="5297" s="19" customFormat="true" ht="18" hidden="false" customHeight="true" outlineLevel="0" collapsed="false">
      <c r="A5297" s="22"/>
      <c r="B5297" s="13"/>
      <c r="C5297" s="17"/>
      <c r="D5297" s="3"/>
      <c r="E5297" s="18"/>
      <c r="F5297" s="18"/>
      <c r="G5297" s="3"/>
      <c r="H5297" s="3"/>
      <c r="I5297" s="3"/>
      <c r="J5297" s="3"/>
      <c r="K5297" s="7"/>
      <c r="L5297" s="7"/>
      <c r="M5297" s="7"/>
      <c r="N5297" s="7"/>
      <c r="O5297" s="7"/>
      <c r="P5297" s="7"/>
      <c r="Q5297" s="7"/>
      <c r="R5297" s="7"/>
      <c r="S5297" s="7"/>
      <c r="T5297" s="7"/>
      <c r="U5297" s="7"/>
      <c r="V5297" s="7"/>
      <c r="W5297" s="7"/>
      <c r="X5297" s="7"/>
      <c r="Y5297" s="7"/>
      <c r="Z5297" s="7"/>
      <c r="AA5297" s="7"/>
      <c r="XEJ5297" s="7"/>
      <c r="XEK5297" s="0"/>
      <c r="XEL5297" s="0"/>
      <c r="XEM5297" s="0"/>
    </row>
    <row r="5298" s="19" customFormat="true" ht="18" hidden="false" customHeight="true" outlineLevel="0" collapsed="false">
      <c r="A5298" s="22"/>
      <c r="B5298" s="13"/>
      <c r="C5298" s="17"/>
      <c r="D5298" s="3"/>
      <c r="E5298" s="18"/>
      <c r="F5298" s="18"/>
      <c r="G5298" s="3"/>
      <c r="H5298" s="3"/>
      <c r="I5298" s="3"/>
      <c r="J5298" s="3"/>
      <c r="K5298" s="7"/>
      <c r="L5298" s="7"/>
      <c r="M5298" s="7"/>
      <c r="N5298" s="7"/>
      <c r="O5298" s="7"/>
      <c r="P5298" s="7"/>
      <c r="Q5298" s="7"/>
      <c r="R5298" s="7"/>
      <c r="S5298" s="7"/>
      <c r="T5298" s="7"/>
      <c r="U5298" s="7"/>
      <c r="V5298" s="7"/>
      <c r="W5298" s="7"/>
      <c r="X5298" s="7"/>
      <c r="Y5298" s="7"/>
      <c r="Z5298" s="7"/>
      <c r="AA5298" s="7"/>
      <c r="XEJ5298" s="7"/>
      <c r="XEK5298" s="0"/>
      <c r="XEL5298" s="0"/>
      <c r="XEM5298" s="0"/>
    </row>
    <row r="5299" s="19" customFormat="true" ht="18" hidden="false" customHeight="true" outlineLevel="0" collapsed="false">
      <c r="A5299" s="22"/>
      <c r="B5299" s="13"/>
      <c r="C5299" s="17"/>
      <c r="D5299" s="3"/>
      <c r="E5299" s="18"/>
      <c r="F5299" s="18"/>
      <c r="G5299" s="3"/>
      <c r="H5299" s="3"/>
      <c r="I5299" s="3"/>
      <c r="J5299" s="3"/>
      <c r="K5299" s="7"/>
      <c r="L5299" s="7"/>
      <c r="M5299" s="7"/>
      <c r="N5299" s="7"/>
      <c r="O5299" s="7"/>
      <c r="P5299" s="7"/>
      <c r="Q5299" s="7"/>
      <c r="R5299" s="7"/>
      <c r="S5299" s="7"/>
      <c r="T5299" s="7"/>
      <c r="U5299" s="7"/>
      <c r="V5299" s="7"/>
      <c r="W5299" s="7"/>
      <c r="X5299" s="7"/>
      <c r="Y5299" s="7"/>
      <c r="Z5299" s="7"/>
      <c r="AA5299" s="7"/>
      <c r="XEJ5299" s="7"/>
      <c r="XEK5299" s="0"/>
      <c r="XEL5299" s="0"/>
      <c r="XEM5299" s="0"/>
    </row>
    <row r="5300" s="19" customFormat="true" ht="18" hidden="false" customHeight="true" outlineLevel="0" collapsed="false">
      <c r="A5300" s="22"/>
      <c r="B5300" s="13"/>
      <c r="C5300" s="17"/>
      <c r="D5300" s="3"/>
      <c r="E5300" s="18"/>
      <c r="F5300" s="18"/>
      <c r="G5300" s="3"/>
      <c r="H5300" s="3"/>
      <c r="I5300" s="3"/>
      <c r="J5300" s="3"/>
      <c r="K5300" s="7"/>
      <c r="L5300" s="7"/>
      <c r="M5300" s="7"/>
      <c r="N5300" s="7"/>
      <c r="O5300" s="7"/>
      <c r="P5300" s="7"/>
      <c r="Q5300" s="7"/>
      <c r="R5300" s="7"/>
      <c r="S5300" s="7"/>
      <c r="T5300" s="7"/>
      <c r="U5300" s="7"/>
      <c r="V5300" s="7"/>
      <c r="W5300" s="7"/>
      <c r="X5300" s="7"/>
      <c r="Y5300" s="7"/>
      <c r="Z5300" s="7"/>
      <c r="AA5300" s="7"/>
      <c r="XEJ5300" s="7"/>
      <c r="XEK5300" s="0"/>
      <c r="XEL5300" s="0"/>
      <c r="XEM5300" s="0"/>
    </row>
    <row r="5301" s="19" customFormat="true" ht="18" hidden="false" customHeight="true" outlineLevel="0" collapsed="false">
      <c r="A5301" s="22"/>
      <c r="B5301" s="13"/>
      <c r="C5301" s="17"/>
      <c r="D5301" s="3"/>
      <c r="E5301" s="18"/>
      <c r="F5301" s="18"/>
      <c r="G5301" s="3"/>
      <c r="H5301" s="3"/>
      <c r="I5301" s="3"/>
      <c r="J5301" s="3"/>
      <c r="K5301" s="7"/>
      <c r="L5301" s="7"/>
      <c r="M5301" s="7"/>
      <c r="N5301" s="7"/>
      <c r="O5301" s="7"/>
      <c r="P5301" s="7"/>
      <c r="Q5301" s="7"/>
      <c r="R5301" s="7"/>
      <c r="S5301" s="7"/>
      <c r="T5301" s="7"/>
      <c r="U5301" s="7"/>
      <c r="V5301" s="7"/>
      <c r="W5301" s="7"/>
      <c r="X5301" s="7"/>
      <c r="Y5301" s="7"/>
      <c r="Z5301" s="7"/>
      <c r="AA5301" s="7"/>
      <c r="XEJ5301" s="7"/>
      <c r="XEK5301" s="0"/>
      <c r="XEL5301" s="0"/>
      <c r="XEM5301" s="0"/>
    </row>
    <row r="5302" s="19" customFormat="true" ht="18" hidden="false" customHeight="true" outlineLevel="0" collapsed="false">
      <c r="A5302" s="22"/>
      <c r="B5302" s="13"/>
      <c r="C5302" s="17"/>
      <c r="D5302" s="3"/>
      <c r="E5302" s="18"/>
      <c r="F5302" s="18"/>
      <c r="G5302" s="3"/>
      <c r="H5302" s="3"/>
      <c r="I5302" s="3"/>
      <c r="J5302" s="3"/>
      <c r="K5302" s="7"/>
      <c r="L5302" s="7"/>
      <c r="M5302" s="7"/>
      <c r="N5302" s="7"/>
      <c r="O5302" s="7"/>
      <c r="P5302" s="7"/>
      <c r="Q5302" s="7"/>
      <c r="R5302" s="7"/>
      <c r="S5302" s="7"/>
      <c r="T5302" s="7"/>
      <c r="U5302" s="7"/>
      <c r="V5302" s="7"/>
      <c r="W5302" s="7"/>
      <c r="X5302" s="7"/>
      <c r="Y5302" s="7"/>
      <c r="Z5302" s="7"/>
      <c r="AA5302" s="7"/>
      <c r="XEJ5302" s="7"/>
      <c r="XEK5302" s="0"/>
      <c r="XEL5302" s="0"/>
      <c r="XEM5302" s="0"/>
    </row>
    <row r="5303" s="19" customFormat="true" ht="18" hidden="false" customHeight="true" outlineLevel="0" collapsed="false">
      <c r="A5303" s="22"/>
      <c r="B5303" s="13"/>
      <c r="C5303" s="17"/>
      <c r="D5303" s="3"/>
      <c r="E5303" s="18"/>
      <c r="F5303" s="18"/>
      <c r="G5303" s="3"/>
      <c r="H5303" s="3"/>
      <c r="I5303" s="3"/>
      <c r="J5303" s="3"/>
      <c r="K5303" s="7"/>
      <c r="L5303" s="7"/>
      <c r="M5303" s="7"/>
      <c r="N5303" s="7"/>
      <c r="O5303" s="7"/>
      <c r="P5303" s="7"/>
      <c r="Q5303" s="7"/>
      <c r="R5303" s="7"/>
      <c r="S5303" s="7"/>
      <c r="T5303" s="7"/>
      <c r="U5303" s="7"/>
      <c r="V5303" s="7"/>
      <c r="W5303" s="7"/>
      <c r="X5303" s="7"/>
      <c r="Y5303" s="7"/>
      <c r="Z5303" s="7"/>
      <c r="AA5303" s="7"/>
      <c r="XEJ5303" s="7"/>
      <c r="XEK5303" s="0"/>
      <c r="XEL5303" s="0"/>
      <c r="XEM5303" s="0"/>
    </row>
    <row r="5304" s="19" customFormat="true" ht="18" hidden="false" customHeight="true" outlineLevel="0" collapsed="false">
      <c r="A5304" s="22"/>
      <c r="B5304" s="13"/>
      <c r="C5304" s="17"/>
      <c r="D5304" s="3"/>
      <c r="E5304" s="18"/>
      <c r="F5304" s="18"/>
      <c r="G5304" s="3"/>
      <c r="H5304" s="3"/>
      <c r="I5304" s="3"/>
      <c r="J5304" s="3"/>
      <c r="K5304" s="7"/>
      <c r="L5304" s="7"/>
      <c r="M5304" s="7"/>
      <c r="N5304" s="7"/>
      <c r="O5304" s="7"/>
      <c r="P5304" s="7"/>
      <c r="Q5304" s="7"/>
      <c r="R5304" s="7"/>
      <c r="S5304" s="7"/>
      <c r="T5304" s="7"/>
      <c r="U5304" s="7"/>
      <c r="V5304" s="7"/>
      <c r="W5304" s="7"/>
      <c r="X5304" s="7"/>
      <c r="Y5304" s="7"/>
      <c r="Z5304" s="7"/>
      <c r="AA5304" s="7"/>
      <c r="XEJ5304" s="7"/>
      <c r="XEK5304" s="0"/>
      <c r="XEL5304" s="0"/>
      <c r="XEM5304" s="0"/>
    </row>
    <row r="5305" s="19" customFormat="true" ht="18" hidden="false" customHeight="true" outlineLevel="0" collapsed="false">
      <c r="A5305" s="22"/>
      <c r="B5305" s="13"/>
      <c r="C5305" s="17"/>
      <c r="D5305" s="3"/>
      <c r="E5305" s="18"/>
      <c r="F5305" s="18"/>
      <c r="G5305" s="3"/>
      <c r="H5305" s="3"/>
      <c r="I5305" s="3"/>
      <c r="J5305" s="3"/>
      <c r="K5305" s="7"/>
      <c r="L5305" s="7"/>
      <c r="M5305" s="7"/>
      <c r="N5305" s="7"/>
      <c r="O5305" s="7"/>
      <c r="P5305" s="7"/>
      <c r="Q5305" s="7"/>
      <c r="R5305" s="7"/>
      <c r="S5305" s="7"/>
      <c r="T5305" s="7"/>
      <c r="U5305" s="7"/>
      <c r="V5305" s="7"/>
      <c r="W5305" s="7"/>
      <c r="X5305" s="7"/>
      <c r="Y5305" s="7"/>
      <c r="Z5305" s="7"/>
      <c r="AA5305" s="7"/>
      <c r="XEJ5305" s="7"/>
      <c r="XEK5305" s="0"/>
      <c r="XEL5305" s="0"/>
      <c r="XEM5305" s="0"/>
    </row>
    <row r="5306" s="19" customFormat="true" ht="18" hidden="false" customHeight="true" outlineLevel="0" collapsed="false">
      <c r="A5306" s="22"/>
      <c r="B5306" s="13"/>
      <c r="C5306" s="17"/>
      <c r="D5306" s="3"/>
      <c r="E5306" s="18"/>
      <c r="F5306" s="18"/>
      <c r="G5306" s="3"/>
      <c r="H5306" s="3"/>
      <c r="I5306" s="3"/>
      <c r="J5306" s="3"/>
      <c r="K5306" s="7"/>
      <c r="L5306" s="7"/>
      <c r="M5306" s="7"/>
      <c r="N5306" s="7"/>
      <c r="O5306" s="7"/>
      <c r="P5306" s="7"/>
      <c r="Q5306" s="7"/>
      <c r="R5306" s="7"/>
      <c r="S5306" s="7"/>
      <c r="T5306" s="7"/>
      <c r="U5306" s="7"/>
      <c r="V5306" s="7"/>
      <c r="W5306" s="7"/>
      <c r="X5306" s="7"/>
      <c r="Y5306" s="7"/>
      <c r="Z5306" s="7"/>
      <c r="AA5306" s="7"/>
      <c r="XEJ5306" s="7"/>
      <c r="XEK5306" s="0"/>
      <c r="XEL5306" s="0"/>
      <c r="XEM5306" s="0"/>
    </row>
    <row r="5307" s="19" customFormat="true" ht="18" hidden="false" customHeight="true" outlineLevel="0" collapsed="false">
      <c r="A5307" s="22"/>
      <c r="B5307" s="13"/>
      <c r="C5307" s="17"/>
      <c r="D5307" s="3"/>
      <c r="E5307" s="18"/>
      <c r="F5307" s="18"/>
      <c r="G5307" s="3"/>
      <c r="H5307" s="3"/>
      <c r="I5307" s="3"/>
      <c r="J5307" s="3"/>
      <c r="K5307" s="7"/>
      <c r="L5307" s="7"/>
      <c r="M5307" s="7"/>
      <c r="N5307" s="7"/>
      <c r="O5307" s="7"/>
      <c r="P5307" s="7"/>
      <c r="Q5307" s="7"/>
      <c r="R5307" s="7"/>
      <c r="S5307" s="7"/>
      <c r="T5307" s="7"/>
      <c r="U5307" s="7"/>
      <c r="V5307" s="7"/>
      <c r="W5307" s="7"/>
      <c r="X5307" s="7"/>
      <c r="Y5307" s="7"/>
      <c r="Z5307" s="7"/>
      <c r="AA5307" s="7"/>
      <c r="XEJ5307" s="7"/>
      <c r="XEK5307" s="0"/>
      <c r="XEL5307" s="0"/>
      <c r="XEM5307" s="0"/>
    </row>
    <row r="5308" s="19" customFormat="true" ht="18" hidden="false" customHeight="true" outlineLevel="0" collapsed="false">
      <c r="A5308" s="22"/>
      <c r="B5308" s="13"/>
      <c r="C5308" s="17"/>
      <c r="D5308" s="3"/>
      <c r="E5308" s="18"/>
      <c r="F5308" s="18"/>
      <c r="G5308" s="3"/>
      <c r="H5308" s="3"/>
      <c r="I5308" s="3"/>
      <c r="J5308" s="3"/>
      <c r="K5308" s="7"/>
      <c r="L5308" s="7"/>
      <c r="M5308" s="7"/>
      <c r="N5308" s="7"/>
      <c r="O5308" s="7"/>
      <c r="P5308" s="7"/>
      <c r="Q5308" s="7"/>
      <c r="R5308" s="7"/>
      <c r="S5308" s="7"/>
      <c r="T5308" s="7"/>
      <c r="U5308" s="7"/>
      <c r="V5308" s="7"/>
      <c r="W5308" s="7"/>
      <c r="X5308" s="7"/>
      <c r="Y5308" s="7"/>
      <c r="Z5308" s="7"/>
      <c r="AA5308" s="7"/>
      <c r="XEJ5308" s="7"/>
      <c r="XEK5308" s="0"/>
      <c r="XEL5308" s="0"/>
      <c r="XEM5308" s="0"/>
    </row>
    <row r="5309" s="19" customFormat="true" ht="18" hidden="false" customHeight="true" outlineLevel="0" collapsed="false">
      <c r="A5309" s="22"/>
      <c r="B5309" s="13"/>
      <c r="C5309" s="17"/>
      <c r="D5309" s="3"/>
      <c r="E5309" s="18"/>
      <c r="F5309" s="18"/>
      <c r="G5309" s="3"/>
      <c r="H5309" s="3"/>
      <c r="I5309" s="3"/>
      <c r="J5309" s="3"/>
      <c r="K5309" s="7"/>
      <c r="L5309" s="7"/>
      <c r="M5309" s="7"/>
      <c r="N5309" s="7"/>
      <c r="O5309" s="7"/>
      <c r="P5309" s="7"/>
      <c r="Q5309" s="7"/>
      <c r="R5309" s="7"/>
      <c r="S5309" s="7"/>
      <c r="T5309" s="7"/>
      <c r="U5309" s="7"/>
      <c r="V5309" s="7"/>
      <c r="W5309" s="7"/>
      <c r="X5309" s="7"/>
      <c r="Y5309" s="7"/>
      <c r="Z5309" s="7"/>
      <c r="AA5309" s="7"/>
      <c r="XEJ5309" s="7"/>
      <c r="XEK5309" s="0"/>
      <c r="XEL5309" s="0"/>
      <c r="XEM5309" s="0"/>
    </row>
    <row r="5310" s="19" customFormat="true" ht="18" hidden="false" customHeight="true" outlineLevel="0" collapsed="false">
      <c r="A5310" s="22"/>
      <c r="B5310" s="13"/>
      <c r="C5310" s="17"/>
      <c r="D5310" s="3"/>
      <c r="E5310" s="18"/>
      <c r="F5310" s="18"/>
      <c r="G5310" s="3"/>
      <c r="H5310" s="3"/>
      <c r="I5310" s="3"/>
      <c r="J5310" s="3"/>
      <c r="K5310" s="7"/>
      <c r="L5310" s="7"/>
      <c r="M5310" s="7"/>
      <c r="N5310" s="7"/>
      <c r="O5310" s="7"/>
      <c r="P5310" s="7"/>
      <c r="Q5310" s="7"/>
      <c r="R5310" s="7"/>
      <c r="S5310" s="7"/>
      <c r="T5310" s="7"/>
      <c r="U5310" s="7"/>
      <c r="V5310" s="7"/>
      <c r="W5310" s="7"/>
      <c r="X5310" s="7"/>
      <c r="Y5310" s="7"/>
      <c r="Z5310" s="7"/>
      <c r="AA5310" s="7"/>
      <c r="XEJ5310" s="7"/>
      <c r="XEK5310" s="0"/>
      <c r="XEL5310" s="0"/>
      <c r="XEM5310" s="0"/>
    </row>
    <row r="5311" s="19" customFormat="true" ht="18" hidden="false" customHeight="true" outlineLevel="0" collapsed="false">
      <c r="A5311" s="22"/>
      <c r="B5311" s="13"/>
      <c r="C5311" s="17"/>
      <c r="D5311" s="3"/>
      <c r="E5311" s="18"/>
      <c r="F5311" s="18"/>
      <c r="G5311" s="3"/>
      <c r="H5311" s="3"/>
      <c r="I5311" s="3"/>
      <c r="J5311" s="3"/>
      <c r="K5311" s="7"/>
      <c r="L5311" s="7"/>
      <c r="M5311" s="7"/>
      <c r="N5311" s="7"/>
      <c r="O5311" s="7"/>
      <c r="P5311" s="7"/>
      <c r="Q5311" s="7"/>
      <c r="R5311" s="7"/>
      <c r="S5311" s="7"/>
      <c r="T5311" s="7"/>
      <c r="U5311" s="7"/>
      <c r="V5311" s="7"/>
      <c r="W5311" s="7"/>
      <c r="X5311" s="7"/>
      <c r="Y5311" s="7"/>
      <c r="Z5311" s="7"/>
      <c r="AA5311" s="7"/>
      <c r="XEJ5311" s="7"/>
      <c r="XEK5311" s="0"/>
      <c r="XEL5311" s="0"/>
      <c r="XEM5311" s="0"/>
    </row>
    <row r="5312" s="19" customFormat="true" ht="18" hidden="false" customHeight="true" outlineLevel="0" collapsed="false">
      <c r="A5312" s="22"/>
      <c r="B5312" s="13"/>
      <c r="C5312" s="17"/>
      <c r="D5312" s="3"/>
      <c r="E5312" s="18"/>
      <c r="F5312" s="18"/>
      <c r="G5312" s="3"/>
      <c r="H5312" s="3"/>
      <c r="I5312" s="3"/>
      <c r="J5312" s="3"/>
      <c r="K5312" s="7"/>
      <c r="L5312" s="7"/>
      <c r="M5312" s="7"/>
      <c r="N5312" s="7"/>
      <c r="O5312" s="7"/>
      <c r="P5312" s="7"/>
      <c r="Q5312" s="7"/>
      <c r="R5312" s="7"/>
      <c r="S5312" s="7"/>
      <c r="T5312" s="7"/>
      <c r="U5312" s="7"/>
      <c r="V5312" s="7"/>
      <c r="W5312" s="7"/>
      <c r="X5312" s="7"/>
      <c r="Y5312" s="7"/>
      <c r="Z5312" s="7"/>
      <c r="AA5312" s="7"/>
      <c r="XEJ5312" s="7"/>
      <c r="XEK5312" s="0"/>
      <c r="XEL5312" s="0"/>
      <c r="XEM5312" s="0"/>
    </row>
    <row r="5313" s="19" customFormat="true" ht="18" hidden="false" customHeight="true" outlineLevel="0" collapsed="false">
      <c r="A5313" s="22"/>
      <c r="B5313" s="13"/>
      <c r="C5313" s="17"/>
      <c r="D5313" s="3"/>
      <c r="E5313" s="18"/>
      <c r="F5313" s="18"/>
      <c r="G5313" s="3"/>
      <c r="H5313" s="3"/>
      <c r="I5313" s="3"/>
      <c r="J5313" s="3"/>
      <c r="K5313" s="7"/>
      <c r="L5313" s="7"/>
      <c r="M5313" s="7"/>
      <c r="N5313" s="7"/>
      <c r="O5313" s="7"/>
      <c r="P5313" s="7"/>
      <c r="Q5313" s="7"/>
      <c r="R5313" s="7"/>
      <c r="S5313" s="7"/>
      <c r="T5313" s="7"/>
      <c r="U5313" s="7"/>
      <c r="V5313" s="7"/>
      <c r="W5313" s="7"/>
      <c r="X5313" s="7"/>
      <c r="Y5313" s="7"/>
      <c r="Z5313" s="7"/>
      <c r="AA5313" s="7"/>
      <c r="XEJ5313" s="7"/>
      <c r="XEK5313" s="0"/>
      <c r="XEL5313" s="0"/>
      <c r="XEM5313" s="0"/>
    </row>
    <row r="5314" s="19" customFormat="true" ht="18" hidden="false" customHeight="true" outlineLevel="0" collapsed="false">
      <c r="A5314" s="22"/>
      <c r="B5314" s="13"/>
      <c r="C5314" s="17"/>
      <c r="D5314" s="3"/>
      <c r="E5314" s="18"/>
      <c r="F5314" s="18"/>
      <c r="G5314" s="3"/>
      <c r="H5314" s="3"/>
      <c r="I5314" s="3"/>
      <c r="J5314" s="3"/>
      <c r="K5314" s="7"/>
      <c r="L5314" s="7"/>
      <c r="M5314" s="7"/>
      <c r="N5314" s="7"/>
      <c r="O5314" s="7"/>
      <c r="P5314" s="7"/>
      <c r="Q5314" s="7"/>
      <c r="R5314" s="7"/>
      <c r="S5314" s="7"/>
      <c r="T5314" s="7"/>
      <c r="U5314" s="7"/>
      <c r="V5314" s="7"/>
      <c r="W5314" s="7"/>
      <c r="X5314" s="7"/>
      <c r="Y5314" s="7"/>
      <c r="Z5314" s="7"/>
      <c r="AA5314" s="7"/>
      <c r="XEJ5314" s="7"/>
      <c r="XEK5314" s="0"/>
      <c r="XEL5314" s="0"/>
      <c r="XEM5314" s="0"/>
    </row>
    <row r="5315" s="19" customFormat="true" ht="18" hidden="false" customHeight="true" outlineLevel="0" collapsed="false">
      <c r="A5315" s="22"/>
      <c r="B5315" s="13"/>
      <c r="C5315" s="17"/>
      <c r="D5315" s="3"/>
      <c r="E5315" s="18"/>
      <c r="F5315" s="18"/>
      <c r="G5315" s="3"/>
      <c r="H5315" s="3"/>
      <c r="I5315" s="3"/>
      <c r="J5315" s="3"/>
      <c r="K5315" s="7"/>
      <c r="L5315" s="7"/>
      <c r="M5315" s="7"/>
      <c r="N5315" s="7"/>
      <c r="O5315" s="7"/>
      <c r="P5315" s="7"/>
      <c r="Q5315" s="7"/>
      <c r="R5315" s="7"/>
      <c r="S5315" s="7"/>
      <c r="T5315" s="7"/>
      <c r="U5315" s="7"/>
      <c r="V5315" s="7"/>
      <c r="W5315" s="7"/>
      <c r="X5315" s="7"/>
      <c r="Y5315" s="7"/>
      <c r="Z5315" s="7"/>
      <c r="AA5315" s="7"/>
      <c r="XEJ5315" s="7"/>
      <c r="XEK5315" s="0"/>
      <c r="XEL5315" s="0"/>
      <c r="XEM5315" s="0"/>
    </row>
    <row r="5316" s="19" customFormat="true" ht="18" hidden="false" customHeight="true" outlineLevel="0" collapsed="false">
      <c r="A5316" s="22"/>
      <c r="B5316" s="13"/>
      <c r="C5316" s="17"/>
      <c r="D5316" s="3"/>
      <c r="E5316" s="18"/>
      <c r="F5316" s="18"/>
      <c r="G5316" s="3"/>
      <c r="H5316" s="3"/>
      <c r="I5316" s="3"/>
      <c r="J5316" s="3"/>
      <c r="K5316" s="7"/>
      <c r="L5316" s="7"/>
      <c r="M5316" s="7"/>
      <c r="N5316" s="7"/>
      <c r="O5316" s="7"/>
      <c r="P5316" s="7"/>
      <c r="Q5316" s="7"/>
      <c r="R5316" s="7"/>
      <c r="S5316" s="7"/>
      <c r="T5316" s="7"/>
      <c r="U5316" s="7"/>
      <c r="V5316" s="7"/>
      <c r="W5316" s="7"/>
      <c r="X5316" s="7"/>
      <c r="Y5316" s="7"/>
      <c r="Z5316" s="7"/>
      <c r="AA5316" s="7"/>
      <c r="XEJ5316" s="7"/>
      <c r="XEK5316" s="0"/>
      <c r="XEL5316" s="0"/>
      <c r="XEM5316" s="0"/>
    </row>
    <row r="5317" s="19" customFormat="true" ht="18" hidden="false" customHeight="true" outlineLevel="0" collapsed="false">
      <c r="A5317" s="22"/>
      <c r="B5317" s="13"/>
      <c r="C5317" s="17"/>
      <c r="D5317" s="3"/>
      <c r="E5317" s="18"/>
      <c r="F5317" s="18"/>
      <c r="G5317" s="3"/>
      <c r="H5317" s="3"/>
      <c r="I5317" s="3"/>
      <c r="J5317" s="3"/>
      <c r="K5317" s="7"/>
      <c r="L5317" s="7"/>
      <c r="M5317" s="7"/>
      <c r="N5317" s="7"/>
      <c r="O5317" s="7"/>
      <c r="P5317" s="7"/>
      <c r="Q5317" s="7"/>
      <c r="R5317" s="7"/>
      <c r="S5317" s="7"/>
      <c r="T5317" s="7"/>
      <c r="U5317" s="7"/>
      <c r="V5317" s="7"/>
      <c r="W5317" s="7"/>
      <c r="X5317" s="7"/>
      <c r="Y5317" s="7"/>
      <c r="Z5317" s="7"/>
      <c r="AA5317" s="7"/>
      <c r="XEJ5317" s="7"/>
      <c r="XEK5317" s="0"/>
      <c r="XEL5317" s="0"/>
      <c r="XEM5317" s="0"/>
    </row>
    <row r="5318" s="19" customFormat="true" ht="18" hidden="false" customHeight="true" outlineLevel="0" collapsed="false">
      <c r="A5318" s="22"/>
      <c r="B5318" s="13"/>
      <c r="C5318" s="17"/>
      <c r="D5318" s="3"/>
      <c r="E5318" s="18"/>
      <c r="F5318" s="18"/>
      <c r="G5318" s="3"/>
      <c r="H5318" s="3"/>
      <c r="I5318" s="3"/>
      <c r="J5318" s="3"/>
      <c r="K5318" s="7"/>
      <c r="L5318" s="7"/>
      <c r="M5318" s="7"/>
      <c r="N5318" s="7"/>
      <c r="O5318" s="7"/>
      <c r="P5318" s="7"/>
      <c r="Q5318" s="7"/>
      <c r="R5318" s="7"/>
      <c r="S5318" s="7"/>
      <c r="T5318" s="7"/>
      <c r="U5318" s="7"/>
      <c r="V5318" s="7"/>
      <c r="W5318" s="7"/>
      <c r="X5318" s="7"/>
      <c r="Y5318" s="7"/>
      <c r="Z5318" s="7"/>
      <c r="AA5318" s="7"/>
      <c r="XEJ5318" s="7"/>
      <c r="XEK5318" s="0"/>
      <c r="XEL5318" s="0"/>
      <c r="XEM5318" s="0"/>
    </row>
    <row r="5319" s="19" customFormat="true" ht="18" hidden="false" customHeight="true" outlineLevel="0" collapsed="false">
      <c r="A5319" s="22"/>
      <c r="B5319" s="13"/>
      <c r="C5319" s="17"/>
      <c r="D5319" s="3"/>
      <c r="E5319" s="18"/>
      <c r="F5319" s="18"/>
      <c r="G5319" s="3"/>
      <c r="H5319" s="3"/>
      <c r="I5319" s="3"/>
      <c r="J5319" s="3"/>
      <c r="K5319" s="7"/>
      <c r="L5319" s="7"/>
      <c r="M5319" s="7"/>
      <c r="N5319" s="7"/>
      <c r="O5319" s="7"/>
      <c r="P5319" s="7"/>
      <c r="Q5319" s="7"/>
      <c r="R5319" s="7"/>
      <c r="S5319" s="7"/>
      <c r="T5319" s="7"/>
      <c r="U5319" s="7"/>
      <c r="V5319" s="7"/>
      <c r="W5319" s="7"/>
      <c r="X5319" s="7"/>
      <c r="Y5319" s="7"/>
      <c r="Z5319" s="7"/>
      <c r="AA5319" s="7"/>
      <c r="XEJ5319" s="7"/>
      <c r="XEK5319" s="0"/>
      <c r="XEL5319" s="0"/>
      <c r="XEM5319" s="0"/>
    </row>
    <row r="5320" s="19" customFormat="true" ht="18" hidden="false" customHeight="true" outlineLevel="0" collapsed="false">
      <c r="A5320" s="22"/>
      <c r="B5320" s="13"/>
      <c r="C5320" s="17"/>
      <c r="D5320" s="3"/>
      <c r="E5320" s="18"/>
      <c r="F5320" s="18"/>
      <c r="G5320" s="3"/>
      <c r="H5320" s="3"/>
      <c r="I5320" s="3"/>
      <c r="J5320" s="3"/>
      <c r="K5320" s="7"/>
      <c r="L5320" s="7"/>
      <c r="M5320" s="7"/>
      <c r="N5320" s="7"/>
      <c r="O5320" s="7"/>
      <c r="P5320" s="7"/>
      <c r="Q5320" s="7"/>
      <c r="R5320" s="7"/>
      <c r="S5320" s="7"/>
      <c r="T5320" s="7"/>
      <c r="U5320" s="7"/>
      <c r="V5320" s="7"/>
      <c r="W5320" s="7"/>
      <c r="X5320" s="7"/>
      <c r="Y5320" s="7"/>
      <c r="Z5320" s="7"/>
      <c r="AA5320" s="7"/>
      <c r="XEJ5320" s="7"/>
      <c r="XEK5320" s="0"/>
      <c r="XEL5320" s="0"/>
      <c r="XEM5320" s="0"/>
    </row>
    <row r="5321" s="19" customFormat="true" ht="18" hidden="false" customHeight="true" outlineLevel="0" collapsed="false">
      <c r="A5321" s="22"/>
      <c r="B5321" s="13"/>
      <c r="C5321" s="17"/>
      <c r="D5321" s="3"/>
      <c r="E5321" s="18"/>
      <c r="F5321" s="18"/>
      <c r="G5321" s="3"/>
      <c r="H5321" s="3"/>
      <c r="I5321" s="3"/>
      <c r="J5321" s="3"/>
      <c r="K5321" s="7"/>
      <c r="L5321" s="7"/>
      <c r="M5321" s="7"/>
      <c r="N5321" s="7"/>
      <c r="O5321" s="7"/>
      <c r="P5321" s="7"/>
      <c r="Q5321" s="7"/>
      <c r="R5321" s="7"/>
      <c r="S5321" s="7"/>
      <c r="T5321" s="7"/>
      <c r="U5321" s="7"/>
      <c r="V5321" s="7"/>
      <c r="W5321" s="7"/>
      <c r="X5321" s="7"/>
      <c r="Y5321" s="7"/>
      <c r="Z5321" s="7"/>
      <c r="AA5321" s="7"/>
      <c r="XEJ5321" s="7"/>
      <c r="XEK5321" s="0"/>
      <c r="XEL5321" s="0"/>
      <c r="XEM5321" s="0"/>
    </row>
    <row r="5322" s="19" customFormat="true" ht="18" hidden="false" customHeight="true" outlineLevel="0" collapsed="false">
      <c r="A5322" s="22"/>
      <c r="B5322" s="13"/>
      <c r="C5322" s="17"/>
      <c r="D5322" s="3"/>
      <c r="E5322" s="18"/>
      <c r="F5322" s="18"/>
      <c r="G5322" s="3"/>
      <c r="H5322" s="3"/>
      <c r="I5322" s="3"/>
      <c r="J5322" s="3"/>
      <c r="K5322" s="7"/>
      <c r="L5322" s="7"/>
      <c r="M5322" s="7"/>
      <c r="N5322" s="7"/>
      <c r="O5322" s="7"/>
      <c r="P5322" s="7"/>
      <c r="Q5322" s="7"/>
      <c r="R5322" s="7"/>
      <c r="S5322" s="7"/>
      <c r="T5322" s="7"/>
      <c r="U5322" s="7"/>
      <c r="V5322" s="7"/>
      <c r="W5322" s="7"/>
      <c r="X5322" s="7"/>
      <c r="Y5322" s="7"/>
      <c r="Z5322" s="7"/>
      <c r="AA5322" s="7"/>
      <c r="XEJ5322" s="7"/>
      <c r="XEK5322" s="0"/>
      <c r="XEL5322" s="0"/>
      <c r="XEM5322" s="0"/>
    </row>
    <row r="5323" s="19" customFormat="true" ht="18" hidden="false" customHeight="true" outlineLevel="0" collapsed="false">
      <c r="A5323" s="22"/>
      <c r="B5323" s="13"/>
      <c r="C5323" s="17"/>
      <c r="D5323" s="3"/>
      <c r="E5323" s="18"/>
      <c r="F5323" s="18"/>
      <c r="G5323" s="3"/>
      <c r="H5323" s="3"/>
      <c r="I5323" s="3"/>
      <c r="J5323" s="3"/>
      <c r="K5323" s="7"/>
      <c r="L5323" s="7"/>
      <c r="M5323" s="7"/>
      <c r="N5323" s="7"/>
      <c r="O5323" s="7"/>
      <c r="P5323" s="7"/>
      <c r="Q5323" s="7"/>
      <c r="R5323" s="7"/>
      <c r="S5323" s="7"/>
      <c r="T5323" s="7"/>
      <c r="U5323" s="7"/>
      <c r="V5323" s="7"/>
      <c r="W5323" s="7"/>
      <c r="X5323" s="7"/>
      <c r="Y5323" s="7"/>
      <c r="Z5323" s="7"/>
      <c r="AA5323" s="7"/>
      <c r="XEJ5323" s="7"/>
      <c r="XEK5323" s="0"/>
      <c r="XEL5323" s="0"/>
      <c r="XEM5323" s="0"/>
    </row>
    <row r="5324" s="19" customFormat="true" ht="18" hidden="false" customHeight="true" outlineLevel="0" collapsed="false">
      <c r="A5324" s="22"/>
      <c r="B5324" s="13"/>
      <c r="C5324" s="17"/>
      <c r="D5324" s="3"/>
      <c r="E5324" s="18"/>
      <c r="F5324" s="18"/>
      <c r="G5324" s="3"/>
      <c r="H5324" s="3"/>
      <c r="I5324" s="3"/>
      <c r="J5324" s="3"/>
      <c r="K5324" s="7"/>
      <c r="L5324" s="7"/>
      <c r="M5324" s="7"/>
      <c r="N5324" s="7"/>
      <c r="O5324" s="7"/>
      <c r="P5324" s="7"/>
      <c r="Q5324" s="7"/>
      <c r="R5324" s="7"/>
      <c r="S5324" s="7"/>
      <c r="T5324" s="7"/>
      <c r="U5324" s="7"/>
      <c r="V5324" s="7"/>
      <c r="W5324" s="7"/>
      <c r="X5324" s="7"/>
      <c r="Y5324" s="7"/>
      <c r="Z5324" s="7"/>
      <c r="AA5324" s="7"/>
      <c r="XEJ5324" s="7"/>
      <c r="XEK5324" s="0"/>
      <c r="XEL5324" s="0"/>
      <c r="XEM5324" s="0"/>
    </row>
    <row r="5325" s="19" customFormat="true" ht="18" hidden="false" customHeight="true" outlineLevel="0" collapsed="false">
      <c r="A5325" s="22"/>
      <c r="B5325" s="13"/>
      <c r="C5325" s="17"/>
      <c r="D5325" s="3"/>
      <c r="E5325" s="18"/>
      <c r="F5325" s="18"/>
      <c r="G5325" s="3"/>
      <c r="H5325" s="3"/>
      <c r="I5325" s="3"/>
      <c r="J5325" s="3"/>
      <c r="K5325" s="7"/>
      <c r="L5325" s="7"/>
      <c r="M5325" s="7"/>
      <c r="N5325" s="7"/>
      <c r="O5325" s="7"/>
      <c r="P5325" s="7"/>
      <c r="Q5325" s="7"/>
      <c r="R5325" s="7"/>
      <c r="S5325" s="7"/>
      <c r="T5325" s="7"/>
      <c r="U5325" s="7"/>
      <c r="V5325" s="7"/>
      <c r="W5325" s="7"/>
      <c r="X5325" s="7"/>
      <c r="Y5325" s="7"/>
      <c r="Z5325" s="7"/>
      <c r="AA5325" s="7"/>
      <c r="XEJ5325" s="7"/>
      <c r="XEK5325" s="0"/>
      <c r="XEL5325" s="0"/>
      <c r="XEM5325" s="0"/>
    </row>
    <row r="5326" s="19" customFormat="true" ht="18" hidden="false" customHeight="true" outlineLevel="0" collapsed="false">
      <c r="A5326" s="22"/>
      <c r="B5326" s="13"/>
      <c r="C5326" s="17"/>
      <c r="D5326" s="3"/>
      <c r="E5326" s="18"/>
      <c r="F5326" s="18"/>
      <c r="G5326" s="3"/>
      <c r="H5326" s="3"/>
      <c r="I5326" s="3"/>
      <c r="J5326" s="3"/>
      <c r="K5326" s="7"/>
      <c r="L5326" s="7"/>
      <c r="M5326" s="7"/>
      <c r="N5326" s="7"/>
      <c r="O5326" s="7"/>
      <c r="P5326" s="7"/>
      <c r="Q5326" s="7"/>
      <c r="R5326" s="7"/>
      <c r="S5326" s="7"/>
      <c r="T5326" s="7"/>
      <c r="U5326" s="7"/>
      <c r="V5326" s="7"/>
      <c r="W5326" s="7"/>
      <c r="X5326" s="7"/>
      <c r="Y5326" s="7"/>
      <c r="Z5326" s="7"/>
      <c r="AA5326" s="7"/>
      <c r="XEJ5326" s="7"/>
      <c r="XEK5326" s="0"/>
      <c r="XEL5326" s="0"/>
      <c r="XEM5326" s="0"/>
    </row>
    <row r="5327" s="19" customFormat="true" ht="18" hidden="false" customHeight="true" outlineLevel="0" collapsed="false">
      <c r="A5327" s="22"/>
      <c r="B5327" s="13"/>
      <c r="C5327" s="17"/>
      <c r="D5327" s="3"/>
      <c r="E5327" s="18"/>
      <c r="F5327" s="18"/>
      <c r="G5327" s="3"/>
      <c r="H5327" s="3"/>
      <c r="I5327" s="3"/>
      <c r="J5327" s="3"/>
      <c r="K5327" s="7"/>
      <c r="L5327" s="7"/>
      <c r="M5327" s="7"/>
      <c r="N5327" s="7"/>
      <c r="O5327" s="7"/>
      <c r="P5327" s="7"/>
      <c r="Q5327" s="7"/>
      <c r="R5327" s="7"/>
      <c r="S5327" s="7"/>
      <c r="T5327" s="7"/>
      <c r="U5327" s="7"/>
      <c r="V5327" s="7"/>
      <c r="W5327" s="7"/>
      <c r="X5327" s="7"/>
      <c r="Y5327" s="7"/>
      <c r="Z5327" s="7"/>
      <c r="AA5327" s="7"/>
      <c r="XEJ5327" s="7"/>
      <c r="XEK5327" s="0"/>
      <c r="XEL5327" s="0"/>
      <c r="XEM5327" s="0"/>
    </row>
    <row r="5328" s="19" customFormat="true" ht="18" hidden="false" customHeight="true" outlineLevel="0" collapsed="false">
      <c r="A5328" s="22"/>
      <c r="B5328" s="13"/>
      <c r="C5328" s="17"/>
      <c r="D5328" s="3"/>
      <c r="E5328" s="18"/>
      <c r="F5328" s="18"/>
      <c r="G5328" s="3"/>
      <c r="H5328" s="3"/>
      <c r="I5328" s="3"/>
      <c r="J5328" s="3"/>
      <c r="K5328" s="7"/>
      <c r="L5328" s="7"/>
      <c r="M5328" s="7"/>
      <c r="N5328" s="7"/>
      <c r="O5328" s="7"/>
      <c r="P5328" s="7"/>
      <c r="Q5328" s="7"/>
      <c r="R5328" s="7"/>
      <c r="S5328" s="7"/>
      <c r="T5328" s="7"/>
      <c r="U5328" s="7"/>
      <c r="V5328" s="7"/>
      <c r="W5328" s="7"/>
      <c r="X5328" s="7"/>
      <c r="Y5328" s="7"/>
      <c r="Z5328" s="7"/>
      <c r="AA5328" s="7"/>
      <c r="XEJ5328" s="7"/>
      <c r="XEK5328" s="0"/>
      <c r="XEL5328" s="0"/>
      <c r="XEM5328" s="0"/>
    </row>
    <row r="5329" s="19" customFormat="true" ht="18" hidden="false" customHeight="true" outlineLevel="0" collapsed="false">
      <c r="A5329" s="22"/>
      <c r="B5329" s="13"/>
      <c r="C5329" s="17"/>
      <c r="D5329" s="3"/>
      <c r="E5329" s="18"/>
      <c r="F5329" s="18"/>
      <c r="G5329" s="3"/>
      <c r="H5329" s="3"/>
      <c r="I5329" s="3"/>
      <c r="J5329" s="3"/>
      <c r="K5329" s="7"/>
      <c r="L5329" s="7"/>
      <c r="M5329" s="7"/>
      <c r="N5329" s="7"/>
      <c r="O5329" s="7"/>
      <c r="P5329" s="7"/>
      <c r="Q5329" s="7"/>
      <c r="R5329" s="7"/>
      <c r="S5329" s="7"/>
      <c r="T5329" s="7"/>
      <c r="U5329" s="7"/>
      <c r="V5329" s="7"/>
      <c r="W5329" s="7"/>
      <c r="X5329" s="7"/>
      <c r="Y5329" s="7"/>
      <c r="Z5329" s="7"/>
      <c r="AA5329" s="7"/>
      <c r="XEJ5329" s="7"/>
      <c r="XEK5329" s="0"/>
      <c r="XEL5329" s="0"/>
      <c r="XEM5329" s="0"/>
    </row>
    <row r="5330" s="19" customFormat="true" ht="18" hidden="false" customHeight="true" outlineLevel="0" collapsed="false">
      <c r="A5330" s="22"/>
      <c r="B5330" s="13"/>
      <c r="C5330" s="17"/>
      <c r="D5330" s="3"/>
      <c r="E5330" s="18"/>
      <c r="F5330" s="18"/>
      <c r="G5330" s="3"/>
      <c r="H5330" s="3"/>
      <c r="I5330" s="3"/>
      <c r="J5330" s="3"/>
      <c r="K5330" s="7"/>
      <c r="L5330" s="7"/>
      <c r="M5330" s="7"/>
      <c r="N5330" s="7"/>
      <c r="O5330" s="7"/>
      <c r="P5330" s="7"/>
      <c r="Q5330" s="7"/>
      <c r="R5330" s="7"/>
      <c r="S5330" s="7"/>
      <c r="T5330" s="7"/>
      <c r="U5330" s="7"/>
      <c r="V5330" s="7"/>
      <c r="W5330" s="7"/>
      <c r="X5330" s="7"/>
      <c r="Y5330" s="7"/>
      <c r="Z5330" s="7"/>
      <c r="AA5330" s="7"/>
      <c r="XEJ5330" s="7"/>
      <c r="XEK5330" s="0"/>
      <c r="XEL5330" s="0"/>
      <c r="XEM5330" s="0"/>
    </row>
    <row r="5331" s="19" customFormat="true" ht="18" hidden="false" customHeight="true" outlineLevel="0" collapsed="false">
      <c r="A5331" s="22"/>
      <c r="B5331" s="13"/>
      <c r="C5331" s="17"/>
      <c r="D5331" s="3"/>
      <c r="E5331" s="18"/>
      <c r="F5331" s="18"/>
      <c r="G5331" s="3"/>
      <c r="H5331" s="3"/>
      <c r="I5331" s="3"/>
      <c r="J5331" s="3"/>
      <c r="K5331" s="7"/>
      <c r="L5331" s="7"/>
      <c r="M5331" s="7"/>
      <c r="N5331" s="7"/>
      <c r="O5331" s="7"/>
      <c r="P5331" s="7"/>
      <c r="Q5331" s="7"/>
      <c r="R5331" s="7"/>
      <c r="S5331" s="7"/>
      <c r="T5331" s="7"/>
      <c r="U5331" s="7"/>
      <c r="V5331" s="7"/>
      <c r="W5331" s="7"/>
      <c r="X5331" s="7"/>
      <c r="Y5331" s="7"/>
      <c r="Z5331" s="7"/>
      <c r="AA5331" s="7"/>
      <c r="XEJ5331" s="7"/>
      <c r="XEK5331" s="0"/>
      <c r="XEL5331" s="0"/>
      <c r="XEM5331" s="0"/>
    </row>
    <row r="5332" s="19" customFormat="true" ht="18" hidden="false" customHeight="true" outlineLevel="0" collapsed="false">
      <c r="A5332" s="22"/>
      <c r="B5332" s="13"/>
      <c r="C5332" s="17"/>
      <c r="D5332" s="3"/>
      <c r="E5332" s="18"/>
      <c r="F5332" s="18"/>
      <c r="G5332" s="3"/>
      <c r="H5332" s="3"/>
      <c r="I5332" s="3"/>
      <c r="J5332" s="3"/>
      <c r="K5332" s="7"/>
      <c r="L5332" s="7"/>
      <c r="M5332" s="7"/>
      <c r="N5332" s="7"/>
      <c r="O5332" s="7"/>
      <c r="P5332" s="7"/>
      <c r="Q5332" s="7"/>
      <c r="R5332" s="7"/>
      <c r="S5332" s="7"/>
      <c r="T5332" s="7"/>
      <c r="U5332" s="7"/>
      <c r="V5332" s="7"/>
      <c r="W5332" s="7"/>
      <c r="X5332" s="7"/>
      <c r="Y5332" s="7"/>
      <c r="Z5332" s="7"/>
      <c r="AA5332" s="7"/>
      <c r="XEJ5332" s="7"/>
      <c r="XEK5332" s="0"/>
      <c r="XEL5332" s="0"/>
      <c r="XEM5332" s="0"/>
    </row>
    <row r="5333" s="19" customFormat="true" ht="18" hidden="false" customHeight="true" outlineLevel="0" collapsed="false">
      <c r="A5333" s="22"/>
      <c r="B5333" s="13"/>
      <c r="C5333" s="17"/>
      <c r="D5333" s="3"/>
      <c r="E5333" s="18"/>
      <c r="F5333" s="18"/>
      <c r="G5333" s="3"/>
      <c r="H5333" s="3"/>
      <c r="I5333" s="3"/>
      <c r="J5333" s="3"/>
      <c r="K5333" s="7"/>
      <c r="L5333" s="7"/>
      <c r="M5333" s="7"/>
      <c r="N5333" s="7"/>
      <c r="O5333" s="7"/>
      <c r="P5333" s="7"/>
      <c r="Q5333" s="7"/>
      <c r="R5333" s="7"/>
      <c r="S5333" s="7"/>
      <c r="T5333" s="7"/>
      <c r="U5333" s="7"/>
      <c r="V5333" s="7"/>
      <c r="W5333" s="7"/>
      <c r="X5333" s="7"/>
      <c r="Y5333" s="7"/>
      <c r="Z5333" s="7"/>
      <c r="AA5333" s="7"/>
      <c r="XEJ5333" s="7"/>
      <c r="XEK5333" s="0"/>
      <c r="XEL5333" s="0"/>
      <c r="XEM5333" s="0"/>
    </row>
    <row r="5334" s="19" customFormat="true" ht="18" hidden="false" customHeight="true" outlineLevel="0" collapsed="false">
      <c r="A5334" s="22"/>
      <c r="B5334" s="13"/>
      <c r="C5334" s="17"/>
      <c r="D5334" s="3"/>
      <c r="E5334" s="18"/>
      <c r="F5334" s="18"/>
      <c r="G5334" s="3"/>
      <c r="H5334" s="3"/>
      <c r="I5334" s="3"/>
      <c r="J5334" s="3"/>
      <c r="K5334" s="7"/>
      <c r="L5334" s="7"/>
      <c r="M5334" s="7"/>
      <c r="N5334" s="7"/>
      <c r="O5334" s="7"/>
      <c r="P5334" s="7"/>
      <c r="Q5334" s="7"/>
      <c r="R5334" s="7"/>
      <c r="S5334" s="7"/>
      <c r="T5334" s="7"/>
      <c r="U5334" s="7"/>
      <c r="V5334" s="7"/>
      <c r="W5334" s="7"/>
      <c r="X5334" s="7"/>
      <c r="Y5334" s="7"/>
      <c r="Z5334" s="7"/>
      <c r="AA5334" s="7"/>
      <c r="XEJ5334" s="7"/>
      <c r="XEK5334" s="0"/>
      <c r="XEL5334" s="0"/>
      <c r="XEM5334" s="0"/>
    </row>
    <row r="5335" s="19" customFormat="true" ht="18" hidden="false" customHeight="true" outlineLevel="0" collapsed="false">
      <c r="A5335" s="22"/>
      <c r="B5335" s="13"/>
      <c r="C5335" s="17"/>
      <c r="D5335" s="3"/>
      <c r="E5335" s="18"/>
      <c r="F5335" s="18"/>
      <c r="G5335" s="3"/>
      <c r="H5335" s="3"/>
      <c r="I5335" s="3"/>
      <c r="J5335" s="3"/>
      <c r="K5335" s="7"/>
      <c r="L5335" s="7"/>
      <c r="M5335" s="7"/>
      <c r="N5335" s="7"/>
      <c r="O5335" s="7"/>
      <c r="P5335" s="7"/>
      <c r="Q5335" s="7"/>
      <c r="R5335" s="7"/>
      <c r="S5335" s="7"/>
      <c r="T5335" s="7"/>
      <c r="U5335" s="7"/>
      <c r="V5335" s="7"/>
      <c r="W5335" s="7"/>
      <c r="X5335" s="7"/>
      <c r="Y5335" s="7"/>
      <c r="Z5335" s="7"/>
      <c r="AA5335" s="7"/>
      <c r="XEJ5335" s="7"/>
      <c r="XEK5335" s="0"/>
      <c r="XEL5335" s="0"/>
      <c r="XEM5335" s="0"/>
    </row>
    <row r="5336" s="19" customFormat="true" ht="18" hidden="false" customHeight="true" outlineLevel="0" collapsed="false">
      <c r="A5336" s="22"/>
      <c r="B5336" s="13"/>
      <c r="C5336" s="17"/>
      <c r="D5336" s="3"/>
      <c r="E5336" s="18"/>
      <c r="F5336" s="18"/>
      <c r="G5336" s="3"/>
      <c r="H5336" s="3"/>
      <c r="I5336" s="3"/>
      <c r="J5336" s="3"/>
      <c r="K5336" s="7"/>
      <c r="L5336" s="7"/>
      <c r="M5336" s="7"/>
      <c r="N5336" s="7"/>
      <c r="O5336" s="7"/>
      <c r="P5336" s="7"/>
      <c r="Q5336" s="7"/>
      <c r="R5336" s="7"/>
      <c r="S5336" s="7"/>
      <c r="T5336" s="7"/>
      <c r="U5336" s="7"/>
      <c r="V5336" s="7"/>
      <c r="W5336" s="7"/>
      <c r="X5336" s="7"/>
      <c r="Y5336" s="7"/>
      <c r="Z5336" s="7"/>
      <c r="AA5336" s="7"/>
      <c r="XEJ5336" s="7"/>
      <c r="XEK5336" s="0"/>
      <c r="XEL5336" s="0"/>
      <c r="XEM5336" s="0"/>
    </row>
    <row r="5337" customFormat="false" ht="15" hidden="false" customHeight="false" outlineLevel="0" collapsed="false">
      <c r="XEN5337" s="19"/>
      <c r="XEO5337" s="19"/>
      <c r="XEP5337" s="19"/>
      <c r="XEQ5337" s="19"/>
      <c r="XER5337" s="19"/>
      <c r="XES5337" s="19"/>
      <c r="XET5337" s="19"/>
      <c r="XEU5337" s="19"/>
      <c r="XEV5337" s="19"/>
      <c r="XEW5337" s="19"/>
      <c r="XEX5337" s="19"/>
      <c r="XEY5337" s="19"/>
      <c r="XEZ5337" s="19"/>
      <c r="XFA5337" s="19"/>
      <c r="XFB5337" s="19"/>
      <c r="XFC5337" s="19"/>
      <c r="XFD5337" s="19"/>
    </row>
    <row r="5338" customFormat="false" ht="15" hidden="false" customHeight="false" outlineLevel="0" collapsed="false">
      <c r="XEN5338" s="19"/>
      <c r="XEO5338" s="19"/>
      <c r="XEP5338" s="19"/>
      <c r="XEQ5338" s="19"/>
      <c r="XER5338" s="19"/>
      <c r="XES5338" s="19"/>
      <c r="XET5338" s="19"/>
      <c r="XEU5338" s="19"/>
      <c r="XEV5338" s="19"/>
      <c r="XEW5338" s="19"/>
      <c r="XEX5338" s="19"/>
      <c r="XEY5338" s="19"/>
      <c r="XEZ5338" s="19"/>
      <c r="XFA5338" s="19"/>
      <c r="XFB5338" s="19"/>
      <c r="XFC5338" s="19"/>
      <c r="XFD5338" s="19"/>
    </row>
    <row r="5339" customFormat="false" ht="15" hidden="false" customHeight="false" outlineLevel="0" collapsed="false">
      <c r="XEN5339" s="19"/>
      <c r="XEO5339" s="19"/>
      <c r="XEP5339" s="19"/>
      <c r="XEQ5339" s="19"/>
      <c r="XER5339" s="19"/>
      <c r="XES5339" s="19"/>
      <c r="XET5339" s="19"/>
      <c r="XEU5339" s="19"/>
      <c r="XEV5339" s="19"/>
      <c r="XEW5339" s="19"/>
      <c r="XEX5339" s="19"/>
      <c r="XEY5339" s="19"/>
      <c r="XEZ5339" s="19"/>
      <c r="XFA5339" s="19"/>
      <c r="XFB5339" s="19"/>
      <c r="XFC5339" s="19"/>
      <c r="XFD5339" s="19"/>
    </row>
    <row r="5340" customFormat="false" ht="15" hidden="false" customHeight="false" outlineLevel="0" collapsed="false">
      <c r="XEN5340" s="19"/>
      <c r="XEO5340" s="19"/>
      <c r="XEP5340" s="19"/>
      <c r="XEQ5340" s="19"/>
      <c r="XER5340" s="19"/>
      <c r="XES5340" s="19"/>
      <c r="XET5340" s="19"/>
      <c r="XEU5340" s="19"/>
      <c r="XEV5340" s="19"/>
      <c r="XEW5340" s="19"/>
      <c r="XEX5340" s="19"/>
      <c r="XEY5340" s="19"/>
      <c r="XEZ5340" s="19"/>
      <c r="XFA5340" s="19"/>
      <c r="XFB5340" s="19"/>
      <c r="XFC5340" s="19"/>
      <c r="XFD5340" s="19"/>
    </row>
    <row r="5341" customFormat="false" ht="15" hidden="false" customHeight="false" outlineLevel="0" collapsed="false">
      <c r="XEN5341" s="19"/>
      <c r="XEO5341" s="19"/>
      <c r="XEP5341" s="19"/>
      <c r="XEQ5341" s="19"/>
      <c r="XER5341" s="19"/>
      <c r="XES5341" s="19"/>
      <c r="XET5341" s="19"/>
      <c r="XEU5341" s="19"/>
      <c r="XEV5341" s="19"/>
      <c r="XEW5341" s="19"/>
      <c r="XEX5341" s="19"/>
      <c r="XEY5341" s="19"/>
      <c r="XEZ5341" s="19"/>
      <c r="XFA5341" s="19"/>
      <c r="XFB5341" s="19"/>
      <c r="XFC5341" s="19"/>
      <c r="XFD5341" s="19"/>
    </row>
    <row r="5342" customFormat="false" ht="15" hidden="false" customHeight="false" outlineLevel="0" collapsed="false">
      <c r="XEN5342" s="19"/>
      <c r="XEO5342" s="19"/>
      <c r="XEP5342" s="19"/>
      <c r="XEQ5342" s="19"/>
      <c r="XER5342" s="19"/>
      <c r="XES5342" s="19"/>
      <c r="XET5342" s="19"/>
      <c r="XEU5342" s="19"/>
      <c r="XEV5342" s="19"/>
      <c r="XEW5342" s="19"/>
      <c r="XEX5342" s="19"/>
      <c r="XEY5342" s="19"/>
      <c r="XEZ5342" s="19"/>
      <c r="XFA5342" s="19"/>
      <c r="XFB5342" s="19"/>
      <c r="XFC5342" s="19"/>
      <c r="XFD5342" s="19"/>
    </row>
    <row r="5343" customFormat="false" ht="15" hidden="false" customHeight="false" outlineLevel="0" collapsed="false">
      <c r="XEN5343" s="19"/>
      <c r="XEO5343" s="19"/>
      <c r="XEP5343" s="19"/>
      <c r="XEQ5343" s="19"/>
      <c r="XER5343" s="19"/>
      <c r="XES5343" s="19"/>
      <c r="XET5343" s="19"/>
      <c r="XEU5343" s="19"/>
      <c r="XEV5343" s="19"/>
      <c r="XEW5343" s="19"/>
      <c r="XEX5343" s="19"/>
      <c r="XEY5343" s="19"/>
      <c r="XEZ5343" s="19"/>
      <c r="XFA5343" s="19"/>
      <c r="XFB5343" s="19"/>
      <c r="XFC5343" s="19"/>
      <c r="XFD5343" s="19"/>
    </row>
    <row r="5344" customFormat="false" ht="15" hidden="false" customHeight="false" outlineLevel="0" collapsed="false">
      <c r="XEN5344" s="19"/>
      <c r="XEO5344" s="19"/>
      <c r="XEP5344" s="19"/>
      <c r="XEQ5344" s="19"/>
      <c r="XER5344" s="19"/>
      <c r="XES5344" s="19"/>
      <c r="XET5344" s="19"/>
      <c r="XEU5344" s="19"/>
      <c r="XEV5344" s="19"/>
      <c r="XEW5344" s="19"/>
      <c r="XEX5344" s="19"/>
      <c r="XEY5344" s="19"/>
      <c r="XEZ5344" s="19"/>
      <c r="XFA5344" s="19"/>
      <c r="XFB5344" s="19"/>
      <c r="XFC5344" s="19"/>
      <c r="XFD5344" s="19"/>
    </row>
    <row r="5345" customFormat="false" ht="15" hidden="false" customHeight="false" outlineLevel="0" collapsed="false">
      <c r="XEN5345" s="19"/>
      <c r="XEO5345" s="19"/>
      <c r="XEP5345" s="19"/>
      <c r="XEQ5345" s="19"/>
      <c r="XER5345" s="19"/>
      <c r="XES5345" s="19"/>
      <c r="XET5345" s="19"/>
      <c r="XEU5345" s="19"/>
      <c r="XEV5345" s="19"/>
      <c r="XEW5345" s="19"/>
      <c r="XEX5345" s="19"/>
      <c r="XEY5345" s="19"/>
      <c r="XEZ5345" s="19"/>
      <c r="XFA5345" s="19"/>
      <c r="XFB5345" s="19"/>
      <c r="XFC5345" s="19"/>
      <c r="XFD5345" s="19"/>
    </row>
    <row r="5346" customFormat="false" ht="15" hidden="false" customHeight="false" outlineLevel="0" collapsed="false">
      <c r="XEN5346" s="19"/>
      <c r="XEO5346" s="19"/>
      <c r="XEP5346" s="19"/>
      <c r="XEQ5346" s="19"/>
      <c r="XER5346" s="19"/>
      <c r="XES5346" s="19"/>
      <c r="XET5346" s="19"/>
      <c r="XEU5346" s="19"/>
      <c r="XEV5346" s="19"/>
      <c r="XEW5346" s="19"/>
      <c r="XEX5346" s="19"/>
      <c r="XEY5346" s="19"/>
      <c r="XEZ5346" s="19"/>
      <c r="XFA5346" s="19"/>
      <c r="XFB5346" s="19"/>
      <c r="XFC5346" s="19"/>
      <c r="XFD5346" s="19"/>
    </row>
    <row r="5347" customFormat="false" ht="15" hidden="false" customHeight="false" outlineLevel="0" collapsed="false">
      <c r="XEN5347" s="19"/>
      <c r="XEO5347" s="19"/>
      <c r="XEP5347" s="19"/>
      <c r="XEQ5347" s="19"/>
      <c r="XER5347" s="19"/>
      <c r="XES5347" s="19"/>
      <c r="XET5347" s="19"/>
      <c r="XEU5347" s="19"/>
      <c r="XEV5347" s="19"/>
      <c r="XEW5347" s="19"/>
      <c r="XEX5347" s="19"/>
      <c r="XEY5347" s="19"/>
      <c r="XEZ5347" s="19"/>
      <c r="XFA5347" s="19"/>
      <c r="XFB5347" s="19"/>
      <c r="XFC5347" s="19"/>
      <c r="XFD5347" s="19"/>
    </row>
    <row r="5348" customFormat="false" ht="15" hidden="false" customHeight="false" outlineLevel="0" collapsed="false">
      <c r="XEN5348" s="19"/>
      <c r="XEO5348" s="19"/>
      <c r="XEP5348" s="19"/>
      <c r="XEQ5348" s="19"/>
      <c r="XER5348" s="19"/>
      <c r="XES5348" s="19"/>
      <c r="XET5348" s="19"/>
      <c r="XEU5348" s="19"/>
      <c r="XEV5348" s="19"/>
      <c r="XEW5348" s="19"/>
      <c r="XEX5348" s="19"/>
      <c r="XEY5348" s="19"/>
      <c r="XEZ5348" s="19"/>
      <c r="XFA5348" s="19"/>
      <c r="XFB5348" s="19"/>
      <c r="XFC5348" s="19"/>
      <c r="XFD5348" s="19"/>
    </row>
    <row r="5349" customFormat="false" ht="15" hidden="false" customHeight="false" outlineLevel="0" collapsed="false">
      <c r="XEN5349" s="19"/>
      <c r="XEO5349" s="19"/>
      <c r="XEP5349" s="19"/>
      <c r="XEQ5349" s="19"/>
      <c r="XER5349" s="19"/>
      <c r="XES5349" s="19"/>
      <c r="XET5349" s="19"/>
      <c r="XEU5349" s="19"/>
      <c r="XEV5349" s="19"/>
      <c r="XEW5349" s="19"/>
      <c r="XEX5349" s="19"/>
      <c r="XEY5349" s="19"/>
      <c r="XEZ5349" s="19"/>
      <c r="XFA5349" s="19"/>
      <c r="XFB5349" s="19"/>
      <c r="XFC5349" s="19"/>
      <c r="XFD5349" s="19"/>
    </row>
    <row r="5350" customFormat="false" ht="15" hidden="false" customHeight="false" outlineLevel="0" collapsed="false">
      <c r="XEN5350" s="19"/>
      <c r="XEO5350" s="19"/>
      <c r="XEP5350" s="19"/>
      <c r="XEQ5350" s="19"/>
      <c r="XER5350" s="19"/>
      <c r="XES5350" s="19"/>
      <c r="XET5350" s="19"/>
      <c r="XEU5350" s="19"/>
      <c r="XEV5350" s="19"/>
      <c r="XEW5350" s="19"/>
      <c r="XEX5350" s="19"/>
      <c r="XEY5350" s="19"/>
      <c r="XEZ5350" s="19"/>
      <c r="XFA5350" s="19"/>
      <c r="XFB5350" s="19"/>
      <c r="XFC5350" s="19"/>
      <c r="XFD5350" s="19"/>
    </row>
    <row r="5351" customFormat="false" ht="15" hidden="false" customHeight="false" outlineLevel="0" collapsed="false">
      <c r="XEN5351" s="19"/>
      <c r="XEO5351" s="19"/>
      <c r="XEP5351" s="19"/>
      <c r="XEQ5351" s="19"/>
      <c r="XER5351" s="19"/>
      <c r="XES5351" s="19"/>
      <c r="XET5351" s="19"/>
      <c r="XEU5351" s="19"/>
      <c r="XEV5351" s="19"/>
      <c r="XEW5351" s="19"/>
      <c r="XEX5351" s="19"/>
      <c r="XEY5351" s="19"/>
      <c r="XEZ5351" s="19"/>
      <c r="XFA5351" s="19"/>
      <c r="XFB5351" s="19"/>
      <c r="XFC5351" s="19"/>
      <c r="XFD5351" s="19"/>
    </row>
    <row r="5352" customFormat="false" ht="15" hidden="false" customHeight="false" outlineLevel="0" collapsed="false">
      <c r="XEN5352" s="19"/>
      <c r="XEO5352" s="19"/>
      <c r="XEP5352" s="19"/>
      <c r="XEQ5352" s="19"/>
      <c r="XER5352" s="19"/>
      <c r="XES5352" s="19"/>
      <c r="XET5352" s="19"/>
      <c r="XEU5352" s="19"/>
      <c r="XEV5352" s="19"/>
      <c r="XEW5352" s="19"/>
      <c r="XEX5352" s="19"/>
      <c r="XEY5352" s="19"/>
      <c r="XEZ5352" s="19"/>
      <c r="XFA5352" s="19"/>
      <c r="XFB5352" s="19"/>
      <c r="XFC5352" s="19"/>
      <c r="XFD5352" s="19"/>
    </row>
    <row r="5353" customFormat="false" ht="15" hidden="false" customHeight="false" outlineLevel="0" collapsed="false">
      <c r="XEN5353" s="19"/>
      <c r="XEO5353" s="19"/>
      <c r="XEP5353" s="19"/>
      <c r="XEQ5353" s="19"/>
      <c r="XER5353" s="19"/>
      <c r="XES5353" s="19"/>
      <c r="XET5353" s="19"/>
      <c r="XEU5353" s="19"/>
      <c r="XEV5353" s="19"/>
      <c r="XEW5353" s="19"/>
      <c r="XEX5353" s="19"/>
      <c r="XEY5353" s="19"/>
      <c r="XEZ5353" s="19"/>
      <c r="XFA5353" s="19"/>
      <c r="XFB5353" s="19"/>
      <c r="XFC5353" s="19"/>
      <c r="XFD5353" s="19"/>
    </row>
    <row r="5354" customFormat="false" ht="15" hidden="false" customHeight="false" outlineLevel="0" collapsed="false">
      <c r="XEN5354" s="19"/>
      <c r="XEO5354" s="19"/>
      <c r="XEP5354" s="19"/>
      <c r="XEQ5354" s="19"/>
      <c r="XER5354" s="19"/>
      <c r="XES5354" s="19"/>
      <c r="XET5354" s="19"/>
      <c r="XEU5354" s="19"/>
      <c r="XEV5354" s="19"/>
      <c r="XEW5354" s="19"/>
      <c r="XEX5354" s="19"/>
      <c r="XEY5354" s="19"/>
      <c r="XEZ5354" s="19"/>
      <c r="XFA5354" s="19"/>
      <c r="XFB5354" s="19"/>
      <c r="XFC5354" s="19"/>
      <c r="XFD5354" s="19"/>
    </row>
    <row r="5355" customFormat="false" ht="15" hidden="false" customHeight="false" outlineLevel="0" collapsed="false">
      <c r="XEN5355" s="19"/>
      <c r="XEO5355" s="19"/>
      <c r="XEP5355" s="19"/>
      <c r="XEQ5355" s="19"/>
      <c r="XER5355" s="19"/>
      <c r="XES5355" s="19"/>
      <c r="XET5355" s="19"/>
      <c r="XEU5355" s="19"/>
      <c r="XEV5355" s="19"/>
      <c r="XEW5355" s="19"/>
      <c r="XEX5355" s="19"/>
      <c r="XEY5355" s="19"/>
      <c r="XEZ5355" s="19"/>
      <c r="XFA5355" s="19"/>
      <c r="XFB5355" s="19"/>
      <c r="XFC5355" s="19"/>
      <c r="XFD5355" s="19"/>
    </row>
    <row r="5356" customFormat="false" ht="15" hidden="false" customHeight="false" outlineLevel="0" collapsed="false">
      <c r="XEN5356" s="19"/>
      <c r="XEO5356" s="19"/>
      <c r="XEP5356" s="19"/>
      <c r="XEQ5356" s="19"/>
      <c r="XER5356" s="19"/>
      <c r="XES5356" s="19"/>
      <c r="XET5356" s="19"/>
      <c r="XEU5356" s="19"/>
      <c r="XEV5356" s="19"/>
      <c r="XEW5356" s="19"/>
      <c r="XEX5356" s="19"/>
      <c r="XEY5356" s="19"/>
      <c r="XEZ5356" s="19"/>
      <c r="XFA5356" s="19"/>
      <c r="XFB5356" s="19"/>
      <c r="XFC5356" s="19"/>
      <c r="XFD5356" s="19"/>
    </row>
    <row r="5357" customFormat="false" ht="15" hidden="false" customHeight="false" outlineLevel="0" collapsed="false">
      <c r="XEN5357" s="19"/>
      <c r="XEO5357" s="19"/>
      <c r="XEP5357" s="19"/>
      <c r="XEQ5357" s="19"/>
      <c r="XER5357" s="19"/>
      <c r="XES5357" s="19"/>
      <c r="XET5357" s="19"/>
      <c r="XEU5357" s="19"/>
      <c r="XEV5357" s="19"/>
      <c r="XEW5357" s="19"/>
      <c r="XEX5357" s="19"/>
      <c r="XEY5357" s="19"/>
      <c r="XEZ5357" s="19"/>
      <c r="XFA5357" s="19"/>
      <c r="XFB5357" s="19"/>
      <c r="XFC5357" s="19"/>
      <c r="XFD5357" s="19"/>
    </row>
    <row r="5358" customFormat="false" ht="15" hidden="false" customHeight="false" outlineLevel="0" collapsed="false">
      <c r="XEN5358" s="19"/>
      <c r="XEO5358" s="19"/>
      <c r="XEP5358" s="19"/>
      <c r="XEQ5358" s="19"/>
      <c r="XER5358" s="19"/>
      <c r="XES5358" s="19"/>
      <c r="XET5358" s="19"/>
      <c r="XEU5358" s="19"/>
      <c r="XEV5358" s="19"/>
      <c r="XEW5358" s="19"/>
      <c r="XEX5358" s="19"/>
      <c r="XEY5358" s="19"/>
      <c r="XEZ5358" s="19"/>
      <c r="XFA5358" s="19"/>
      <c r="XFB5358" s="19"/>
      <c r="XFC5358" s="19"/>
      <c r="XFD5358" s="19"/>
    </row>
    <row r="5359" customFormat="false" ht="15" hidden="false" customHeight="false" outlineLevel="0" collapsed="false">
      <c r="XEN5359" s="19"/>
      <c r="XEO5359" s="19"/>
      <c r="XEP5359" s="19"/>
      <c r="XEQ5359" s="19"/>
      <c r="XER5359" s="19"/>
      <c r="XES5359" s="19"/>
      <c r="XET5359" s="19"/>
      <c r="XEU5359" s="19"/>
      <c r="XEV5359" s="19"/>
      <c r="XEW5359" s="19"/>
      <c r="XEX5359" s="19"/>
      <c r="XEY5359" s="19"/>
      <c r="XEZ5359" s="19"/>
      <c r="XFA5359" s="19"/>
      <c r="XFB5359" s="19"/>
      <c r="XFC5359" s="19"/>
      <c r="XFD5359" s="19"/>
    </row>
    <row r="5360" customFormat="false" ht="15" hidden="false" customHeight="false" outlineLevel="0" collapsed="false">
      <c r="XEN5360" s="19"/>
      <c r="XEO5360" s="19"/>
      <c r="XEP5360" s="19"/>
      <c r="XEQ5360" s="19"/>
      <c r="XER5360" s="19"/>
      <c r="XES5360" s="19"/>
      <c r="XET5360" s="19"/>
      <c r="XEU5360" s="19"/>
      <c r="XEV5360" s="19"/>
      <c r="XEW5360" s="19"/>
      <c r="XEX5360" s="19"/>
      <c r="XEY5360" s="19"/>
      <c r="XEZ5360" s="19"/>
      <c r="XFA5360" s="19"/>
      <c r="XFB5360" s="19"/>
      <c r="XFC5360" s="19"/>
      <c r="XFD5360" s="19"/>
    </row>
    <row r="5361" customFormat="false" ht="15" hidden="false" customHeight="false" outlineLevel="0" collapsed="false">
      <c r="XEN5361" s="19"/>
      <c r="XEO5361" s="19"/>
      <c r="XEP5361" s="19"/>
      <c r="XEQ5361" s="19"/>
      <c r="XER5361" s="19"/>
      <c r="XES5361" s="19"/>
      <c r="XET5361" s="19"/>
      <c r="XEU5361" s="19"/>
      <c r="XEV5361" s="19"/>
      <c r="XEW5361" s="19"/>
      <c r="XEX5361" s="19"/>
      <c r="XEY5361" s="19"/>
      <c r="XEZ5361" s="19"/>
      <c r="XFA5361" s="19"/>
      <c r="XFB5361" s="19"/>
      <c r="XFC5361" s="19"/>
      <c r="XFD5361" s="19"/>
    </row>
    <row r="5362" customFormat="false" ht="15" hidden="false" customHeight="false" outlineLevel="0" collapsed="false">
      <c r="XEN5362" s="19"/>
      <c r="XEO5362" s="19"/>
      <c r="XEP5362" s="19"/>
      <c r="XEQ5362" s="19"/>
      <c r="XER5362" s="19"/>
      <c r="XES5362" s="19"/>
      <c r="XET5362" s="19"/>
      <c r="XEU5362" s="19"/>
      <c r="XEV5362" s="19"/>
      <c r="XEW5362" s="19"/>
      <c r="XEX5362" s="19"/>
      <c r="XEY5362" s="19"/>
      <c r="XEZ5362" s="19"/>
      <c r="XFA5362" s="19"/>
      <c r="XFB5362" s="19"/>
      <c r="XFC5362" s="19"/>
      <c r="XFD5362" s="19"/>
    </row>
    <row r="5363" customFormat="false" ht="15" hidden="false" customHeight="false" outlineLevel="0" collapsed="false">
      <c r="XEN5363" s="19"/>
      <c r="XEO5363" s="19"/>
      <c r="XEP5363" s="19"/>
      <c r="XEQ5363" s="19"/>
      <c r="XER5363" s="19"/>
      <c r="XES5363" s="19"/>
      <c r="XET5363" s="19"/>
      <c r="XEU5363" s="19"/>
      <c r="XEV5363" s="19"/>
      <c r="XEW5363" s="19"/>
      <c r="XEX5363" s="19"/>
      <c r="XEY5363" s="19"/>
      <c r="XEZ5363" s="19"/>
      <c r="XFA5363" s="19"/>
      <c r="XFB5363" s="19"/>
      <c r="XFC5363" s="19"/>
      <c r="XFD5363" s="19"/>
    </row>
    <row r="5364" customFormat="false" ht="15" hidden="false" customHeight="false" outlineLevel="0" collapsed="false">
      <c r="XEN5364" s="19"/>
      <c r="XEO5364" s="19"/>
      <c r="XEP5364" s="19"/>
      <c r="XEQ5364" s="19"/>
      <c r="XER5364" s="19"/>
      <c r="XES5364" s="19"/>
      <c r="XET5364" s="19"/>
      <c r="XEU5364" s="19"/>
      <c r="XEV5364" s="19"/>
      <c r="XEW5364" s="19"/>
      <c r="XEX5364" s="19"/>
      <c r="XEY5364" s="19"/>
      <c r="XEZ5364" s="19"/>
      <c r="XFA5364" s="19"/>
      <c r="XFB5364" s="19"/>
      <c r="XFC5364" s="19"/>
      <c r="XFD5364" s="19"/>
    </row>
    <row r="5365" customFormat="false" ht="15" hidden="false" customHeight="false" outlineLevel="0" collapsed="false">
      <c r="XEN5365" s="19"/>
      <c r="XEO5365" s="19"/>
      <c r="XEP5365" s="19"/>
      <c r="XEQ5365" s="19"/>
      <c r="XER5365" s="19"/>
      <c r="XES5365" s="19"/>
      <c r="XET5365" s="19"/>
      <c r="XEU5365" s="19"/>
      <c r="XEV5365" s="19"/>
      <c r="XEW5365" s="19"/>
      <c r="XEX5365" s="19"/>
      <c r="XEY5365" s="19"/>
      <c r="XEZ5365" s="19"/>
      <c r="XFA5365" s="19"/>
      <c r="XFB5365" s="19"/>
      <c r="XFC5365" s="19"/>
      <c r="XFD5365" s="19"/>
    </row>
    <row r="5366" customFormat="false" ht="15" hidden="false" customHeight="false" outlineLevel="0" collapsed="false">
      <c r="XEN5366" s="19"/>
      <c r="XEO5366" s="19"/>
      <c r="XEP5366" s="19"/>
      <c r="XEQ5366" s="19"/>
      <c r="XER5366" s="19"/>
      <c r="XES5366" s="19"/>
      <c r="XET5366" s="19"/>
      <c r="XEU5366" s="19"/>
      <c r="XEV5366" s="19"/>
      <c r="XEW5366" s="19"/>
      <c r="XEX5366" s="19"/>
      <c r="XEY5366" s="19"/>
      <c r="XEZ5366" s="19"/>
      <c r="XFA5366" s="19"/>
      <c r="XFB5366" s="19"/>
      <c r="XFC5366" s="19"/>
      <c r="XFD5366" s="19"/>
    </row>
    <row r="5367" customFormat="false" ht="15" hidden="false" customHeight="false" outlineLevel="0" collapsed="false">
      <c r="XEN5367" s="19"/>
      <c r="XEO5367" s="19"/>
      <c r="XEP5367" s="19"/>
      <c r="XEQ5367" s="19"/>
      <c r="XER5367" s="19"/>
      <c r="XES5367" s="19"/>
      <c r="XET5367" s="19"/>
      <c r="XEU5367" s="19"/>
      <c r="XEV5367" s="19"/>
      <c r="XEW5367" s="19"/>
      <c r="XEX5367" s="19"/>
      <c r="XEY5367" s="19"/>
      <c r="XEZ5367" s="19"/>
      <c r="XFA5367" s="19"/>
      <c r="XFB5367" s="19"/>
      <c r="XFC5367" s="19"/>
      <c r="XFD5367" s="19"/>
    </row>
    <row r="5368" customFormat="false" ht="15" hidden="false" customHeight="false" outlineLevel="0" collapsed="false">
      <c r="XEN5368" s="19"/>
      <c r="XEO5368" s="19"/>
      <c r="XEP5368" s="19"/>
      <c r="XEQ5368" s="19"/>
      <c r="XER5368" s="19"/>
      <c r="XES5368" s="19"/>
      <c r="XET5368" s="19"/>
      <c r="XEU5368" s="19"/>
      <c r="XEV5368" s="19"/>
      <c r="XEW5368" s="19"/>
      <c r="XEX5368" s="19"/>
      <c r="XEY5368" s="19"/>
      <c r="XEZ5368" s="19"/>
      <c r="XFA5368" s="19"/>
      <c r="XFB5368" s="19"/>
      <c r="XFC5368" s="19"/>
      <c r="XFD5368" s="19"/>
    </row>
    <row r="5369" customFormat="false" ht="15" hidden="false" customHeight="false" outlineLevel="0" collapsed="false">
      <c r="XEN5369" s="19"/>
      <c r="XEO5369" s="19"/>
      <c r="XEP5369" s="19"/>
      <c r="XEQ5369" s="19"/>
      <c r="XER5369" s="19"/>
      <c r="XES5369" s="19"/>
      <c r="XET5369" s="19"/>
      <c r="XEU5369" s="19"/>
      <c r="XEV5369" s="19"/>
      <c r="XEW5369" s="19"/>
      <c r="XEX5369" s="19"/>
      <c r="XEY5369" s="19"/>
      <c r="XEZ5369" s="19"/>
      <c r="XFA5369" s="19"/>
      <c r="XFB5369" s="19"/>
      <c r="XFC5369" s="19"/>
      <c r="XFD5369" s="19"/>
    </row>
    <row r="5370" customFormat="false" ht="15" hidden="false" customHeight="false" outlineLevel="0" collapsed="false">
      <c r="XEN5370" s="19"/>
      <c r="XEO5370" s="19"/>
      <c r="XEP5370" s="19"/>
      <c r="XEQ5370" s="19"/>
      <c r="XER5370" s="19"/>
      <c r="XES5370" s="19"/>
      <c r="XET5370" s="19"/>
      <c r="XEU5370" s="19"/>
      <c r="XEV5370" s="19"/>
      <c r="XEW5370" s="19"/>
      <c r="XEX5370" s="19"/>
      <c r="XEY5370" s="19"/>
      <c r="XEZ5370" s="19"/>
      <c r="XFA5370" s="19"/>
      <c r="XFB5370" s="19"/>
      <c r="XFC5370" s="19"/>
      <c r="XFD5370" s="19"/>
    </row>
    <row r="5371" customFormat="false" ht="15" hidden="false" customHeight="false" outlineLevel="0" collapsed="false">
      <c r="XEN5371" s="19"/>
      <c r="XEO5371" s="19"/>
      <c r="XEP5371" s="19"/>
      <c r="XEQ5371" s="19"/>
      <c r="XER5371" s="19"/>
      <c r="XES5371" s="19"/>
      <c r="XET5371" s="19"/>
      <c r="XEU5371" s="19"/>
      <c r="XEV5371" s="19"/>
      <c r="XEW5371" s="19"/>
      <c r="XEX5371" s="19"/>
      <c r="XEY5371" s="19"/>
      <c r="XEZ5371" s="19"/>
      <c r="XFA5371" s="19"/>
      <c r="XFB5371" s="19"/>
      <c r="XFC5371" s="19"/>
      <c r="XFD5371" s="19"/>
    </row>
    <row r="5372" customFormat="false" ht="15" hidden="false" customHeight="false" outlineLevel="0" collapsed="false">
      <c r="XEN5372" s="19"/>
      <c r="XEO5372" s="19"/>
      <c r="XEP5372" s="19"/>
      <c r="XEQ5372" s="19"/>
      <c r="XER5372" s="19"/>
      <c r="XES5372" s="19"/>
      <c r="XET5372" s="19"/>
      <c r="XEU5372" s="19"/>
      <c r="XEV5372" s="19"/>
      <c r="XEW5372" s="19"/>
      <c r="XEX5372" s="19"/>
      <c r="XEY5372" s="19"/>
      <c r="XEZ5372" s="19"/>
      <c r="XFA5372" s="19"/>
      <c r="XFB5372" s="19"/>
      <c r="XFC5372" s="19"/>
      <c r="XFD5372" s="19"/>
    </row>
    <row r="5373" customFormat="false" ht="15" hidden="false" customHeight="false" outlineLevel="0" collapsed="false">
      <c r="XEN5373" s="19"/>
      <c r="XEO5373" s="19"/>
      <c r="XEP5373" s="19"/>
      <c r="XEQ5373" s="19"/>
      <c r="XER5373" s="19"/>
      <c r="XES5373" s="19"/>
      <c r="XET5373" s="19"/>
      <c r="XEU5373" s="19"/>
      <c r="XEV5373" s="19"/>
      <c r="XEW5373" s="19"/>
      <c r="XEX5373" s="19"/>
      <c r="XEY5373" s="19"/>
      <c r="XEZ5373" s="19"/>
      <c r="XFA5373" s="19"/>
      <c r="XFB5373" s="19"/>
      <c r="XFC5373" s="19"/>
      <c r="XFD5373" s="19"/>
    </row>
    <row r="5374" customFormat="false" ht="15" hidden="false" customHeight="false" outlineLevel="0" collapsed="false">
      <c r="XEN5374" s="19"/>
      <c r="XEO5374" s="19"/>
      <c r="XEP5374" s="19"/>
      <c r="XEQ5374" s="19"/>
      <c r="XER5374" s="19"/>
      <c r="XES5374" s="19"/>
      <c r="XET5374" s="19"/>
      <c r="XEU5374" s="19"/>
      <c r="XEV5374" s="19"/>
      <c r="XEW5374" s="19"/>
      <c r="XEX5374" s="19"/>
      <c r="XEY5374" s="19"/>
      <c r="XEZ5374" s="19"/>
      <c r="XFA5374" s="19"/>
      <c r="XFB5374" s="19"/>
      <c r="XFC5374" s="19"/>
      <c r="XFD5374" s="19"/>
    </row>
    <row r="5375" customFormat="false" ht="15" hidden="false" customHeight="false" outlineLevel="0" collapsed="false">
      <c r="XEN5375" s="19"/>
      <c r="XEO5375" s="19"/>
      <c r="XEP5375" s="19"/>
      <c r="XEQ5375" s="19"/>
      <c r="XER5375" s="19"/>
      <c r="XES5375" s="19"/>
      <c r="XET5375" s="19"/>
      <c r="XEU5375" s="19"/>
      <c r="XEV5375" s="19"/>
      <c r="XEW5375" s="19"/>
      <c r="XEX5375" s="19"/>
      <c r="XEY5375" s="19"/>
      <c r="XEZ5375" s="19"/>
      <c r="XFA5375" s="19"/>
      <c r="XFB5375" s="19"/>
      <c r="XFC5375" s="19"/>
      <c r="XFD5375" s="19"/>
    </row>
    <row r="5376" customFormat="false" ht="15" hidden="false" customHeight="false" outlineLevel="0" collapsed="false">
      <c r="XEN5376" s="19"/>
      <c r="XEO5376" s="19"/>
      <c r="XEP5376" s="19"/>
      <c r="XEQ5376" s="19"/>
      <c r="XER5376" s="19"/>
      <c r="XES5376" s="19"/>
      <c r="XET5376" s="19"/>
      <c r="XEU5376" s="19"/>
      <c r="XEV5376" s="19"/>
      <c r="XEW5376" s="19"/>
      <c r="XEX5376" s="19"/>
      <c r="XEY5376" s="19"/>
      <c r="XEZ5376" s="19"/>
      <c r="XFA5376" s="19"/>
      <c r="XFB5376" s="19"/>
      <c r="XFC5376" s="19"/>
      <c r="XFD5376" s="19"/>
    </row>
    <row r="5377" customFormat="false" ht="15" hidden="false" customHeight="false" outlineLevel="0" collapsed="false">
      <c r="XEN5377" s="19"/>
      <c r="XEO5377" s="19"/>
      <c r="XEP5377" s="19"/>
      <c r="XEQ5377" s="19"/>
      <c r="XER5377" s="19"/>
      <c r="XES5377" s="19"/>
      <c r="XET5377" s="19"/>
      <c r="XEU5377" s="19"/>
      <c r="XEV5377" s="19"/>
      <c r="XEW5377" s="19"/>
      <c r="XEX5377" s="19"/>
      <c r="XEY5377" s="19"/>
      <c r="XEZ5377" s="19"/>
      <c r="XFA5377" s="19"/>
      <c r="XFB5377" s="19"/>
      <c r="XFC5377" s="19"/>
      <c r="XFD5377" s="19"/>
    </row>
    <row r="5378" customFormat="false" ht="15" hidden="false" customHeight="false" outlineLevel="0" collapsed="false">
      <c r="XEN5378" s="19"/>
      <c r="XEO5378" s="19"/>
      <c r="XEP5378" s="19"/>
      <c r="XEQ5378" s="19"/>
      <c r="XER5378" s="19"/>
      <c r="XES5378" s="19"/>
      <c r="XET5378" s="19"/>
      <c r="XEU5378" s="19"/>
      <c r="XEV5378" s="19"/>
      <c r="XEW5378" s="19"/>
      <c r="XEX5378" s="19"/>
      <c r="XEY5378" s="19"/>
      <c r="XEZ5378" s="19"/>
      <c r="XFA5378" s="19"/>
      <c r="XFB5378" s="19"/>
      <c r="XFC5378" s="19"/>
      <c r="XFD5378" s="19"/>
    </row>
    <row r="5379" customFormat="false" ht="15" hidden="false" customHeight="false" outlineLevel="0" collapsed="false">
      <c r="XEN5379" s="19"/>
      <c r="XEO5379" s="19"/>
      <c r="XEP5379" s="19"/>
      <c r="XEQ5379" s="19"/>
      <c r="XER5379" s="19"/>
      <c r="XES5379" s="19"/>
      <c r="XET5379" s="19"/>
      <c r="XEU5379" s="19"/>
      <c r="XEV5379" s="19"/>
      <c r="XEW5379" s="19"/>
      <c r="XEX5379" s="19"/>
      <c r="XEY5379" s="19"/>
      <c r="XEZ5379" s="19"/>
      <c r="XFA5379" s="19"/>
      <c r="XFB5379" s="19"/>
      <c r="XFC5379" s="19"/>
      <c r="XFD5379" s="19"/>
    </row>
    <row r="5380" customFormat="false" ht="15" hidden="false" customHeight="false" outlineLevel="0" collapsed="false">
      <c r="XEN5380" s="19"/>
      <c r="XEO5380" s="19"/>
      <c r="XEP5380" s="19"/>
      <c r="XEQ5380" s="19"/>
      <c r="XER5380" s="19"/>
      <c r="XES5380" s="19"/>
      <c r="XET5380" s="19"/>
      <c r="XEU5380" s="19"/>
      <c r="XEV5380" s="19"/>
      <c r="XEW5380" s="19"/>
      <c r="XEX5380" s="19"/>
      <c r="XEY5380" s="19"/>
      <c r="XEZ5380" s="19"/>
      <c r="XFA5380" s="19"/>
      <c r="XFB5380" s="19"/>
      <c r="XFC5380" s="19"/>
      <c r="XFD5380" s="19"/>
    </row>
    <row r="5381" customFormat="false" ht="15" hidden="false" customHeight="false" outlineLevel="0" collapsed="false">
      <c r="XEN5381" s="19"/>
      <c r="XEO5381" s="19"/>
      <c r="XEP5381" s="19"/>
      <c r="XEQ5381" s="19"/>
      <c r="XER5381" s="19"/>
      <c r="XES5381" s="19"/>
      <c r="XET5381" s="19"/>
      <c r="XEU5381" s="19"/>
      <c r="XEV5381" s="19"/>
      <c r="XEW5381" s="19"/>
      <c r="XEX5381" s="19"/>
      <c r="XEY5381" s="19"/>
      <c r="XEZ5381" s="19"/>
      <c r="XFA5381" s="19"/>
      <c r="XFB5381" s="19"/>
      <c r="XFC5381" s="19"/>
      <c r="XFD5381" s="19"/>
    </row>
    <row r="5382" customFormat="false" ht="15" hidden="false" customHeight="false" outlineLevel="0" collapsed="false">
      <c r="XEN5382" s="19"/>
      <c r="XEO5382" s="19"/>
      <c r="XEP5382" s="19"/>
      <c r="XEQ5382" s="19"/>
      <c r="XER5382" s="19"/>
      <c r="XES5382" s="19"/>
      <c r="XET5382" s="19"/>
      <c r="XEU5382" s="19"/>
      <c r="XEV5382" s="19"/>
      <c r="XEW5382" s="19"/>
      <c r="XEX5382" s="19"/>
      <c r="XEY5382" s="19"/>
      <c r="XEZ5382" s="19"/>
      <c r="XFA5382" s="19"/>
      <c r="XFB5382" s="19"/>
      <c r="XFC5382" s="19"/>
      <c r="XFD5382" s="19"/>
    </row>
    <row r="5383" customFormat="false" ht="15" hidden="false" customHeight="false" outlineLevel="0" collapsed="false">
      <c r="XEN5383" s="19"/>
      <c r="XEO5383" s="19"/>
      <c r="XEP5383" s="19"/>
      <c r="XEQ5383" s="19"/>
      <c r="XER5383" s="19"/>
      <c r="XES5383" s="19"/>
      <c r="XET5383" s="19"/>
      <c r="XEU5383" s="19"/>
      <c r="XEV5383" s="19"/>
      <c r="XEW5383" s="19"/>
      <c r="XEX5383" s="19"/>
      <c r="XEY5383" s="19"/>
      <c r="XEZ5383" s="19"/>
      <c r="XFA5383" s="19"/>
      <c r="XFB5383" s="19"/>
      <c r="XFC5383" s="19"/>
      <c r="XFD5383" s="19"/>
    </row>
    <row r="5384" customFormat="false" ht="15" hidden="false" customHeight="false" outlineLevel="0" collapsed="false">
      <c r="XEN5384" s="19"/>
      <c r="XEO5384" s="19"/>
      <c r="XEP5384" s="19"/>
      <c r="XEQ5384" s="19"/>
      <c r="XER5384" s="19"/>
      <c r="XES5384" s="19"/>
      <c r="XET5384" s="19"/>
      <c r="XEU5384" s="19"/>
      <c r="XEV5384" s="19"/>
      <c r="XEW5384" s="19"/>
      <c r="XEX5384" s="19"/>
      <c r="XEY5384" s="19"/>
      <c r="XEZ5384" s="19"/>
      <c r="XFA5384" s="19"/>
      <c r="XFB5384" s="19"/>
      <c r="XFC5384" s="19"/>
      <c r="XFD5384" s="19"/>
    </row>
    <row r="5385" customFormat="false" ht="15" hidden="false" customHeight="false" outlineLevel="0" collapsed="false">
      <c r="XEN5385" s="19"/>
      <c r="XEO5385" s="19"/>
      <c r="XEP5385" s="19"/>
      <c r="XEQ5385" s="19"/>
      <c r="XER5385" s="19"/>
      <c r="XES5385" s="19"/>
      <c r="XET5385" s="19"/>
      <c r="XEU5385" s="19"/>
      <c r="XEV5385" s="19"/>
      <c r="XEW5385" s="19"/>
      <c r="XEX5385" s="19"/>
      <c r="XEY5385" s="19"/>
      <c r="XEZ5385" s="19"/>
      <c r="XFA5385" s="19"/>
      <c r="XFB5385" s="19"/>
      <c r="XFC5385" s="19"/>
      <c r="XFD5385" s="19"/>
    </row>
    <row r="5386" customFormat="false" ht="15" hidden="false" customHeight="false" outlineLevel="0" collapsed="false">
      <c r="XEN5386" s="19"/>
      <c r="XEO5386" s="19"/>
      <c r="XEP5386" s="19"/>
      <c r="XEQ5386" s="19"/>
      <c r="XER5386" s="19"/>
      <c r="XES5386" s="19"/>
      <c r="XET5386" s="19"/>
      <c r="XEU5386" s="19"/>
      <c r="XEV5386" s="19"/>
      <c r="XEW5386" s="19"/>
      <c r="XEX5386" s="19"/>
      <c r="XEY5386" s="19"/>
      <c r="XEZ5386" s="19"/>
      <c r="XFA5386" s="19"/>
      <c r="XFB5386" s="19"/>
      <c r="XFC5386" s="19"/>
      <c r="XFD5386" s="19"/>
    </row>
    <row r="5387" customFormat="false" ht="15" hidden="false" customHeight="false" outlineLevel="0" collapsed="false">
      <c r="XEN5387" s="19"/>
      <c r="XEO5387" s="19"/>
      <c r="XEP5387" s="19"/>
      <c r="XEQ5387" s="19"/>
      <c r="XER5387" s="19"/>
      <c r="XES5387" s="19"/>
      <c r="XET5387" s="19"/>
      <c r="XEU5387" s="19"/>
      <c r="XEV5387" s="19"/>
      <c r="XEW5387" s="19"/>
      <c r="XEX5387" s="19"/>
      <c r="XEY5387" s="19"/>
      <c r="XEZ5387" s="19"/>
      <c r="XFA5387" s="19"/>
      <c r="XFB5387" s="19"/>
      <c r="XFC5387" s="19"/>
      <c r="XFD5387" s="19"/>
    </row>
    <row r="5388" customFormat="false" ht="15" hidden="false" customHeight="false" outlineLevel="0" collapsed="false">
      <c r="XEN5388" s="19"/>
      <c r="XEO5388" s="19"/>
      <c r="XEP5388" s="19"/>
      <c r="XEQ5388" s="19"/>
      <c r="XER5388" s="19"/>
      <c r="XES5388" s="19"/>
      <c r="XET5388" s="19"/>
      <c r="XEU5388" s="19"/>
      <c r="XEV5388" s="19"/>
      <c r="XEW5388" s="19"/>
      <c r="XEX5388" s="19"/>
      <c r="XEY5388" s="19"/>
      <c r="XEZ5388" s="19"/>
      <c r="XFA5388" s="19"/>
      <c r="XFB5388" s="19"/>
      <c r="XFC5388" s="19"/>
      <c r="XFD5388" s="19"/>
    </row>
    <row r="5389" customFormat="false" ht="15" hidden="false" customHeight="false" outlineLevel="0" collapsed="false">
      <c r="XEN5389" s="19"/>
      <c r="XEO5389" s="19"/>
      <c r="XEP5389" s="19"/>
      <c r="XEQ5389" s="19"/>
      <c r="XER5389" s="19"/>
      <c r="XES5389" s="19"/>
      <c r="XET5389" s="19"/>
      <c r="XEU5389" s="19"/>
      <c r="XEV5389" s="19"/>
      <c r="XEW5389" s="19"/>
      <c r="XEX5389" s="19"/>
      <c r="XEY5389" s="19"/>
      <c r="XEZ5389" s="19"/>
      <c r="XFA5389" s="19"/>
      <c r="XFB5389" s="19"/>
      <c r="XFC5389" s="19"/>
      <c r="XFD5389" s="19"/>
    </row>
    <row r="5390" customFormat="false" ht="15" hidden="false" customHeight="false" outlineLevel="0" collapsed="false">
      <c r="XEN5390" s="19"/>
      <c r="XEO5390" s="19"/>
      <c r="XEP5390" s="19"/>
      <c r="XEQ5390" s="19"/>
      <c r="XER5390" s="19"/>
      <c r="XES5390" s="19"/>
      <c r="XET5390" s="19"/>
      <c r="XEU5390" s="19"/>
      <c r="XEV5390" s="19"/>
      <c r="XEW5390" s="19"/>
      <c r="XEX5390" s="19"/>
      <c r="XEY5390" s="19"/>
      <c r="XEZ5390" s="19"/>
      <c r="XFA5390" s="19"/>
      <c r="XFB5390" s="19"/>
      <c r="XFC5390" s="19"/>
      <c r="XFD5390" s="19"/>
    </row>
    <row r="5391" customFormat="false" ht="15" hidden="false" customHeight="false" outlineLevel="0" collapsed="false">
      <c r="XEN5391" s="19"/>
      <c r="XEO5391" s="19"/>
      <c r="XEP5391" s="19"/>
      <c r="XEQ5391" s="19"/>
      <c r="XER5391" s="19"/>
      <c r="XES5391" s="19"/>
      <c r="XET5391" s="19"/>
      <c r="XEU5391" s="19"/>
      <c r="XEV5391" s="19"/>
      <c r="XEW5391" s="19"/>
      <c r="XEX5391" s="19"/>
      <c r="XEY5391" s="19"/>
      <c r="XEZ5391" s="19"/>
      <c r="XFA5391" s="19"/>
      <c r="XFB5391" s="19"/>
      <c r="XFC5391" s="19"/>
      <c r="XFD5391" s="19"/>
    </row>
    <row r="5392" customFormat="false" ht="15" hidden="false" customHeight="false" outlineLevel="0" collapsed="false">
      <c r="XEN5392" s="19"/>
      <c r="XEO5392" s="19"/>
      <c r="XEP5392" s="19"/>
      <c r="XEQ5392" s="19"/>
      <c r="XER5392" s="19"/>
      <c r="XES5392" s="19"/>
      <c r="XET5392" s="19"/>
      <c r="XEU5392" s="19"/>
      <c r="XEV5392" s="19"/>
      <c r="XEW5392" s="19"/>
      <c r="XEX5392" s="19"/>
      <c r="XEY5392" s="19"/>
      <c r="XEZ5392" s="19"/>
      <c r="XFA5392" s="19"/>
      <c r="XFB5392" s="19"/>
      <c r="XFC5392" s="19"/>
      <c r="XFD5392" s="19"/>
    </row>
    <row r="5393" customFormat="false" ht="15" hidden="false" customHeight="false" outlineLevel="0" collapsed="false">
      <c r="XEN5393" s="19"/>
      <c r="XEO5393" s="19"/>
      <c r="XEP5393" s="19"/>
      <c r="XEQ5393" s="19"/>
      <c r="XER5393" s="19"/>
      <c r="XES5393" s="19"/>
      <c r="XET5393" s="19"/>
      <c r="XEU5393" s="19"/>
      <c r="XEV5393" s="19"/>
      <c r="XEW5393" s="19"/>
      <c r="XEX5393" s="19"/>
      <c r="XEY5393" s="19"/>
      <c r="XEZ5393" s="19"/>
      <c r="XFA5393" s="19"/>
      <c r="XFB5393" s="19"/>
      <c r="XFC5393" s="19"/>
      <c r="XFD5393" s="19"/>
    </row>
    <row r="5394" customFormat="false" ht="15" hidden="false" customHeight="false" outlineLevel="0" collapsed="false">
      <c r="XEN5394" s="19"/>
      <c r="XEO5394" s="19"/>
      <c r="XEP5394" s="19"/>
      <c r="XEQ5394" s="19"/>
      <c r="XER5394" s="19"/>
      <c r="XES5394" s="19"/>
      <c r="XET5394" s="19"/>
      <c r="XEU5394" s="19"/>
      <c r="XEV5394" s="19"/>
      <c r="XEW5394" s="19"/>
      <c r="XEX5394" s="19"/>
      <c r="XEY5394" s="19"/>
      <c r="XEZ5394" s="19"/>
      <c r="XFA5394" s="19"/>
      <c r="XFB5394" s="19"/>
      <c r="XFC5394" s="19"/>
      <c r="XFD5394" s="19"/>
    </row>
    <row r="5395" customFormat="false" ht="15" hidden="false" customHeight="false" outlineLevel="0" collapsed="false">
      <c r="XEN5395" s="19"/>
      <c r="XEO5395" s="19"/>
      <c r="XEP5395" s="19"/>
      <c r="XEQ5395" s="19"/>
      <c r="XER5395" s="19"/>
      <c r="XES5395" s="19"/>
      <c r="XET5395" s="19"/>
      <c r="XEU5395" s="19"/>
      <c r="XEV5395" s="19"/>
      <c r="XEW5395" s="19"/>
      <c r="XEX5395" s="19"/>
      <c r="XEY5395" s="19"/>
      <c r="XEZ5395" s="19"/>
      <c r="XFA5395" s="19"/>
      <c r="XFB5395" s="19"/>
      <c r="XFC5395" s="19"/>
      <c r="XFD5395" s="19"/>
    </row>
    <row r="5396" customFormat="false" ht="15" hidden="false" customHeight="false" outlineLevel="0" collapsed="false">
      <c r="XEN5396" s="19"/>
      <c r="XEO5396" s="19"/>
      <c r="XEP5396" s="19"/>
      <c r="XEQ5396" s="19"/>
      <c r="XER5396" s="19"/>
      <c r="XES5396" s="19"/>
      <c r="XET5396" s="19"/>
      <c r="XEU5396" s="19"/>
      <c r="XEV5396" s="19"/>
      <c r="XEW5396" s="19"/>
      <c r="XEX5396" s="19"/>
      <c r="XEY5396" s="19"/>
      <c r="XEZ5396" s="19"/>
      <c r="XFA5396" s="19"/>
      <c r="XFB5396" s="19"/>
      <c r="XFC5396" s="19"/>
      <c r="XFD5396" s="19"/>
    </row>
    <row r="5397" customFormat="false" ht="15" hidden="false" customHeight="false" outlineLevel="0" collapsed="false">
      <c r="XEN5397" s="19"/>
      <c r="XEO5397" s="19"/>
      <c r="XEP5397" s="19"/>
      <c r="XEQ5397" s="19"/>
      <c r="XER5397" s="19"/>
      <c r="XES5397" s="19"/>
      <c r="XET5397" s="19"/>
      <c r="XEU5397" s="19"/>
      <c r="XEV5397" s="19"/>
      <c r="XEW5397" s="19"/>
      <c r="XEX5397" s="19"/>
      <c r="XEY5397" s="19"/>
      <c r="XEZ5397" s="19"/>
      <c r="XFA5397" s="19"/>
      <c r="XFB5397" s="19"/>
      <c r="XFC5397" s="19"/>
      <c r="XFD5397" s="19"/>
    </row>
    <row r="5398" customFormat="false" ht="15" hidden="false" customHeight="false" outlineLevel="0" collapsed="false">
      <c r="XEN5398" s="19"/>
      <c r="XEO5398" s="19"/>
      <c r="XEP5398" s="19"/>
      <c r="XEQ5398" s="19"/>
      <c r="XER5398" s="19"/>
      <c r="XES5398" s="19"/>
      <c r="XET5398" s="19"/>
      <c r="XEU5398" s="19"/>
      <c r="XEV5398" s="19"/>
      <c r="XEW5398" s="19"/>
      <c r="XEX5398" s="19"/>
      <c r="XEY5398" s="19"/>
      <c r="XEZ5398" s="19"/>
      <c r="XFA5398" s="19"/>
      <c r="XFB5398" s="19"/>
      <c r="XFC5398" s="19"/>
      <c r="XFD5398" s="19"/>
    </row>
    <row r="5399" customFormat="false" ht="15" hidden="false" customHeight="false" outlineLevel="0" collapsed="false">
      <c r="XEN5399" s="19"/>
      <c r="XEO5399" s="19"/>
      <c r="XEP5399" s="19"/>
      <c r="XEQ5399" s="19"/>
      <c r="XER5399" s="19"/>
      <c r="XES5399" s="19"/>
      <c r="XET5399" s="19"/>
      <c r="XEU5399" s="19"/>
      <c r="XEV5399" s="19"/>
      <c r="XEW5399" s="19"/>
      <c r="XEX5399" s="19"/>
      <c r="XEY5399" s="19"/>
      <c r="XEZ5399" s="19"/>
      <c r="XFA5399" s="19"/>
      <c r="XFB5399" s="19"/>
      <c r="XFC5399" s="19"/>
      <c r="XFD5399" s="19"/>
    </row>
    <row r="5400" customFormat="false" ht="15" hidden="false" customHeight="false" outlineLevel="0" collapsed="false">
      <c r="XEN5400" s="19"/>
      <c r="XEO5400" s="19"/>
      <c r="XEP5400" s="19"/>
      <c r="XEQ5400" s="19"/>
      <c r="XER5400" s="19"/>
      <c r="XES5400" s="19"/>
      <c r="XET5400" s="19"/>
      <c r="XEU5400" s="19"/>
      <c r="XEV5400" s="19"/>
      <c r="XEW5400" s="19"/>
      <c r="XEX5400" s="19"/>
      <c r="XEY5400" s="19"/>
      <c r="XEZ5400" s="19"/>
      <c r="XFA5400" s="19"/>
      <c r="XFB5400" s="19"/>
      <c r="XFC5400" s="19"/>
      <c r="XFD5400" s="19"/>
    </row>
    <row r="5401" customFormat="false" ht="15" hidden="false" customHeight="false" outlineLevel="0" collapsed="false">
      <c r="XEN5401" s="19"/>
      <c r="XEO5401" s="19"/>
      <c r="XEP5401" s="19"/>
      <c r="XEQ5401" s="19"/>
      <c r="XER5401" s="19"/>
      <c r="XES5401" s="19"/>
      <c r="XET5401" s="19"/>
      <c r="XEU5401" s="19"/>
      <c r="XEV5401" s="19"/>
      <c r="XEW5401" s="19"/>
      <c r="XEX5401" s="19"/>
      <c r="XEY5401" s="19"/>
      <c r="XEZ5401" s="19"/>
      <c r="XFA5401" s="19"/>
      <c r="XFB5401" s="19"/>
      <c r="XFC5401" s="19"/>
      <c r="XFD5401" s="19"/>
    </row>
    <row r="5402" customFormat="false" ht="15" hidden="false" customHeight="false" outlineLevel="0" collapsed="false">
      <c r="XEN5402" s="19"/>
      <c r="XEO5402" s="19"/>
      <c r="XEP5402" s="19"/>
      <c r="XEQ5402" s="19"/>
      <c r="XER5402" s="19"/>
      <c r="XES5402" s="19"/>
      <c r="XET5402" s="19"/>
      <c r="XEU5402" s="19"/>
      <c r="XEV5402" s="19"/>
      <c r="XEW5402" s="19"/>
      <c r="XEX5402" s="19"/>
      <c r="XEY5402" s="19"/>
      <c r="XEZ5402" s="19"/>
      <c r="XFA5402" s="19"/>
      <c r="XFB5402" s="19"/>
      <c r="XFC5402" s="19"/>
      <c r="XFD5402" s="19"/>
    </row>
    <row r="5403" customFormat="false" ht="15" hidden="false" customHeight="false" outlineLevel="0" collapsed="false">
      <c r="XEN5403" s="19"/>
      <c r="XEO5403" s="19"/>
      <c r="XEP5403" s="19"/>
      <c r="XEQ5403" s="19"/>
      <c r="XER5403" s="19"/>
      <c r="XES5403" s="19"/>
      <c r="XET5403" s="19"/>
      <c r="XEU5403" s="19"/>
      <c r="XEV5403" s="19"/>
      <c r="XEW5403" s="19"/>
      <c r="XEX5403" s="19"/>
      <c r="XEY5403" s="19"/>
      <c r="XEZ5403" s="19"/>
      <c r="XFA5403" s="19"/>
      <c r="XFB5403" s="19"/>
      <c r="XFC5403" s="19"/>
      <c r="XFD5403" s="19"/>
    </row>
    <row r="5404" customFormat="false" ht="15" hidden="false" customHeight="false" outlineLevel="0" collapsed="false">
      <c r="XEN5404" s="19"/>
      <c r="XEO5404" s="19"/>
      <c r="XEP5404" s="19"/>
      <c r="XEQ5404" s="19"/>
      <c r="XER5404" s="19"/>
      <c r="XES5404" s="19"/>
      <c r="XET5404" s="19"/>
      <c r="XEU5404" s="19"/>
      <c r="XEV5404" s="19"/>
      <c r="XEW5404" s="19"/>
      <c r="XEX5404" s="19"/>
      <c r="XEY5404" s="19"/>
      <c r="XEZ5404" s="19"/>
      <c r="XFA5404" s="19"/>
      <c r="XFB5404" s="19"/>
      <c r="XFC5404" s="19"/>
      <c r="XFD5404" s="19"/>
    </row>
    <row r="5405" customFormat="false" ht="15" hidden="false" customHeight="false" outlineLevel="0" collapsed="false">
      <c r="XEN5405" s="19"/>
      <c r="XEO5405" s="19"/>
      <c r="XEP5405" s="19"/>
      <c r="XEQ5405" s="19"/>
      <c r="XER5405" s="19"/>
      <c r="XES5405" s="19"/>
      <c r="XET5405" s="19"/>
      <c r="XEU5405" s="19"/>
      <c r="XEV5405" s="19"/>
      <c r="XEW5405" s="19"/>
      <c r="XEX5405" s="19"/>
      <c r="XEY5405" s="19"/>
      <c r="XEZ5405" s="19"/>
      <c r="XFA5405" s="19"/>
      <c r="XFB5405" s="19"/>
      <c r="XFC5405" s="19"/>
      <c r="XFD5405" s="19"/>
    </row>
    <row r="5406" customFormat="false" ht="15" hidden="false" customHeight="false" outlineLevel="0" collapsed="false">
      <c r="XEN5406" s="19"/>
      <c r="XEO5406" s="19"/>
      <c r="XEP5406" s="19"/>
      <c r="XEQ5406" s="19"/>
      <c r="XER5406" s="19"/>
      <c r="XES5406" s="19"/>
      <c r="XET5406" s="19"/>
      <c r="XEU5406" s="19"/>
      <c r="XEV5406" s="19"/>
      <c r="XEW5406" s="19"/>
      <c r="XEX5406" s="19"/>
      <c r="XEY5406" s="19"/>
      <c r="XEZ5406" s="19"/>
      <c r="XFA5406" s="19"/>
      <c r="XFB5406" s="19"/>
      <c r="XFC5406" s="19"/>
      <c r="XFD5406" s="19"/>
    </row>
    <row r="5407" customFormat="false" ht="15" hidden="false" customHeight="false" outlineLevel="0" collapsed="false">
      <c r="XEN5407" s="19"/>
      <c r="XEO5407" s="19"/>
      <c r="XEP5407" s="19"/>
      <c r="XEQ5407" s="19"/>
      <c r="XER5407" s="19"/>
      <c r="XES5407" s="19"/>
      <c r="XET5407" s="19"/>
      <c r="XEU5407" s="19"/>
      <c r="XEV5407" s="19"/>
      <c r="XEW5407" s="19"/>
      <c r="XEX5407" s="19"/>
      <c r="XEY5407" s="19"/>
      <c r="XEZ5407" s="19"/>
      <c r="XFA5407" s="19"/>
      <c r="XFB5407" s="19"/>
      <c r="XFC5407" s="19"/>
      <c r="XFD5407" s="19"/>
    </row>
    <row r="5408" customFormat="false" ht="15" hidden="false" customHeight="false" outlineLevel="0" collapsed="false">
      <c r="XEN5408" s="19"/>
      <c r="XEO5408" s="19"/>
      <c r="XEP5408" s="19"/>
      <c r="XEQ5408" s="19"/>
      <c r="XER5408" s="19"/>
      <c r="XES5408" s="19"/>
      <c r="XET5408" s="19"/>
      <c r="XEU5408" s="19"/>
      <c r="XEV5408" s="19"/>
      <c r="XEW5408" s="19"/>
      <c r="XEX5408" s="19"/>
      <c r="XEY5408" s="19"/>
      <c r="XEZ5408" s="19"/>
      <c r="XFA5408" s="19"/>
      <c r="XFB5408" s="19"/>
      <c r="XFC5408" s="19"/>
      <c r="XFD5408" s="19"/>
    </row>
    <row r="5409" customFormat="false" ht="15" hidden="false" customHeight="false" outlineLevel="0" collapsed="false">
      <c r="XEN5409" s="19"/>
      <c r="XEO5409" s="19"/>
      <c r="XEP5409" s="19"/>
      <c r="XEQ5409" s="19"/>
      <c r="XER5409" s="19"/>
      <c r="XES5409" s="19"/>
      <c r="XET5409" s="19"/>
      <c r="XEU5409" s="19"/>
      <c r="XEV5409" s="19"/>
      <c r="XEW5409" s="19"/>
      <c r="XEX5409" s="19"/>
      <c r="XEY5409" s="19"/>
      <c r="XEZ5409" s="19"/>
      <c r="XFA5409" s="19"/>
      <c r="XFB5409" s="19"/>
      <c r="XFC5409" s="19"/>
      <c r="XFD5409" s="19"/>
    </row>
    <row r="5410" customFormat="false" ht="15" hidden="false" customHeight="false" outlineLevel="0" collapsed="false">
      <c r="XEN5410" s="19"/>
      <c r="XEO5410" s="19"/>
      <c r="XEP5410" s="19"/>
      <c r="XEQ5410" s="19"/>
      <c r="XER5410" s="19"/>
      <c r="XES5410" s="19"/>
      <c r="XET5410" s="19"/>
      <c r="XEU5410" s="19"/>
      <c r="XEV5410" s="19"/>
      <c r="XEW5410" s="19"/>
      <c r="XEX5410" s="19"/>
      <c r="XEY5410" s="19"/>
      <c r="XEZ5410" s="19"/>
      <c r="XFA5410" s="19"/>
      <c r="XFB5410" s="19"/>
      <c r="XFC5410" s="19"/>
      <c r="XFD5410" s="19"/>
    </row>
    <row r="5411" customFormat="false" ht="15" hidden="false" customHeight="false" outlineLevel="0" collapsed="false">
      <c r="XEN5411" s="19"/>
      <c r="XEO5411" s="19"/>
      <c r="XEP5411" s="19"/>
      <c r="XEQ5411" s="19"/>
      <c r="XER5411" s="19"/>
      <c r="XES5411" s="19"/>
      <c r="XET5411" s="19"/>
      <c r="XEU5411" s="19"/>
      <c r="XEV5411" s="19"/>
      <c r="XEW5411" s="19"/>
      <c r="XEX5411" s="19"/>
      <c r="XEY5411" s="19"/>
      <c r="XEZ5411" s="19"/>
      <c r="XFA5411" s="19"/>
      <c r="XFB5411" s="19"/>
      <c r="XFC5411" s="19"/>
      <c r="XFD5411" s="19"/>
    </row>
    <row r="5412" customFormat="false" ht="15" hidden="false" customHeight="false" outlineLevel="0" collapsed="false">
      <c r="XEN5412" s="19"/>
      <c r="XEO5412" s="19"/>
      <c r="XEP5412" s="19"/>
      <c r="XEQ5412" s="19"/>
      <c r="XER5412" s="19"/>
      <c r="XES5412" s="19"/>
      <c r="XET5412" s="19"/>
      <c r="XEU5412" s="19"/>
      <c r="XEV5412" s="19"/>
      <c r="XEW5412" s="19"/>
      <c r="XEX5412" s="19"/>
      <c r="XEY5412" s="19"/>
      <c r="XEZ5412" s="19"/>
      <c r="XFA5412" s="19"/>
      <c r="XFB5412" s="19"/>
      <c r="XFC5412" s="19"/>
      <c r="XFD5412" s="19"/>
    </row>
    <row r="5413" customFormat="false" ht="15" hidden="false" customHeight="false" outlineLevel="0" collapsed="false">
      <c r="XEN5413" s="19"/>
      <c r="XEO5413" s="19"/>
      <c r="XEP5413" s="19"/>
      <c r="XEQ5413" s="19"/>
      <c r="XER5413" s="19"/>
      <c r="XES5413" s="19"/>
      <c r="XET5413" s="19"/>
      <c r="XEU5413" s="19"/>
      <c r="XEV5413" s="19"/>
      <c r="XEW5413" s="19"/>
      <c r="XEX5413" s="19"/>
      <c r="XEY5413" s="19"/>
      <c r="XEZ5413" s="19"/>
      <c r="XFA5413" s="19"/>
      <c r="XFB5413" s="19"/>
      <c r="XFC5413" s="19"/>
      <c r="XFD5413" s="19"/>
    </row>
    <row r="5414" customFormat="false" ht="15" hidden="false" customHeight="false" outlineLevel="0" collapsed="false">
      <c r="XEN5414" s="19"/>
      <c r="XEO5414" s="19"/>
      <c r="XEP5414" s="19"/>
      <c r="XEQ5414" s="19"/>
      <c r="XER5414" s="19"/>
      <c r="XES5414" s="19"/>
      <c r="XET5414" s="19"/>
      <c r="XEU5414" s="19"/>
      <c r="XEV5414" s="19"/>
      <c r="XEW5414" s="19"/>
      <c r="XEX5414" s="19"/>
      <c r="XEY5414" s="19"/>
      <c r="XEZ5414" s="19"/>
      <c r="XFA5414" s="19"/>
      <c r="XFB5414" s="19"/>
      <c r="XFC5414" s="19"/>
      <c r="XFD5414" s="19"/>
    </row>
    <row r="5415" customFormat="false" ht="15" hidden="false" customHeight="false" outlineLevel="0" collapsed="false">
      <c r="XEN5415" s="19"/>
      <c r="XEO5415" s="19"/>
      <c r="XEP5415" s="19"/>
      <c r="XEQ5415" s="19"/>
      <c r="XER5415" s="19"/>
      <c r="XES5415" s="19"/>
      <c r="XET5415" s="19"/>
      <c r="XEU5415" s="19"/>
      <c r="XEV5415" s="19"/>
      <c r="XEW5415" s="19"/>
      <c r="XEX5415" s="19"/>
      <c r="XEY5415" s="19"/>
      <c r="XEZ5415" s="19"/>
      <c r="XFA5415" s="19"/>
      <c r="XFB5415" s="19"/>
      <c r="XFC5415" s="19"/>
      <c r="XFD5415" s="19"/>
    </row>
    <row r="5416" customFormat="false" ht="15" hidden="false" customHeight="false" outlineLevel="0" collapsed="false">
      <c r="XEN5416" s="19"/>
      <c r="XEO5416" s="19"/>
      <c r="XEP5416" s="19"/>
      <c r="XEQ5416" s="19"/>
      <c r="XER5416" s="19"/>
      <c r="XES5416" s="19"/>
      <c r="XET5416" s="19"/>
      <c r="XEU5416" s="19"/>
      <c r="XEV5416" s="19"/>
      <c r="XEW5416" s="19"/>
      <c r="XEX5416" s="19"/>
      <c r="XEY5416" s="19"/>
      <c r="XEZ5416" s="19"/>
      <c r="XFA5416" s="19"/>
      <c r="XFB5416" s="19"/>
      <c r="XFC5416" s="19"/>
      <c r="XFD5416" s="19"/>
    </row>
    <row r="5417" customFormat="false" ht="15" hidden="false" customHeight="false" outlineLevel="0" collapsed="false">
      <c r="XEN5417" s="19"/>
      <c r="XEO5417" s="19"/>
      <c r="XEP5417" s="19"/>
      <c r="XEQ5417" s="19"/>
      <c r="XER5417" s="19"/>
      <c r="XES5417" s="19"/>
      <c r="XET5417" s="19"/>
      <c r="XEU5417" s="19"/>
      <c r="XEV5417" s="19"/>
      <c r="XEW5417" s="19"/>
      <c r="XEX5417" s="19"/>
      <c r="XEY5417" s="19"/>
      <c r="XEZ5417" s="19"/>
      <c r="XFA5417" s="19"/>
      <c r="XFB5417" s="19"/>
      <c r="XFC5417" s="19"/>
      <c r="XFD5417" s="19"/>
    </row>
    <row r="5418" customFormat="false" ht="15" hidden="false" customHeight="false" outlineLevel="0" collapsed="false">
      <c r="XEN5418" s="19"/>
      <c r="XEO5418" s="19"/>
      <c r="XEP5418" s="19"/>
      <c r="XEQ5418" s="19"/>
      <c r="XER5418" s="19"/>
      <c r="XES5418" s="19"/>
      <c r="XET5418" s="19"/>
      <c r="XEU5418" s="19"/>
      <c r="XEV5418" s="19"/>
      <c r="XEW5418" s="19"/>
      <c r="XEX5418" s="19"/>
      <c r="XEY5418" s="19"/>
      <c r="XEZ5418" s="19"/>
      <c r="XFA5418" s="19"/>
      <c r="XFB5418" s="19"/>
      <c r="XFC5418" s="19"/>
      <c r="XFD5418" s="19"/>
    </row>
    <row r="5419" customFormat="false" ht="15" hidden="false" customHeight="false" outlineLevel="0" collapsed="false">
      <c r="XEN5419" s="19"/>
      <c r="XEO5419" s="19"/>
      <c r="XEP5419" s="19"/>
      <c r="XEQ5419" s="19"/>
      <c r="XER5419" s="19"/>
      <c r="XES5419" s="19"/>
      <c r="XET5419" s="19"/>
      <c r="XEU5419" s="19"/>
      <c r="XEV5419" s="19"/>
      <c r="XEW5419" s="19"/>
      <c r="XEX5419" s="19"/>
      <c r="XEY5419" s="19"/>
      <c r="XEZ5419" s="19"/>
      <c r="XFA5419" s="19"/>
      <c r="XFB5419" s="19"/>
      <c r="XFC5419" s="19"/>
      <c r="XFD5419" s="19"/>
    </row>
    <row r="5420" customFormat="false" ht="15" hidden="false" customHeight="false" outlineLevel="0" collapsed="false">
      <c r="XEN5420" s="19"/>
      <c r="XEO5420" s="19"/>
      <c r="XEP5420" s="19"/>
      <c r="XEQ5420" s="19"/>
      <c r="XER5420" s="19"/>
      <c r="XES5420" s="19"/>
      <c r="XET5420" s="19"/>
      <c r="XEU5420" s="19"/>
      <c r="XEV5420" s="19"/>
      <c r="XEW5420" s="19"/>
      <c r="XEX5420" s="19"/>
      <c r="XEY5420" s="19"/>
      <c r="XEZ5420" s="19"/>
      <c r="XFA5420" s="19"/>
      <c r="XFB5420" s="19"/>
      <c r="XFC5420" s="19"/>
      <c r="XFD5420" s="19"/>
    </row>
    <row r="5421" customFormat="false" ht="15" hidden="false" customHeight="false" outlineLevel="0" collapsed="false">
      <c r="XEN5421" s="19"/>
      <c r="XEO5421" s="19"/>
      <c r="XEP5421" s="19"/>
      <c r="XEQ5421" s="19"/>
      <c r="XER5421" s="19"/>
      <c r="XES5421" s="19"/>
      <c r="XET5421" s="19"/>
      <c r="XEU5421" s="19"/>
      <c r="XEV5421" s="19"/>
      <c r="XEW5421" s="19"/>
      <c r="XEX5421" s="19"/>
      <c r="XEY5421" s="19"/>
      <c r="XEZ5421" s="19"/>
      <c r="XFA5421" s="19"/>
      <c r="XFB5421" s="19"/>
      <c r="XFC5421" s="19"/>
      <c r="XFD5421" s="19"/>
    </row>
    <row r="5422" customFormat="false" ht="15" hidden="false" customHeight="false" outlineLevel="0" collapsed="false">
      <c r="XEN5422" s="19"/>
      <c r="XEO5422" s="19"/>
      <c r="XEP5422" s="19"/>
      <c r="XEQ5422" s="19"/>
      <c r="XER5422" s="19"/>
      <c r="XES5422" s="19"/>
      <c r="XET5422" s="19"/>
      <c r="XEU5422" s="19"/>
      <c r="XEV5422" s="19"/>
      <c r="XEW5422" s="19"/>
      <c r="XEX5422" s="19"/>
      <c r="XEY5422" s="19"/>
      <c r="XEZ5422" s="19"/>
      <c r="XFA5422" s="19"/>
      <c r="XFB5422" s="19"/>
      <c r="XFC5422" s="19"/>
      <c r="XFD5422" s="19"/>
    </row>
    <row r="5423" customFormat="false" ht="15" hidden="false" customHeight="false" outlineLevel="0" collapsed="false">
      <c r="XEN5423" s="19"/>
      <c r="XEO5423" s="19"/>
      <c r="XEP5423" s="19"/>
      <c r="XEQ5423" s="19"/>
      <c r="XER5423" s="19"/>
      <c r="XES5423" s="19"/>
      <c r="XET5423" s="19"/>
      <c r="XEU5423" s="19"/>
      <c r="XEV5423" s="19"/>
      <c r="XEW5423" s="19"/>
      <c r="XEX5423" s="19"/>
      <c r="XEY5423" s="19"/>
      <c r="XEZ5423" s="19"/>
      <c r="XFA5423" s="19"/>
      <c r="XFB5423" s="19"/>
      <c r="XFC5423" s="19"/>
      <c r="XFD5423" s="19"/>
    </row>
    <row r="5424" customFormat="false" ht="15" hidden="false" customHeight="false" outlineLevel="0" collapsed="false">
      <c r="XEN5424" s="19"/>
      <c r="XEO5424" s="19"/>
      <c r="XEP5424" s="19"/>
      <c r="XEQ5424" s="19"/>
      <c r="XER5424" s="19"/>
      <c r="XES5424" s="19"/>
      <c r="XET5424" s="19"/>
      <c r="XEU5424" s="19"/>
      <c r="XEV5424" s="19"/>
      <c r="XEW5424" s="19"/>
      <c r="XEX5424" s="19"/>
      <c r="XEY5424" s="19"/>
      <c r="XEZ5424" s="19"/>
      <c r="XFA5424" s="19"/>
      <c r="XFB5424" s="19"/>
      <c r="XFC5424" s="19"/>
      <c r="XFD5424" s="19"/>
    </row>
    <row r="5425" customFormat="false" ht="15" hidden="false" customHeight="false" outlineLevel="0" collapsed="false">
      <c r="XEN5425" s="19"/>
      <c r="XEO5425" s="19"/>
      <c r="XEP5425" s="19"/>
      <c r="XEQ5425" s="19"/>
      <c r="XER5425" s="19"/>
      <c r="XES5425" s="19"/>
      <c r="XET5425" s="19"/>
      <c r="XEU5425" s="19"/>
      <c r="XEV5425" s="19"/>
      <c r="XEW5425" s="19"/>
      <c r="XEX5425" s="19"/>
      <c r="XEY5425" s="19"/>
      <c r="XEZ5425" s="19"/>
      <c r="XFA5425" s="19"/>
      <c r="XFB5425" s="19"/>
      <c r="XFC5425" s="19"/>
      <c r="XFD5425" s="19"/>
    </row>
    <row r="5426" customFormat="false" ht="15" hidden="false" customHeight="false" outlineLevel="0" collapsed="false">
      <c r="XEN5426" s="19"/>
      <c r="XEO5426" s="19"/>
      <c r="XEP5426" s="19"/>
      <c r="XEQ5426" s="19"/>
      <c r="XER5426" s="19"/>
      <c r="XES5426" s="19"/>
      <c r="XET5426" s="19"/>
      <c r="XEU5426" s="19"/>
      <c r="XEV5426" s="19"/>
      <c r="XEW5426" s="19"/>
      <c r="XEX5426" s="19"/>
      <c r="XEY5426" s="19"/>
      <c r="XEZ5426" s="19"/>
      <c r="XFA5426" s="19"/>
      <c r="XFB5426" s="19"/>
      <c r="XFC5426" s="19"/>
      <c r="XFD5426" s="19"/>
    </row>
    <row r="5427" customFormat="false" ht="15" hidden="false" customHeight="false" outlineLevel="0" collapsed="false">
      <c r="XEN5427" s="19"/>
      <c r="XEO5427" s="19"/>
      <c r="XEP5427" s="19"/>
      <c r="XEQ5427" s="19"/>
      <c r="XER5427" s="19"/>
      <c r="XES5427" s="19"/>
      <c r="XET5427" s="19"/>
      <c r="XEU5427" s="19"/>
      <c r="XEV5427" s="19"/>
      <c r="XEW5427" s="19"/>
      <c r="XEX5427" s="19"/>
      <c r="XEY5427" s="19"/>
      <c r="XEZ5427" s="19"/>
      <c r="XFA5427" s="19"/>
      <c r="XFB5427" s="19"/>
      <c r="XFC5427" s="19"/>
      <c r="XFD5427" s="19"/>
    </row>
    <row r="5428" customFormat="false" ht="15" hidden="false" customHeight="false" outlineLevel="0" collapsed="false">
      <c r="XEN5428" s="19"/>
      <c r="XEO5428" s="19"/>
      <c r="XEP5428" s="19"/>
      <c r="XEQ5428" s="19"/>
      <c r="XER5428" s="19"/>
      <c r="XES5428" s="19"/>
      <c r="XET5428" s="19"/>
      <c r="XEU5428" s="19"/>
      <c r="XEV5428" s="19"/>
      <c r="XEW5428" s="19"/>
      <c r="XEX5428" s="19"/>
      <c r="XEY5428" s="19"/>
      <c r="XEZ5428" s="19"/>
      <c r="XFA5428" s="19"/>
      <c r="XFB5428" s="19"/>
      <c r="XFC5428" s="19"/>
      <c r="XFD5428" s="19"/>
    </row>
    <row r="5429" customFormat="false" ht="15" hidden="false" customHeight="false" outlineLevel="0" collapsed="false">
      <c r="XEN5429" s="19"/>
      <c r="XEO5429" s="19"/>
      <c r="XEP5429" s="19"/>
      <c r="XEQ5429" s="19"/>
      <c r="XER5429" s="19"/>
      <c r="XES5429" s="19"/>
      <c r="XET5429" s="19"/>
      <c r="XEU5429" s="19"/>
      <c r="XEV5429" s="19"/>
      <c r="XEW5429" s="19"/>
      <c r="XEX5429" s="19"/>
      <c r="XEY5429" s="19"/>
      <c r="XEZ5429" s="19"/>
      <c r="XFA5429" s="19"/>
      <c r="XFB5429" s="19"/>
      <c r="XFC5429" s="19"/>
      <c r="XFD5429" s="19"/>
    </row>
    <row r="5430" customFormat="false" ht="15" hidden="false" customHeight="false" outlineLevel="0" collapsed="false">
      <c r="XEN5430" s="19"/>
      <c r="XEO5430" s="19"/>
      <c r="XEP5430" s="19"/>
      <c r="XEQ5430" s="19"/>
      <c r="XER5430" s="19"/>
      <c r="XES5430" s="19"/>
      <c r="XET5430" s="19"/>
      <c r="XEU5430" s="19"/>
      <c r="XEV5430" s="19"/>
      <c r="XEW5430" s="19"/>
      <c r="XEX5430" s="19"/>
      <c r="XEY5430" s="19"/>
      <c r="XEZ5430" s="19"/>
      <c r="XFA5430" s="19"/>
      <c r="XFB5430" s="19"/>
      <c r="XFC5430" s="19"/>
      <c r="XFD5430" s="19"/>
    </row>
    <row r="5431" customFormat="false" ht="15" hidden="false" customHeight="false" outlineLevel="0" collapsed="false">
      <c r="XEN5431" s="19"/>
      <c r="XEO5431" s="19"/>
      <c r="XEP5431" s="19"/>
      <c r="XEQ5431" s="19"/>
      <c r="XER5431" s="19"/>
      <c r="XES5431" s="19"/>
      <c r="XET5431" s="19"/>
      <c r="XEU5431" s="19"/>
      <c r="XEV5431" s="19"/>
      <c r="XEW5431" s="19"/>
      <c r="XEX5431" s="19"/>
      <c r="XEY5431" s="19"/>
      <c r="XEZ5431" s="19"/>
      <c r="XFA5431" s="19"/>
      <c r="XFB5431" s="19"/>
      <c r="XFC5431" s="19"/>
      <c r="XFD5431" s="19"/>
    </row>
    <row r="5432" customFormat="false" ht="15" hidden="false" customHeight="false" outlineLevel="0" collapsed="false">
      <c r="XEN5432" s="19"/>
      <c r="XEO5432" s="19"/>
      <c r="XEP5432" s="19"/>
      <c r="XEQ5432" s="19"/>
      <c r="XER5432" s="19"/>
      <c r="XES5432" s="19"/>
      <c r="XET5432" s="19"/>
      <c r="XEU5432" s="19"/>
      <c r="XEV5432" s="19"/>
      <c r="XEW5432" s="19"/>
      <c r="XEX5432" s="19"/>
      <c r="XEY5432" s="19"/>
      <c r="XEZ5432" s="19"/>
      <c r="XFA5432" s="19"/>
      <c r="XFB5432" s="19"/>
      <c r="XFC5432" s="19"/>
      <c r="XFD5432" s="19"/>
    </row>
    <row r="5433" customFormat="false" ht="15" hidden="false" customHeight="false" outlineLevel="0" collapsed="false">
      <c r="XEN5433" s="19"/>
      <c r="XEO5433" s="19"/>
      <c r="XEP5433" s="19"/>
      <c r="XEQ5433" s="19"/>
      <c r="XER5433" s="19"/>
      <c r="XES5433" s="19"/>
      <c r="XET5433" s="19"/>
      <c r="XEU5433" s="19"/>
      <c r="XEV5433" s="19"/>
      <c r="XEW5433" s="19"/>
      <c r="XEX5433" s="19"/>
      <c r="XEY5433" s="19"/>
      <c r="XEZ5433" s="19"/>
      <c r="XFA5433" s="19"/>
      <c r="XFB5433" s="19"/>
      <c r="XFC5433" s="19"/>
      <c r="XFD5433" s="19"/>
    </row>
    <row r="5434" customFormat="false" ht="15" hidden="false" customHeight="false" outlineLevel="0" collapsed="false">
      <c r="XEN5434" s="19"/>
      <c r="XEO5434" s="19"/>
      <c r="XEP5434" s="19"/>
      <c r="XEQ5434" s="19"/>
      <c r="XER5434" s="19"/>
      <c r="XES5434" s="19"/>
      <c r="XET5434" s="19"/>
      <c r="XEU5434" s="19"/>
      <c r="XEV5434" s="19"/>
      <c r="XEW5434" s="19"/>
      <c r="XEX5434" s="19"/>
      <c r="XEY5434" s="19"/>
      <c r="XEZ5434" s="19"/>
      <c r="XFA5434" s="19"/>
      <c r="XFB5434" s="19"/>
      <c r="XFC5434" s="19"/>
      <c r="XFD5434" s="19"/>
    </row>
    <row r="5435" customFormat="false" ht="15" hidden="false" customHeight="false" outlineLevel="0" collapsed="false">
      <c r="XEN5435" s="19"/>
      <c r="XEO5435" s="19"/>
      <c r="XEP5435" s="19"/>
      <c r="XEQ5435" s="19"/>
      <c r="XER5435" s="19"/>
      <c r="XES5435" s="19"/>
      <c r="XET5435" s="19"/>
      <c r="XEU5435" s="19"/>
      <c r="XEV5435" s="19"/>
      <c r="XEW5435" s="19"/>
      <c r="XEX5435" s="19"/>
      <c r="XEY5435" s="19"/>
      <c r="XEZ5435" s="19"/>
      <c r="XFA5435" s="19"/>
      <c r="XFB5435" s="19"/>
      <c r="XFC5435" s="19"/>
      <c r="XFD5435" s="19"/>
    </row>
    <row r="5436" customFormat="false" ht="15" hidden="false" customHeight="false" outlineLevel="0" collapsed="false">
      <c r="XEN5436" s="19"/>
      <c r="XEO5436" s="19"/>
      <c r="XEP5436" s="19"/>
      <c r="XEQ5436" s="19"/>
      <c r="XER5436" s="19"/>
      <c r="XES5436" s="19"/>
      <c r="XET5436" s="19"/>
      <c r="XEU5436" s="19"/>
      <c r="XEV5436" s="19"/>
      <c r="XEW5436" s="19"/>
      <c r="XEX5436" s="19"/>
      <c r="XEY5436" s="19"/>
      <c r="XEZ5436" s="19"/>
      <c r="XFA5436" s="19"/>
      <c r="XFB5436" s="19"/>
      <c r="XFC5436" s="19"/>
      <c r="XFD5436" s="19"/>
    </row>
    <row r="5437" customFormat="false" ht="15" hidden="false" customHeight="false" outlineLevel="0" collapsed="false">
      <c r="XEN5437" s="19"/>
      <c r="XEO5437" s="19"/>
      <c r="XEP5437" s="19"/>
      <c r="XEQ5437" s="19"/>
      <c r="XER5437" s="19"/>
      <c r="XES5437" s="19"/>
      <c r="XET5437" s="19"/>
      <c r="XEU5437" s="19"/>
      <c r="XEV5437" s="19"/>
      <c r="XEW5437" s="19"/>
      <c r="XEX5437" s="19"/>
      <c r="XEY5437" s="19"/>
      <c r="XEZ5437" s="19"/>
      <c r="XFA5437" s="19"/>
      <c r="XFB5437" s="19"/>
      <c r="XFC5437" s="19"/>
      <c r="XFD5437" s="19"/>
    </row>
    <row r="5438" customFormat="false" ht="15" hidden="false" customHeight="false" outlineLevel="0" collapsed="false">
      <c r="XEN5438" s="19"/>
      <c r="XEO5438" s="19"/>
      <c r="XEP5438" s="19"/>
      <c r="XEQ5438" s="19"/>
      <c r="XER5438" s="19"/>
      <c r="XES5438" s="19"/>
      <c r="XET5438" s="19"/>
      <c r="XEU5438" s="19"/>
      <c r="XEV5438" s="19"/>
      <c r="XEW5438" s="19"/>
      <c r="XEX5438" s="19"/>
      <c r="XEY5438" s="19"/>
      <c r="XEZ5438" s="19"/>
      <c r="XFA5438" s="19"/>
      <c r="XFB5438" s="19"/>
      <c r="XFC5438" s="19"/>
      <c r="XFD5438" s="19"/>
    </row>
    <row r="5439" customFormat="false" ht="15" hidden="false" customHeight="false" outlineLevel="0" collapsed="false">
      <c r="XEN5439" s="19"/>
      <c r="XEO5439" s="19"/>
      <c r="XEP5439" s="19"/>
      <c r="XEQ5439" s="19"/>
      <c r="XER5439" s="19"/>
      <c r="XES5439" s="19"/>
      <c r="XET5439" s="19"/>
      <c r="XEU5439" s="19"/>
      <c r="XEV5439" s="19"/>
      <c r="XEW5439" s="19"/>
      <c r="XEX5439" s="19"/>
      <c r="XEY5439" s="19"/>
      <c r="XEZ5439" s="19"/>
      <c r="XFA5439" s="19"/>
      <c r="XFB5439" s="19"/>
      <c r="XFC5439" s="19"/>
      <c r="XFD5439" s="19"/>
    </row>
    <row r="5440" customFormat="false" ht="15" hidden="false" customHeight="false" outlineLevel="0" collapsed="false">
      <c r="XEN5440" s="19"/>
      <c r="XEO5440" s="19"/>
      <c r="XEP5440" s="19"/>
      <c r="XEQ5440" s="19"/>
      <c r="XER5440" s="19"/>
      <c r="XES5440" s="19"/>
      <c r="XET5440" s="19"/>
      <c r="XEU5440" s="19"/>
      <c r="XEV5440" s="19"/>
      <c r="XEW5440" s="19"/>
      <c r="XEX5440" s="19"/>
      <c r="XEY5440" s="19"/>
      <c r="XEZ5440" s="19"/>
      <c r="XFA5440" s="19"/>
      <c r="XFB5440" s="19"/>
      <c r="XFC5440" s="19"/>
      <c r="XFD5440" s="19"/>
    </row>
    <row r="5441" customFormat="false" ht="15" hidden="false" customHeight="false" outlineLevel="0" collapsed="false">
      <c r="XEN5441" s="19"/>
      <c r="XEO5441" s="19"/>
      <c r="XEP5441" s="19"/>
      <c r="XEQ5441" s="19"/>
      <c r="XER5441" s="19"/>
      <c r="XES5441" s="19"/>
      <c r="XET5441" s="19"/>
      <c r="XEU5441" s="19"/>
      <c r="XEV5441" s="19"/>
      <c r="XEW5441" s="19"/>
      <c r="XEX5441" s="19"/>
      <c r="XEY5441" s="19"/>
      <c r="XEZ5441" s="19"/>
      <c r="XFA5441" s="19"/>
      <c r="XFB5441" s="19"/>
      <c r="XFC5441" s="19"/>
      <c r="XFD5441" s="19"/>
    </row>
    <row r="5442" customFormat="false" ht="15" hidden="false" customHeight="false" outlineLevel="0" collapsed="false">
      <c r="XEN5442" s="19"/>
      <c r="XEO5442" s="19"/>
      <c r="XEP5442" s="19"/>
      <c r="XEQ5442" s="19"/>
      <c r="XER5442" s="19"/>
      <c r="XES5442" s="19"/>
      <c r="XET5442" s="19"/>
      <c r="XEU5442" s="19"/>
      <c r="XEV5442" s="19"/>
      <c r="XEW5442" s="19"/>
      <c r="XEX5442" s="19"/>
      <c r="XEY5442" s="19"/>
      <c r="XEZ5442" s="19"/>
      <c r="XFA5442" s="19"/>
      <c r="XFB5442" s="19"/>
      <c r="XFC5442" s="19"/>
      <c r="XFD5442" s="19"/>
    </row>
    <row r="5443" customFormat="false" ht="15" hidden="false" customHeight="false" outlineLevel="0" collapsed="false">
      <c r="XEN5443" s="19"/>
      <c r="XEO5443" s="19"/>
      <c r="XEP5443" s="19"/>
      <c r="XEQ5443" s="19"/>
      <c r="XER5443" s="19"/>
      <c r="XES5443" s="19"/>
      <c r="XET5443" s="19"/>
      <c r="XEU5443" s="19"/>
      <c r="XEV5443" s="19"/>
      <c r="XEW5443" s="19"/>
      <c r="XEX5443" s="19"/>
      <c r="XEY5443" s="19"/>
      <c r="XEZ5443" s="19"/>
      <c r="XFA5443" s="19"/>
      <c r="XFB5443" s="19"/>
      <c r="XFC5443" s="19"/>
      <c r="XFD5443" s="19"/>
    </row>
    <row r="5444" customFormat="false" ht="15" hidden="false" customHeight="false" outlineLevel="0" collapsed="false">
      <c r="XEN5444" s="19"/>
      <c r="XEO5444" s="19"/>
      <c r="XEP5444" s="19"/>
      <c r="XEQ5444" s="19"/>
      <c r="XER5444" s="19"/>
      <c r="XES5444" s="19"/>
      <c r="XET5444" s="19"/>
      <c r="XEU5444" s="19"/>
      <c r="XEV5444" s="19"/>
      <c r="XEW5444" s="19"/>
      <c r="XEX5444" s="19"/>
      <c r="XEY5444" s="19"/>
      <c r="XEZ5444" s="19"/>
      <c r="XFA5444" s="19"/>
      <c r="XFB5444" s="19"/>
      <c r="XFC5444" s="19"/>
      <c r="XFD5444" s="19"/>
    </row>
    <row r="5445" customFormat="false" ht="15" hidden="false" customHeight="false" outlineLevel="0" collapsed="false">
      <c r="XEN5445" s="19"/>
      <c r="XEO5445" s="19"/>
      <c r="XEP5445" s="19"/>
      <c r="XEQ5445" s="19"/>
      <c r="XER5445" s="19"/>
      <c r="XES5445" s="19"/>
      <c r="XET5445" s="19"/>
      <c r="XEU5445" s="19"/>
      <c r="XEV5445" s="19"/>
      <c r="XEW5445" s="19"/>
      <c r="XEX5445" s="19"/>
      <c r="XEY5445" s="19"/>
      <c r="XEZ5445" s="19"/>
      <c r="XFA5445" s="19"/>
      <c r="XFB5445" s="19"/>
      <c r="XFC5445" s="19"/>
      <c r="XFD5445" s="19"/>
    </row>
    <row r="5446" customFormat="false" ht="15" hidden="false" customHeight="false" outlineLevel="0" collapsed="false">
      <c r="XEN5446" s="19"/>
      <c r="XEO5446" s="19"/>
      <c r="XEP5446" s="19"/>
      <c r="XEQ5446" s="19"/>
      <c r="XER5446" s="19"/>
      <c r="XES5446" s="19"/>
      <c r="XET5446" s="19"/>
      <c r="XEU5446" s="19"/>
      <c r="XEV5446" s="19"/>
      <c r="XEW5446" s="19"/>
      <c r="XEX5446" s="19"/>
      <c r="XEY5446" s="19"/>
      <c r="XEZ5446" s="19"/>
      <c r="XFA5446" s="19"/>
      <c r="XFB5446" s="19"/>
      <c r="XFC5446" s="19"/>
      <c r="XFD5446" s="19"/>
    </row>
    <row r="5447" customFormat="false" ht="15" hidden="false" customHeight="false" outlineLevel="0" collapsed="false">
      <c r="XEN5447" s="19"/>
      <c r="XEO5447" s="19"/>
      <c r="XEP5447" s="19"/>
      <c r="XEQ5447" s="19"/>
      <c r="XER5447" s="19"/>
      <c r="XES5447" s="19"/>
      <c r="XET5447" s="19"/>
      <c r="XEU5447" s="19"/>
      <c r="XEV5447" s="19"/>
      <c r="XEW5447" s="19"/>
      <c r="XEX5447" s="19"/>
      <c r="XEY5447" s="19"/>
      <c r="XEZ5447" s="19"/>
      <c r="XFA5447" s="19"/>
      <c r="XFB5447" s="19"/>
      <c r="XFC5447" s="19"/>
      <c r="XFD5447" s="19"/>
    </row>
    <row r="5448" customFormat="false" ht="15" hidden="false" customHeight="false" outlineLevel="0" collapsed="false">
      <c r="XEN5448" s="19"/>
      <c r="XEO5448" s="19"/>
      <c r="XEP5448" s="19"/>
      <c r="XEQ5448" s="19"/>
      <c r="XER5448" s="19"/>
      <c r="XES5448" s="19"/>
      <c r="XET5448" s="19"/>
      <c r="XEU5448" s="19"/>
      <c r="XEV5448" s="19"/>
      <c r="XEW5448" s="19"/>
      <c r="XEX5448" s="19"/>
      <c r="XEY5448" s="19"/>
      <c r="XEZ5448" s="19"/>
      <c r="XFA5448" s="19"/>
      <c r="XFB5448" s="19"/>
      <c r="XFC5448" s="19"/>
      <c r="XFD5448" s="19"/>
    </row>
    <row r="5449" customFormat="false" ht="15" hidden="false" customHeight="false" outlineLevel="0" collapsed="false">
      <c r="XEN5449" s="19"/>
      <c r="XEO5449" s="19"/>
      <c r="XEP5449" s="19"/>
      <c r="XEQ5449" s="19"/>
      <c r="XER5449" s="19"/>
      <c r="XES5449" s="19"/>
      <c r="XET5449" s="19"/>
      <c r="XEU5449" s="19"/>
      <c r="XEV5449" s="19"/>
      <c r="XEW5449" s="19"/>
      <c r="XEX5449" s="19"/>
      <c r="XEY5449" s="19"/>
      <c r="XEZ5449" s="19"/>
      <c r="XFA5449" s="19"/>
      <c r="XFB5449" s="19"/>
      <c r="XFC5449" s="19"/>
      <c r="XFD5449" s="19"/>
    </row>
    <row r="5450" customFormat="false" ht="15" hidden="false" customHeight="false" outlineLevel="0" collapsed="false">
      <c r="XEN5450" s="19"/>
      <c r="XEO5450" s="19"/>
      <c r="XEP5450" s="19"/>
      <c r="XEQ5450" s="19"/>
      <c r="XER5450" s="19"/>
      <c r="XES5450" s="19"/>
      <c r="XET5450" s="19"/>
      <c r="XEU5450" s="19"/>
      <c r="XEV5450" s="19"/>
      <c r="XEW5450" s="19"/>
      <c r="XEX5450" s="19"/>
      <c r="XEY5450" s="19"/>
      <c r="XEZ5450" s="19"/>
      <c r="XFA5450" s="19"/>
      <c r="XFB5450" s="19"/>
      <c r="XFC5450" s="19"/>
      <c r="XFD5450" s="19"/>
    </row>
    <row r="5451" customFormat="false" ht="15" hidden="false" customHeight="false" outlineLevel="0" collapsed="false">
      <c r="XEN5451" s="19"/>
      <c r="XEO5451" s="19"/>
      <c r="XEP5451" s="19"/>
      <c r="XEQ5451" s="19"/>
      <c r="XER5451" s="19"/>
      <c r="XES5451" s="19"/>
      <c r="XET5451" s="19"/>
      <c r="XEU5451" s="19"/>
      <c r="XEV5451" s="19"/>
      <c r="XEW5451" s="19"/>
      <c r="XEX5451" s="19"/>
      <c r="XEY5451" s="19"/>
      <c r="XEZ5451" s="19"/>
      <c r="XFA5451" s="19"/>
      <c r="XFB5451" s="19"/>
      <c r="XFC5451" s="19"/>
      <c r="XFD5451" s="19"/>
    </row>
    <row r="5452" customFormat="false" ht="15" hidden="false" customHeight="false" outlineLevel="0" collapsed="false">
      <c r="XEN5452" s="19"/>
      <c r="XEO5452" s="19"/>
      <c r="XEP5452" s="19"/>
      <c r="XEQ5452" s="19"/>
      <c r="XER5452" s="19"/>
      <c r="XES5452" s="19"/>
      <c r="XET5452" s="19"/>
      <c r="XEU5452" s="19"/>
      <c r="XEV5452" s="19"/>
      <c r="XEW5452" s="19"/>
      <c r="XEX5452" s="19"/>
      <c r="XEY5452" s="19"/>
      <c r="XEZ5452" s="19"/>
      <c r="XFA5452" s="19"/>
      <c r="XFB5452" s="19"/>
      <c r="XFC5452" s="19"/>
      <c r="XFD5452" s="19"/>
    </row>
    <row r="5453" customFormat="false" ht="15" hidden="false" customHeight="false" outlineLevel="0" collapsed="false">
      <c r="XEN5453" s="19"/>
      <c r="XEO5453" s="19"/>
      <c r="XEP5453" s="19"/>
      <c r="XEQ5453" s="19"/>
      <c r="XER5453" s="19"/>
      <c r="XES5453" s="19"/>
      <c r="XET5453" s="19"/>
      <c r="XEU5453" s="19"/>
      <c r="XEV5453" s="19"/>
      <c r="XEW5453" s="19"/>
      <c r="XEX5453" s="19"/>
      <c r="XEY5453" s="19"/>
      <c r="XEZ5453" s="19"/>
      <c r="XFA5453" s="19"/>
      <c r="XFB5453" s="19"/>
      <c r="XFC5453" s="19"/>
      <c r="XFD5453" s="19"/>
    </row>
    <row r="5454" customFormat="false" ht="15" hidden="false" customHeight="false" outlineLevel="0" collapsed="false">
      <c r="XEN5454" s="19"/>
      <c r="XEO5454" s="19"/>
      <c r="XEP5454" s="19"/>
      <c r="XEQ5454" s="19"/>
      <c r="XER5454" s="19"/>
      <c r="XES5454" s="19"/>
      <c r="XET5454" s="19"/>
      <c r="XEU5454" s="19"/>
      <c r="XEV5454" s="19"/>
      <c r="XEW5454" s="19"/>
      <c r="XEX5454" s="19"/>
      <c r="XEY5454" s="19"/>
      <c r="XEZ5454" s="19"/>
      <c r="XFA5454" s="19"/>
      <c r="XFB5454" s="19"/>
      <c r="XFC5454" s="19"/>
      <c r="XFD5454" s="19"/>
    </row>
    <row r="5455" customFormat="false" ht="15" hidden="false" customHeight="false" outlineLevel="0" collapsed="false">
      <c r="XEN5455" s="19"/>
      <c r="XEO5455" s="19"/>
      <c r="XEP5455" s="19"/>
      <c r="XEQ5455" s="19"/>
      <c r="XER5455" s="19"/>
      <c r="XES5455" s="19"/>
      <c r="XET5455" s="19"/>
      <c r="XEU5455" s="19"/>
      <c r="XEV5455" s="19"/>
      <c r="XEW5455" s="19"/>
      <c r="XEX5455" s="19"/>
      <c r="XEY5455" s="19"/>
      <c r="XEZ5455" s="19"/>
      <c r="XFA5455" s="19"/>
      <c r="XFB5455" s="19"/>
      <c r="XFC5455" s="19"/>
      <c r="XFD5455" s="19"/>
    </row>
    <row r="5456" customFormat="false" ht="15" hidden="false" customHeight="false" outlineLevel="0" collapsed="false">
      <c r="XEN5456" s="19"/>
      <c r="XEO5456" s="19"/>
      <c r="XEP5456" s="19"/>
      <c r="XEQ5456" s="19"/>
      <c r="XER5456" s="19"/>
      <c r="XES5456" s="19"/>
      <c r="XET5456" s="19"/>
      <c r="XEU5456" s="19"/>
      <c r="XEV5456" s="19"/>
      <c r="XEW5456" s="19"/>
      <c r="XEX5456" s="19"/>
      <c r="XEY5456" s="19"/>
      <c r="XEZ5456" s="19"/>
      <c r="XFA5456" s="19"/>
      <c r="XFB5456" s="19"/>
      <c r="XFC5456" s="19"/>
      <c r="XFD5456" s="19"/>
    </row>
    <row r="5457" customFormat="false" ht="15" hidden="false" customHeight="false" outlineLevel="0" collapsed="false">
      <c r="XEN5457" s="19"/>
      <c r="XEO5457" s="19"/>
      <c r="XEP5457" s="19"/>
      <c r="XEQ5457" s="19"/>
      <c r="XER5457" s="19"/>
      <c r="XES5457" s="19"/>
      <c r="XET5457" s="19"/>
      <c r="XEU5457" s="19"/>
      <c r="XEV5457" s="19"/>
      <c r="XEW5457" s="19"/>
      <c r="XEX5457" s="19"/>
      <c r="XEY5457" s="19"/>
      <c r="XEZ5457" s="19"/>
      <c r="XFA5457" s="19"/>
      <c r="XFB5457" s="19"/>
      <c r="XFC5457" s="19"/>
      <c r="XFD5457" s="19"/>
    </row>
    <row r="5458" customFormat="false" ht="15" hidden="false" customHeight="false" outlineLevel="0" collapsed="false">
      <c r="XEN5458" s="19"/>
      <c r="XEO5458" s="19"/>
      <c r="XEP5458" s="19"/>
      <c r="XEQ5458" s="19"/>
      <c r="XER5458" s="19"/>
      <c r="XES5458" s="19"/>
      <c r="XET5458" s="19"/>
      <c r="XEU5458" s="19"/>
      <c r="XEV5458" s="19"/>
      <c r="XEW5458" s="19"/>
      <c r="XEX5458" s="19"/>
      <c r="XEY5458" s="19"/>
      <c r="XEZ5458" s="19"/>
      <c r="XFA5458" s="19"/>
      <c r="XFB5458" s="19"/>
      <c r="XFC5458" s="19"/>
      <c r="XFD5458" s="19"/>
    </row>
    <row r="5459" customFormat="false" ht="15" hidden="false" customHeight="false" outlineLevel="0" collapsed="false">
      <c r="XEN5459" s="19"/>
      <c r="XEO5459" s="19"/>
      <c r="XEP5459" s="19"/>
      <c r="XEQ5459" s="19"/>
      <c r="XER5459" s="19"/>
      <c r="XES5459" s="19"/>
      <c r="XET5459" s="19"/>
      <c r="XEU5459" s="19"/>
      <c r="XEV5459" s="19"/>
      <c r="XEW5459" s="19"/>
      <c r="XEX5459" s="19"/>
      <c r="XEY5459" s="19"/>
      <c r="XEZ5459" s="19"/>
      <c r="XFA5459" s="19"/>
      <c r="XFB5459" s="19"/>
      <c r="XFC5459" s="19"/>
      <c r="XFD5459" s="19"/>
    </row>
    <row r="5460" customFormat="false" ht="15" hidden="false" customHeight="false" outlineLevel="0" collapsed="false">
      <c r="XEN5460" s="19"/>
      <c r="XEO5460" s="19"/>
      <c r="XEP5460" s="19"/>
      <c r="XEQ5460" s="19"/>
      <c r="XER5460" s="19"/>
      <c r="XES5460" s="19"/>
      <c r="XET5460" s="19"/>
      <c r="XEU5460" s="19"/>
      <c r="XEV5460" s="19"/>
      <c r="XEW5460" s="19"/>
      <c r="XEX5460" s="19"/>
      <c r="XEY5460" s="19"/>
      <c r="XEZ5460" s="19"/>
      <c r="XFA5460" s="19"/>
      <c r="XFB5460" s="19"/>
      <c r="XFC5460" s="19"/>
      <c r="XFD5460" s="19"/>
    </row>
    <row r="5461" customFormat="false" ht="15" hidden="false" customHeight="false" outlineLevel="0" collapsed="false">
      <c r="XEN5461" s="19"/>
      <c r="XEO5461" s="19"/>
      <c r="XEP5461" s="19"/>
      <c r="XEQ5461" s="19"/>
      <c r="XER5461" s="19"/>
      <c r="XES5461" s="19"/>
      <c r="XET5461" s="19"/>
      <c r="XEU5461" s="19"/>
      <c r="XEV5461" s="19"/>
      <c r="XEW5461" s="19"/>
      <c r="XEX5461" s="19"/>
      <c r="XEY5461" s="19"/>
      <c r="XEZ5461" s="19"/>
      <c r="XFA5461" s="19"/>
      <c r="XFB5461" s="19"/>
      <c r="XFC5461" s="19"/>
      <c r="XFD5461" s="19"/>
    </row>
    <row r="5462" customFormat="false" ht="15" hidden="false" customHeight="false" outlineLevel="0" collapsed="false">
      <c r="XEN5462" s="19"/>
      <c r="XEO5462" s="19"/>
      <c r="XEP5462" s="19"/>
      <c r="XEQ5462" s="19"/>
      <c r="XER5462" s="19"/>
      <c r="XES5462" s="19"/>
      <c r="XET5462" s="19"/>
      <c r="XEU5462" s="19"/>
      <c r="XEV5462" s="19"/>
      <c r="XEW5462" s="19"/>
      <c r="XEX5462" s="19"/>
      <c r="XEY5462" s="19"/>
      <c r="XEZ5462" s="19"/>
      <c r="XFA5462" s="19"/>
      <c r="XFB5462" s="19"/>
      <c r="XFC5462" s="19"/>
      <c r="XFD5462" s="19"/>
    </row>
    <row r="5463" customFormat="false" ht="15" hidden="false" customHeight="false" outlineLevel="0" collapsed="false">
      <c r="XEN5463" s="19"/>
      <c r="XEO5463" s="19"/>
      <c r="XEP5463" s="19"/>
      <c r="XEQ5463" s="19"/>
      <c r="XER5463" s="19"/>
      <c r="XES5463" s="19"/>
      <c r="XET5463" s="19"/>
      <c r="XEU5463" s="19"/>
      <c r="XEV5463" s="19"/>
      <c r="XEW5463" s="19"/>
      <c r="XEX5463" s="19"/>
      <c r="XEY5463" s="19"/>
      <c r="XEZ5463" s="19"/>
      <c r="XFA5463" s="19"/>
      <c r="XFB5463" s="19"/>
      <c r="XFC5463" s="19"/>
      <c r="XFD5463" s="19"/>
    </row>
    <row r="5464" customFormat="false" ht="15" hidden="false" customHeight="false" outlineLevel="0" collapsed="false">
      <c r="XEN5464" s="19"/>
      <c r="XEO5464" s="19"/>
      <c r="XEP5464" s="19"/>
      <c r="XEQ5464" s="19"/>
      <c r="XER5464" s="19"/>
      <c r="XES5464" s="19"/>
      <c r="XET5464" s="19"/>
      <c r="XEU5464" s="19"/>
      <c r="XEV5464" s="19"/>
      <c r="XEW5464" s="19"/>
      <c r="XEX5464" s="19"/>
      <c r="XEY5464" s="19"/>
      <c r="XEZ5464" s="19"/>
      <c r="XFA5464" s="19"/>
      <c r="XFB5464" s="19"/>
      <c r="XFC5464" s="19"/>
      <c r="XFD5464" s="19"/>
    </row>
    <row r="5465" customFormat="false" ht="15" hidden="false" customHeight="false" outlineLevel="0" collapsed="false">
      <c r="XEN5465" s="19"/>
      <c r="XEO5465" s="19"/>
      <c r="XEP5465" s="19"/>
      <c r="XEQ5465" s="19"/>
      <c r="XER5465" s="19"/>
      <c r="XES5465" s="19"/>
      <c r="XET5465" s="19"/>
      <c r="XEU5465" s="19"/>
      <c r="XEV5465" s="19"/>
      <c r="XEW5465" s="19"/>
      <c r="XEX5465" s="19"/>
      <c r="XEY5465" s="19"/>
      <c r="XEZ5465" s="19"/>
      <c r="XFA5465" s="19"/>
      <c r="XFB5465" s="19"/>
      <c r="XFC5465" s="19"/>
      <c r="XFD5465" s="19"/>
    </row>
    <row r="5466" customFormat="false" ht="15" hidden="false" customHeight="false" outlineLevel="0" collapsed="false">
      <c r="XEN5466" s="19"/>
      <c r="XEO5466" s="19"/>
      <c r="XEP5466" s="19"/>
      <c r="XEQ5466" s="19"/>
      <c r="XER5466" s="19"/>
      <c r="XES5466" s="19"/>
      <c r="XET5466" s="19"/>
      <c r="XEU5466" s="19"/>
      <c r="XEV5466" s="19"/>
      <c r="XEW5466" s="19"/>
      <c r="XEX5466" s="19"/>
      <c r="XEY5466" s="19"/>
      <c r="XEZ5466" s="19"/>
      <c r="XFA5466" s="19"/>
      <c r="XFB5466" s="19"/>
      <c r="XFC5466" s="19"/>
      <c r="XFD5466" s="19"/>
    </row>
    <row r="5467" customFormat="false" ht="15" hidden="false" customHeight="false" outlineLevel="0" collapsed="false">
      <c r="XEN5467" s="19"/>
      <c r="XEO5467" s="19"/>
      <c r="XEP5467" s="19"/>
      <c r="XEQ5467" s="19"/>
      <c r="XER5467" s="19"/>
      <c r="XES5467" s="19"/>
      <c r="XET5467" s="19"/>
      <c r="XEU5467" s="19"/>
      <c r="XEV5467" s="19"/>
      <c r="XEW5467" s="19"/>
      <c r="XEX5467" s="19"/>
      <c r="XEY5467" s="19"/>
      <c r="XEZ5467" s="19"/>
      <c r="XFA5467" s="19"/>
      <c r="XFB5467" s="19"/>
      <c r="XFC5467" s="19"/>
      <c r="XFD5467" s="19"/>
    </row>
    <row r="5468" customFormat="false" ht="15" hidden="false" customHeight="false" outlineLevel="0" collapsed="false">
      <c r="XEN5468" s="19"/>
      <c r="XEO5468" s="19"/>
      <c r="XEP5468" s="19"/>
      <c r="XEQ5468" s="19"/>
      <c r="XER5468" s="19"/>
      <c r="XES5468" s="19"/>
      <c r="XET5468" s="19"/>
      <c r="XEU5468" s="19"/>
      <c r="XEV5468" s="19"/>
      <c r="XEW5468" s="19"/>
      <c r="XEX5468" s="19"/>
      <c r="XEY5468" s="19"/>
      <c r="XEZ5468" s="19"/>
      <c r="XFA5468" s="19"/>
      <c r="XFB5468" s="19"/>
      <c r="XFC5468" s="19"/>
      <c r="XFD5468" s="19"/>
    </row>
    <row r="5469" customFormat="false" ht="15" hidden="false" customHeight="false" outlineLevel="0" collapsed="false">
      <c r="XEN5469" s="19"/>
      <c r="XEO5469" s="19"/>
      <c r="XEP5469" s="19"/>
      <c r="XEQ5469" s="19"/>
      <c r="XER5469" s="19"/>
      <c r="XES5469" s="19"/>
      <c r="XET5469" s="19"/>
      <c r="XEU5469" s="19"/>
      <c r="XEV5469" s="19"/>
      <c r="XEW5469" s="19"/>
      <c r="XEX5469" s="19"/>
      <c r="XEY5469" s="19"/>
      <c r="XEZ5469" s="19"/>
      <c r="XFA5469" s="19"/>
      <c r="XFB5469" s="19"/>
      <c r="XFC5469" s="19"/>
      <c r="XFD5469" s="19"/>
    </row>
    <row r="5470" customFormat="false" ht="15" hidden="false" customHeight="false" outlineLevel="0" collapsed="false">
      <c r="XEN5470" s="19"/>
      <c r="XEO5470" s="19"/>
      <c r="XEP5470" s="19"/>
      <c r="XEQ5470" s="19"/>
      <c r="XER5470" s="19"/>
      <c r="XES5470" s="19"/>
      <c r="XET5470" s="19"/>
      <c r="XEU5470" s="19"/>
      <c r="XEV5470" s="19"/>
      <c r="XEW5470" s="19"/>
      <c r="XEX5470" s="19"/>
      <c r="XEY5470" s="19"/>
      <c r="XEZ5470" s="19"/>
      <c r="XFA5470" s="19"/>
      <c r="XFB5470" s="19"/>
      <c r="XFC5470" s="19"/>
      <c r="XFD5470" s="19"/>
    </row>
    <row r="5471" customFormat="false" ht="15" hidden="false" customHeight="false" outlineLevel="0" collapsed="false">
      <c r="XEN5471" s="19"/>
      <c r="XEO5471" s="19"/>
      <c r="XEP5471" s="19"/>
      <c r="XEQ5471" s="19"/>
      <c r="XER5471" s="19"/>
      <c r="XES5471" s="19"/>
      <c r="XET5471" s="19"/>
      <c r="XEU5471" s="19"/>
      <c r="XEV5471" s="19"/>
      <c r="XEW5471" s="19"/>
      <c r="XEX5471" s="19"/>
      <c r="XEY5471" s="19"/>
      <c r="XEZ5471" s="19"/>
      <c r="XFA5471" s="19"/>
      <c r="XFB5471" s="19"/>
      <c r="XFC5471" s="19"/>
      <c r="XFD5471" s="19"/>
    </row>
    <row r="5472" customFormat="false" ht="15" hidden="false" customHeight="false" outlineLevel="0" collapsed="false">
      <c r="XEN5472" s="19"/>
      <c r="XEO5472" s="19"/>
      <c r="XEP5472" s="19"/>
      <c r="XEQ5472" s="19"/>
      <c r="XER5472" s="19"/>
      <c r="XES5472" s="19"/>
      <c r="XET5472" s="19"/>
      <c r="XEU5472" s="19"/>
      <c r="XEV5472" s="19"/>
      <c r="XEW5472" s="19"/>
      <c r="XEX5472" s="19"/>
      <c r="XEY5472" s="19"/>
      <c r="XEZ5472" s="19"/>
      <c r="XFA5472" s="19"/>
      <c r="XFB5472" s="19"/>
      <c r="XFC5472" s="19"/>
      <c r="XFD5472" s="19"/>
    </row>
    <row r="5473" customFormat="false" ht="15" hidden="false" customHeight="false" outlineLevel="0" collapsed="false">
      <c r="XEN5473" s="19"/>
      <c r="XEO5473" s="19"/>
      <c r="XEP5473" s="19"/>
      <c r="XEQ5473" s="19"/>
      <c r="XER5473" s="19"/>
      <c r="XES5473" s="19"/>
      <c r="XET5473" s="19"/>
      <c r="XEU5473" s="19"/>
      <c r="XEV5473" s="19"/>
      <c r="XEW5473" s="19"/>
      <c r="XEX5473" s="19"/>
      <c r="XEY5473" s="19"/>
      <c r="XEZ5473" s="19"/>
      <c r="XFA5473" s="19"/>
      <c r="XFB5473" s="19"/>
      <c r="XFC5473" s="19"/>
      <c r="XFD5473" s="19"/>
    </row>
    <row r="5474" customFormat="false" ht="15" hidden="false" customHeight="false" outlineLevel="0" collapsed="false">
      <c r="XEN5474" s="19"/>
      <c r="XEO5474" s="19"/>
      <c r="XEP5474" s="19"/>
      <c r="XEQ5474" s="19"/>
      <c r="XER5474" s="19"/>
      <c r="XES5474" s="19"/>
      <c r="XET5474" s="19"/>
      <c r="XEU5474" s="19"/>
      <c r="XEV5474" s="19"/>
      <c r="XEW5474" s="19"/>
      <c r="XEX5474" s="19"/>
      <c r="XEY5474" s="19"/>
      <c r="XEZ5474" s="19"/>
      <c r="XFA5474" s="19"/>
      <c r="XFB5474" s="19"/>
      <c r="XFC5474" s="19"/>
      <c r="XFD5474" s="19"/>
    </row>
    <row r="5475" customFormat="false" ht="15" hidden="false" customHeight="false" outlineLevel="0" collapsed="false">
      <c r="XEN5475" s="19"/>
      <c r="XEO5475" s="19"/>
      <c r="XEP5475" s="19"/>
      <c r="XEQ5475" s="19"/>
      <c r="XER5475" s="19"/>
      <c r="XES5475" s="19"/>
      <c r="XET5475" s="19"/>
      <c r="XEU5475" s="19"/>
      <c r="XEV5475" s="19"/>
      <c r="XEW5475" s="19"/>
      <c r="XEX5475" s="19"/>
      <c r="XEY5475" s="19"/>
      <c r="XEZ5475" s="19"/>
      <c r="XFA5475" s="19"/>
      <c r="XFB5475" s="19"/>
      <c r="XFC5475" s="19"/>
      <c r="XFD5475" s="19"/>
    </row>
    <row r="5476" customFormat="false" ht="15" hidden="false" customHeight="false" outlineLevel="0" collapsed="false">
      <c r="XEN5476" s="19"/>
      <c r="XEO5476" s="19"/>
      <c r="XEP5476" s="19"/>
      <c r="XEQ5476" s="19"/>
      <c r="XER5476" s="19"/>
      <c r="XES5476" s="19"/>
      <c r="XET5476" s="19"/>
      <c r="XEU5476" s="19"/>
      <c r="XEV5476" s="19"/>
      <c r="XEW5476" s="19"/>
      <c r="XEX5476" s="19"/>
      <c r="XEY5476" s="19"/>
      <c r="XEZ5476" s="19"/>
      <c r="XFA5476" s="19"/>
      <c r="XFB5476" s="19"/>
      <c r="XFC5476" s="19"/>
      <c r="XFD5476" s="19"/>
    </row>
    <row r="5477" customFormat="false" ht="15" hidden="false" customHeight="false" outlineLevel="0" collapsed="false">
      <c r="XEN5477" s="19"/>
      <c r="XEO5477" s="19"/>
      <c r="XEP5477" s="19"/>
      <c r="XEQ5477" s="19"/>
      <c r="XER5477" s="19"/>
      <c r="XES5477" s="19"/>
      <c r="XET5477" s="19"/>
      <c r="XEU5477" s="19"/>
      <c r="XEV5477" s="19"/>
      <c r="XEW5477" s="19"/>
      <c r="XEX5477" s="19"/>
      <c r="XEY5477" s="19"/>
      <c r="XEZ5477" s="19"/>
      <c r="XFA5477" s="19"/>
      <c r="XFB5477" s="19"/>
      <c r="XFC5477" s="19"/>
      <c r="XFD5477" s="19"/>
    </row>
    <row r="5478" customFormat="false" ht="15" hidden="false" customHeight="false" outlineLevel="0" collapsed="false">
      <c r="XEN5478" s="19"/>
      <c r="XEO5478" s="19"/>
      <c r="XEP5478" s="19"/>
      <c r="XEQ5478" s="19"/>
      <c r="XER5478" s="19"/>
      <c r="XES5478" s="19"/>
      <c r="XET5478" s="19"/>
      <c r="XEU5478" s="19"/>
      <c r="XEV5478" s="19"/>
      <c r="XEW5478" s="19"/>
      <c r="XEX5478" s="19"/>
      <c r="XEY5478" s="19"/>
      <c r="XEZ5478" s="19"/>
      <c r="XFA5478" s="19"/>
      <c r="XFB5478" s="19"/>
      <c r="XFC5478" s="19"/>
      <c r="XFD5478" s="19"/>
    </row>
    <row r="5479" customFormat="false" ht="15" hidden="false" customHeight="false" outlineLevel="0" collapsed="false">
      <c r="XEN5479" s="19"/>
      <c r="XEO5479" s="19"/>
      <c r="XEP5479" s="19"/>
      <c r="XEQ5479" s="19"/>
      <c r="XER5479" s="19"/>
      <c r="XES5479" s="19"/>
      <c r="XET5479" s="19"/>
      <c r="XEU5479" s="19"/>
      <c r="XEV5479" s="19"/>
      <c r="XEW5479" s="19"/>
      <c r="XEX5479" s="19"/>
      <c r="XEY5479" s="19"/>
      <c r="XEZ5479" s="19"/>
      <c r="XFA5479" s="19"/>
      <c r="XFB5479" s="19"/>
      <c r="XFC5479" s="19"/>
      <c r="XFD5479" s="19"/>
    </row>
    <row r="5480" customFormat="false" ht="15" hidden="false" customHeight="false" outlineLevel="0" collapsed="false">
      <c r="XEN5480" s="19"/>
      <c r="XEO5480" s="19"/>
      <c r="XEP5480" s="19"/>
      <c r="XEQ5480" s="19"/>
      <c r="XER5480" s="19"/>
      <c r="XES5480" s="19"/>
      <c r="XET5480" s="19"/>
      <c r="XEU5480" s="19"/>
      <c r="XEV5480" s="19"/>
      <c r="XEW5480" s="19"/>
      <c r="XEX5480" s="19"/>
      <c r="XEY5480" s="19"/>
      <c r="XEZ5480" s="19"/>
      <c r="XFA5480" s="19"/>
      <c r="XFB5480" s="19"/>
      <c r="XFC5480" s="19"/>
      <c r="XFD5480" s="19"/>
    </row>
    <row r="5481" customFormat="false" ht="15" hidden="false" customHeight="false" outlineLevel="0" collapsed="false">
      <c r="XEN5481" s="19"/>
      <c r="XEO5481" s="19"/>
      <c r="XEP5481" s="19"/>
      <c r="XEQ5481" s="19"/>
      <c r="XER5481" s="19"/>
      <c r="XES5481" s="19"/>
      <c r="XET5481" s="19"/>
      <c r="XEU5481" s="19"/>
      <c r="XEV5481" s="19"/>
      <c r="XEW5481" s="19"/>
      <c r="XEX5481" s="19"/>
      <c r="XEY5481" s="19"/>
      <c r="XEZ5481" s="19"/>
      <c r="XFA5481" s="19"/>
      <c r="XFB5481" s="19"/>
      <c r="XFC5481" s="19"/>
      <c r="XFD5481" s="19"/>
    </row>
    <row r="5482" customFormat="false" ht="15" hidden="false" customHeight="false" outlineLevel="0" collapsed="false">
      <c r="XEN5482" s="19"/>
      <c r="XEO5482" s="19"/>
      <c r="XEP5482" s="19"/>
      <c r="XEQ5482" s="19"/>
      <c r="XER5482" s="19"/>
      <c r="XES5482" s="19"/>
      <c r="XET5482" s="19"/>
      <c r="XEU5482" s="19"/>
      <c r="XEV5482" s="19"/>
      <c r="XEW5482" s="19"/>
      <c r="XEX5482" s="19"/>
      <c r="XEY5482" s="19"/>
      <c r="XEZ5482" s="19"/>
      <c r="XFA5482" s="19"/>
      <c r="XFB5482" s="19"/>
      <c r="XFC5482" s="19"/>
      <c r="XFD5482" s="19"/>
    </row>
    <row r="5483" customFormat="false" ht="15" hidden="false" customHeight="false" outlineLevel="0" collapsed="false">
      <c r="XEN5483" s="19"/>
      <c r="XEO5483" s="19"/>
      <c r="XEP5483" s="19"/>
      <c r="XEQ5483" s="19"/>
      <c r="XER5483" s="19"/>
      <c r="XES5483" s="19"/>
      <c r="XET5483" s="19"/>
      <c r="XEU5483" s="19"/>
      <c r="XEV5483" s="19"/>
      <c r="XEW5483" s="19"/>
      <c r="XEX5483" s="19"/>
      <c r="XEY5483" s="19"/>
      <c r="XEZ5483" s="19"/>
      <c r="XFA5483" s="19"/>
      <c r="XFB5483" s="19"/>
      <c r="XFC5483" s="19"/>
      <c r="XFD5483" s="19"/>
    </row>
    <row r="5484" customFormat="false" ht="15" hidden="false" customHeight="false" outlineLevel="0" collapsed="false">
      <c r="XEN5484" s="19"/>
      <c r="XEO5484" s="19"/>
      <c r="XEP5484" s="19"/>
      <c r="XEQ5484" s="19"/>
      <c r="XER5484" s="19"/>
      <c r="XES5484" s="19"/>
      <c r="XET5484" s="19"/>
      <c r="XEU5484" s="19"/>
      <c r="XEV5484" s="19"/>
      <c r="XEW5484" s="19"/>
      <c r="XEX5484" s="19"/>
      <c r="XEY5484" s="19"/>
      <c r="XEZ5484" s="19"/>
      <c r="XFA5484" s="19"/>
      <c r="XFB5484" s="19"/>
      <c r="XFC5484" s="19"/>
      <c r="XFD5484" s="19"/>
    </row>
    <row r="5485" customFormat="false" ht="15" hidden="false" customHeight="false" outlineLevel="0" collapsed="false">
      <c r="XEN5485" s="19"/>
      <c r="XEO5485" s="19"/>
      <c r="XEP5485" s="19"/>
      <c r="XEQ5485" s="19"/>
      <c r="XER5485" s="19"/>
      <c r="XES5485" s="19"/>
      <c r="XET5485" s="19"/>
      <c r="XEU5485" s="19"/>
      <c r="XEV5485" s="19"/>
      <c r="XEW5485" s="19"/>
      <c r="XEX5485" s="19"/>
      <c r="XEY5485" s="19"/>
      <c r="XEZ5485" s="19"/>
      <c r="XFA5485" s="19"/>
      <c r="XFB5485" s="19"/>
      <c r="XFC5485" s="19"/>
      <c r="XFD5485" s="19"/>
    </row>
    <row r="5486" customFormat="false" ht="15" hidden="false" customHeight="false" outlineLevel="0" collapsed="false">
      <c r="XEN5486" s="19"/>
      <c r="XEO5486" s="19"/>
      <c r="XEP5486" s="19"/>
      <c r="XEQ5486" s="19"/>
      <c r="XER5486" s="19"/>
      <c r="XES5486" s="19"/>
      <c r="XET5486" s="19"/>
      <c r="XEU5486" s="19"/>
      <c r="XEV5486" s="19"/>
      <c r="XEW5486" s="19"/>
      <c r="XEX5486" s="19"/>
      <c r="XEY5486" s="19"/>
      <c r="XEZ5486" s="19"/>
      <c r="XFA5486" s="19"/>
      <c r="XFB5486" s="19"/>
      <c r="XFC5486" s="19"/>
      <c r="XFD5486" s="19"/>
    </row>
    <row r="5487" customFormat="false" ht="15" hidden="false" customHeight="false" outlineLevel="0" collapsed="false">
      <c r="XEN5487" s="19"/>
      <c r="XEO5487" s="19"/>
      <c r="XEP5487" s="19"/>
      <c r="XEQ5487" s="19"/>
      <c r="XER5487" s="19"/>
      <c r="XES5487" s="19"/>
      <c r="XET5487" s="19"/>
      <c r="XEU5487" s="19"/>
      <c r="XEV5487" s="19"/>
      <c r="XEW5487" s="19"/>
      <c r="XEX5487" s="19"/>
      <c r="XEY5487" s="19"/>
      <c r="XEZ5487" s="19"/>
      <c r="XFA5487" s="19"/>
      <c r="XFB5487" s="19"/>
      <c r="XFC5487" s="19"/>
      <c r="XFD5487" s="19"/>
    </row>
    <row r="5488" customFormat="false" ht="15" hidden="false" customHeight="false" outlineLevel="0" collapsed="false">
      <c r="XEN5488" s="19"/>
      <c r="XEO5488" s="19"/>
      <c r="XEP5488" s="19"/>
      <c r="XEQ5488" s="19"/>
      <c r="XER5488" s="19"/>
      <c r="XES5488" s="19"/>
      <c r="XET5488" s="19"/>
      <c r="XEU5488" s="19"/>
      <c r="XEV5488" s="19"/>
      <c r="XEW5488" s="19"/>
      <c r="XEX5488" s="19"/>
      <c r="XEY5488" s="19"/>
      <c r="XEZ5488" s="19"/>
      <c r="XFA5488" s="19"/>
      <c r="XFB5488" s="19"/>
      <c r="XFC5488" s="19"/>
      <c r="XFD5488" s="19"/>
    </row>
    <row r="5489" customFormat="false" ht="15" hidden="false" customHeight="false" outlineLevel="0" collapsed="false">
      <c r="XEN5489" s="19"/>
      <c r="XEO5489" s="19"/>
      <c r="XEP5489" s="19"/>
      <c r="XEQ5489" s="19"/>
      <c r="XER5489" s="19"/>
      <c r="XES5489" s="19"/>
      <c r="XET5489" s="19"/>
      <c r="XEU5489" s="19"/>
      <c r="XEV5489" s="19"/>
      <c r="XEW5489" s="19"/>
      <c r="XEX5489" s="19"/>
      <c r="XEY5489" s="19"/>
      <c r="XEZ5489" s="19"/>
      <c r="XFA5489" s="19"/>
      <c r="XFB5489" s="19"/>
      <c r="XFC5489" s="19"/>
      <c r="XFD5489" s="19"/>
    </row>
    <row r="5490" customFormat="false" ht="15" hidden="false" customHeight="false" outlineLevel="0" collapsed="false">
      <c r="XEN5490" s="19"/>
      <c r="XEO5490" s="19"/>
      <c r="XEP5490" s="19"/>
      <c r="XEQ5490" s="19"/>
      <c r="XER5490" s="19"/>
      <c r="XES5490" s="19"/>
      <c r="XET5490" s="19"/>
      <c r="XEU5490" s="19"/>
      <c r="XEV5490" s="19"/>
      <c r="XEW5490" s="19"/>
      <c r="XEX5490" s="19"/>
      <c r="XEY5490" s="19"/>
      <c r="XEZ5490" s="19"/>
      <c r="XFA5490" s="19"/>
      <c r="XFB5490" s="19"/>
      <c r="XFC5490" s="19"/>
      <c r="XFD5490" s="19"/>
    </row>
    <row r="5491" customFormat="false" ht="15" hidden="false" customHeight="false" outlineLevel="0" collapsed="false">
      <c r="XEN5491" s="19"/>
      <c r="XEO5491" s="19"/>
      <c r="XEP5491" s="19"/>
      <c r="XEQ5491" s="19"/>
      <c r="XER5491" s="19"/>
      <c r="XES5491" s="19"/>
      <c r="XET5491" s="19"/>
      <c r="XEU5491" s="19"/>
      <c r="XEV5491" s="19"/>
      <c r="XEW5491" s="19"/>
      <c r="XEX5491" s="19"/>
      <c r="XEY5491" s="19"/>
      <c r="XEZ5491" s="19"/>
      <c r="XFA5491" s="19"/>
      <c r="XFB5491" s="19"/>
      <c r="XFC5491" s="19"/>
      <c r="XFD5491" s="19"/>
    </row>
    <row r="5492" customFormat="false" ht="15" hidden="false" customHeight="false" outlineLevel="0" collapsed="false">
      <c r="XEN5492" s="19"/>
      <c r="XEO5492" s="19"/>
      <c r="XEP5492" s="19"/>
      <c r="XEQ5492" s="19"/>
      <c r="XER5492" s="19"/>
      <c r="XES5492" s="19"/>
      <c r="XET5492" s="19"/>
      <c r="XEU5492" s="19"/>
      <c r="XEV5492" s="19"/>
      <c r="XEW5492" s="19"/>
      <c r="XEX5492" s="19"/>
      <c r="XEY5492" s="19"/>
      <c r="XEZ5492" s="19"/>
      <c r="XFA5492" s="19"/>
      <c r="XFB5492" s="19"/>
      <c r="XFC5492" s="19"/>
      <c r="XFD5492" s="19"/>
    </row>
    <row r="5493" customFormat="false" ht="15" hidden="false" customHeight="false" outlineLevel="0" collapsed="false">
      <c r="XEN5493" s="19"/>
      <c r="XEO5493" s="19"/>
      <c r="XEP5493" s="19"/>
      <c r="XEQ5493" s="19"/>
      <c r="XER5493" s="19"/>
      <c r="XES5493" s="19"/>
      <c r="XET5493" s="19"/>
      <c r="XEU5493" s="19"/>
      <c r="XEV5493" s="19"/>
      <c r="XEW5493" s="19"/>
      <c r="XEX5493" s="19"/>
      <c r="XEY5493" s="19"/>
      <c r="XEZ5493" s="19"/>
      <c r="XFA5493" s="19"/>
      <c r="XFB5493" s="19"/>
      <c r="XFC5493" s="19"/>
      <c r="XFD5493" s="19"/>
    </row>
    <row r="5494" customFormat="false" ht="15" hidden="false" customHeight="false" outlineLevel="0" collapsed="false">
      <c r="XEN5494" s="19"/>
      <c r="XEO5494" s="19"/>
      <c r="XEP5494" s="19"/>
      <c r="XEQ5494" s="19"/>
      <c r="XER5494" s="19"/>
      <c r="XES5494" s="19"/>
      <c r="XET5494" s="19"/>
      <c r="XEU5494" s="19"/>
      <c r="XEV5494" s="19"/>
      <c r="XEW5494" s="19"/>
      <c r="XEX5494" s="19"/>
      <c r="XEY5494" s="19"/>
      <c r="XEZ5494" s="19"/>
      <c r="XFA5494" s="19"/>
      <c r="XFB5494" s="19"/>
      <c r="XFC5494" s="19"/>
      <c r="XFD5494" s="19"/>
    </row>
    <row r="5495" customFormat="false" ht="15" hidden="false" customHeight="false" outlineLevel="0" collapsed="false">
      <c r="XEN5495" s="19"/>
      <c r="XEO5495" s="19"/>
      <c r="XEP5495" s="19"/>
      <c r="XEQ5495" s="19"/>
      <c r="XER5495" s="19"/>
      <c r="XES5495" s="19"/>
      <c r="XET5495" s="19"/>
      <c r="XEU5495" s="19"/>
      <c r="XEV5495" s="19"/>
      <c r="XEW5495" s="19"/>
      <c r="XEX5495" s="19"/>
      <c r="XEY5495" s="19"/>
      <c r="XEZ5495" s="19"/>
      <c r="XFA5495" s="19"/>
      <c r="XFB5495" s="19"/>
      <c r="XFC5495" s="19"/>
      <c r="XFD5495" s="19"/>
    </row>
    <row r="5496" customFormat="false" ht="15" hidden="false" customHeight="false" outlineLevel="0" collapsed="false">
      <c r="XEN5496" s="19"/>
      <c r="XEO5496" s="19"/>
      <c r="XEP5496" s="19"/>
      <c r="XEQ5496" s="19"/>
      <c r="XER5496" s="19"/>
      <c r="XES5496" s="19"/>
      <c r="XET5496" s="19"/>
      <c r="XEU5496" s="19"/>
      <c r="XEV5496" s="19"/>
      <c r="XEW5496" s="19"/>
      <c r="XEX5496" s="19"/>
      <c r="XEY5496" s="19"/>
      <c r="XEZ5496" s="19"/>
      <c r="XFA5496" s="19"/>
      <c r="XFB5496" s="19"/>
      <c r="XFC5496" s="19"/>
      <c r="XFD5496" s="19"/>
    </row>
    <row r="5497" customFormat="false" ht="15" hidden="false" customHeight="false" outlineLevel="0" collapsed="false">
      <c r="XEN5497" s="19"/>
      <c r="XEO5497" s="19"/>
      <c r="XEP5497" s="19"/>
      <c r="XEQ5497" s="19"/>
      <c r="XER5497" s="19"/>
      <c r="XES5497" s="19"/>
      <c r="XET5497" s="19"/>
      <c r="XEU5497" s="19"/>
      <c r="XEV5497" s="19"/>
      <c r="XEW5497" s="19"/>
      <c r="XEX5497" s="19"/>
      <c r="XEY5497" s="19"/>
      <c r="XEZ5497" s="19"/>
      <c r="XFA5497" s="19"/>
      <c r="XFB5497" s="19"/>
      <c r="XFC5497" s="19"/>
      <c r="XFD5497" s="19"/>
    </row>
    <row r="5498" customFormat="false" ht="15" hidden="false" customHeight="false" outlineLevel="0" collapsed="false">
      <c r="XEN5498" s="19"/>
      <c r="XEO5498" s="19"/>
      <c r="XEP5498" s="19"/>
      <c r="XEQ5498" s="19"/>
      <c r="XER5498" s="19"/>
      <c r="XES5498" s="19"/>
      <c r="XET5498" s="19"/>
      <c r="XEU5498" s="19"/>
      <c r="XEV5498" s="19"/>
      <c r="XEW5498" s="19"/>
      <c r="XEX5498" s="19"/>
      <c r="XEY5498" s="19"/>
      <c r="XEZ5498" s="19"/>
      <c r="XFA5498" s="19"/>
      <c r="XFB5498" s="19"/>
      <c r="XFC5498" s="19"/>
      <c r="XFD5498" s="19"/>
    </row>
    <row r="5499" customFormat="false" ht="15" hidden="false" customHeight="false" outlineLevel="0" collapsed="false">
      <c r="XEN5499" s="19"/>
      <c r="XEO5499" s="19"/>
      <c r="XEP5499" s="19"/>
      <c r="XEQ5499" s="19"/>
      <c r="XER5499" s="19"/>
      <c r="XES5499" s="19"/>
      <c r="XET5499" s="19"/>
      <c r="XEU5499" s="19"/>
      <c r="XEV5499" s="19"/>
      <c r="XEW5499" s="19"/>
      <c r="XEX5499" s="19"/>
      <c r="XEY5499" s="19"/>
      <c r="XEZ5499" s="19"/>
      <c r="XFA5499" s="19"/>
      <c r="XFB5499" s="19"/>
      <c r="XFC5499" s="19"/>
      <c r="XFD5499" s="19"/>
    </row>
    <row r="5500" customFormat="false" ht="15" hidden="false" customHeight="false" outlineLevel="0" collapsed="false">
      <c r="XEN5500" s="19"/>
      <c r="XEO5500" s="19"/>
      <c r="XEP5500" s="19"/>
      <c r="XEQ5500" s="19"/>
      <c r="XER5500" s="19"/>
      <c r="XES5500" s="19"/>
      <c r="XET5500" s="19"/>
      <c r="XEU5500" s="19"/>
      <c r="XEV5500" s="19"/>
      <c r="XEW5500" s="19"/>
      <c r="XEX5500" s="19"/>
      <c r="XEY5500" s="19"/>
      <c r="XEZ5500" s="19"/>
      <c r="XFA5500" s="19"/>
      <c r="XFB5500" s="19"/>
      <c r="XFC5500" s="19"/>
      <c r="XFD5500" s="19"/>
    </row>
    <row r="5501" customFormat="false" ht="15" hidden="false" customHeight="false" outlineLevel="0" collapsed="false">
      <c r="XEN5501" s="19"/>
      <c r="XEO5501" s="19"/>
      <c r="XEP5501" s="19"/>
      <c r="XEQ5501" s="19"/>
      <c r="XER5501" s="19"/>
      <c r="XES5501" s="19"/>
      <c r="XET5501" s="19"/>
      <c r="XEU5501" s="19"/>
      <c r="XEV5501" s="19"/>
      <c r="XEW5501" s="19"/>
      <c r="XEX5501" s="19"/>
      <c r="XEY5501" s="19"/>
      <c r="XEZ5501" s="19"/>
      <c r="XFA5501" s="19"/>
      <c r="XFB5501" s="19"/>
      <c r="XFC5501" s="19"/>
      <c r="XFD5501" s="19"/>
    </row>
    <row r="5502" customFormat="false" ht="15" hidden="false" customHeight="false" outlineLevel="0" collapsed="false">
      <c r="XEN5502" s="19"/>
      <c r="XEO5502" s="19"/>
      <c r="XEP5502" s="19"/>
      <c r="XEQ5502" s="19"/>
      <c r="XER5502" s="19"/>
      <c r="XES5502" s="19"/>
      <c r="XET5502" s="19"/>
      <c r="XEU5502" s="19"/>
      <c r="XEV5502" s="19"/>
      <c r="XEW5502" s="19"/>
      <c r="XEX5502" s="19"/>
      <c r="XEY5502" s="19"/>
      <c r="XEZ5502" s="19"/>
      <c r="XFA5502" s="19"/>
      <c r="XFB5502" s="19"/>
      <c r="XFC5502" s="19"/>
      <c r="XFD5502" s="19"/>
    </row>
    <row r="5503" customFormat="false" ht="15" hidden="false" customHeight="false" outlineLevel="0" collapsed="false">
      <c r="XEN5503" s="19"/>
      <c r="XEO5503" s="19"/>
      <c r="XEP5503" s="19"/>
      <c r="XEQ5503" s="19"/>
      <c r="XER5503" s="19"/>
      <c r="XES5503" s="19"/>
      <c r="XET5503" s="19"/>
      <c r="XEU5503" s="19"/>
      <c r="XEV5503" s="19"/>
      <c r="XEW5503" s="19"/>
      <c r="XEX5503" s="19"/>
      <c r="XEY5503" s="19"/>
      <c r="XEZ5503" s="19"/>
      <c r="XFA5503" s="19"/>
      <c r="XFB5503" s="19"/>
      <c r="XFC5503" s="19"/>
      <c r="XFD5503" s="19"/>
    </row>
    <row r="5504" customFormat="false" ht="15" hidden="false" customHeight="false" outlineLevel="0" collapsed="false">
      <c r="XEN5504" s="19"/>
      <c r="XEO5504" s="19"/>
      <c r="XEP5504" s="19"/>
      <c r="XEQ5504" s="19"/>
      <c r="XER5504" s="19"/>
      <c r="XES5504" s="19"/>
      <c r="XET5504" s="19"/>
      <c r="XEU5504" s="19"/>
      <c r="XEV5504" s="19"/>
      <c r="XEW5504" s="19"/>
      <c r="XEX5504" s="19"/>
      <c r="XEY5504" s="19"/>
      <c r="XEZ5504" s="19"/>
      <c r="XFA5504" s="19"/>
      <c r="XFB5504" s="19"/>
      <c r="XFC5504" s="19"/>
      <c r="XFD5504" s="19"/>
    </row>
    <row r="5505" customFormat="false" ht="15" hidden="false" customHeight="false" outlineLevel="0" collapsed="false">
      <c r="XEN5505" s="19"/>
      <c r="XEO5505" s="19"/>
      <c r="XEP5505" s="19"/>
      <c r="XEQ5505" s="19"/>
      <c r="XER5505" s="19"/>
      <c r="XES5505" s="19"/>
      <c r="XET5505" s="19"/>
      <c r="XEU5505" s="19"/>
      <c r="XEV5505" s="19"/>
      <c r="XEW5505" s="19"/>
      <c r="XEX5505" s="19"/>
      <c r="XEY5505" s="19"/>
      <c r="XEZ5505" s="19"/>
      <c r="XFA5505" s="19"/>
      <c r="XFB5505" s="19"/>
      <c r="XFC5505" s="19"/>
      <c r="XFD5505" s="19"/>
    </row>
    <row r="5506" customFormat="false" ht="15" hidden="false" customHeight="false" outlineLevel="0" collapsed="false">
      <c r="XEN5506" s="19"/>
      <c r="XEO5506" s="19"/>
      <c r="XEP5506" s="19"/>
      <c r="XEQ5506" s="19"/>
      <c r="XER5506" s="19"/>
      <c r="XES5506" s="19"/>
      <c r="XET5506" s="19"/>
      <c r="XEU5506" s="19"/>
      <c r="XEV5506" s="19"/>
      <c r="XEW5506" s="19"/>
      <c r="XEX5506" s="19"/>
      <c r="XEY5506" s="19"/>
      <c r="XEZ5506" s="19"/>
      <c r="XFA5506" s="19"/>
      <c r="XFB5506" s="19"/>
      <c r="XFC5506" s="19"/>
      <c r="XFD5506" s="19"/>
    </row>
  </sheetData>
  <autoFilter ref="A1:A21"/>
  <conditionalFormatting sqref="A1:A7 A18:A20 A22:A1048576">
    <cfRule type="duplicateValues" priority="2" aboveAverage="0" equalAverage="0" bottom="0" percent="0" rank="0" text="" dxfId="2"/>
  </conditionalFormatting>
  <conditionalFormatting sqref="A4:A7 A18:A20 A22:A1048576">
    <cfRule type="duplicateValues" priority="3" aboveAverage="0" equalAverage="0" bottom="0" percent="0" rank="0" text="" dxfId="3"/>
  </conditionalFormatting>
  <conditionalFormatting sqref="A1:A7 A18:A20 A22:A1048576">
    <cfRule type="duplicateValues" priority="4" aboveAverage="0" equalAverage="0" bottom="0" percent="0" rank="0" text="" dxfId="4"/>
  </conditionalFormatting>
  <dataValidations count="3">
    <dataValidation allowBlank="true" errorStyle="stop" operator="between" showDropDown="false" showErrorMessage="true" showInputMessage="true" sqref="I63:I1087" type="list">
      <formula1>$A$3:$A$35</formula1>
      <formula2>0</formula2>
    </dataValidation>
    <dataValidation allowBlank="true" errorStyle="stop" operator="between" showDropDown="false" showErrorMessage="true" showInputMessage="true" sqref="I2:I3" type="list">
      <formula1>Менеджеры!$A$3:$A$35</formula1>
      <formula2>0</formula2>
    </dataValidation>
    <dataValidation allowBlank="true" errorStyle="stop" operator="between" showDropDown="false" showErrorMessage="true" showInputMessage="true" sqref="I4:I62" type="list">
      <formula1>Менеджеры!$A$3:$A$36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2" activeCellId="0" sqref="A32"/>
    </sheetView>
  </sheetViews>
  <sheetFormatPr defaultColWidth="8.6796875" defaultRowHeight="15" zeroHeight="false" outlineLevelRow="0" outlineLevelCol="0"/>
  <cols>
    <col collapsed="false" customWidth="true" hidden="false" outlineLevel="0" max="1" min="1" style="7" width="23.14"/>
    <col collapsed="false" customWidth="true" hidden="false" outlineLevel="0" max="2" min="2" style="7" width="28.86"/>
  </cols>
  <sheetData>
    <row r="1" customFormat="false" ht="15" hidden="false" customHeight="false" outlineLevel="0" collapsed="false">
      <c r="A1" s="7" t="s">
        <v>75</v>
      </c>
    </row>
    <row r="3" customFormat="false" ht="15" hidden="false" customHeight="false" outlineLevel="0" collapsed="false">
      <c r="A3" s="23" t="s">
        <v>76</v>
      </c>
      <c r="B3" s="24" t="s">
        <v>77</v>
      </c>
    </row>
    <row r="4" customFormat="false" ht="15" hidden="false" customHeight="false" outlineLevel="0" collapsed="false">
      <c r="A4" s="23" t="s">
        <v>78</v>
      </c>
      <c r="B4" s="24" t="s">
        <v>79</v>
      </c>
    </row>
    <row r="5" customFormat="false" ht="15" hidden="false" customHeight="false" outlineLevel="0" collapsed="false">
      <c r="A5" s="23" t="s">
        <v>80</v>
      </c>
      <c r="B5" s="24" t="s">
        <v>81</v>
      </c>
    </row>
    <row r="6" customFormat="false" ht="15" hidden="false" customHeight="false" outlineLevel="0" collapsed="false">
      <c r="A6" s="23" t="s">
        <v>38</v>
      </c>
      <c r="B6" s="24" t="s">
        <v>82</v>
      </c>
    </row>
    <row r="7" customFormat="false" ht="15" hidden="false" customHeight="false" outlineLevel="0" collapsed="false">
      <c r="A7" s="23" t="s">
        <v>83</v>
      </c>
      <c r="B7" s="24" t="s">
        <v>84</v>
      </c>
    </row>
    <row r="8" customFormat="false" ht="15" hidden="false" customHeight="false" outlineLevel="0" collapsed="false">
      <c r="A8" s="23" t="s">
        <v>85</v>
      </c>
      <c r="B8" s="24" t="s">
        <v>86</v>
      </c>
    </row>
    <row r="9" customFormat="false" ht="15" hidden="false" customHeight="false" outlineLevel="0" collapsed="false">
      <c r="A9" s="23" t="s">
        <v>87</v>
      </c>
      <c r="B9" s="24" t="s">
        <v>88</v>
      </c>
    </row>
    <row r="10" customFormat="false" ht="15" hidden="false" customHeight="false" outlineLevel="0" collapsed="false">
      <c r="A10" s="23" t="s">
        <v>20</v>
      </c>
      <c r="B10" s="24" t="s">
        <v>89</v>
      </c>
    </row>
    <row r="11" customFormat="false" ht="15" hidden="false" customHeight="false" outlineLevel="0" collapsed="false">
      <c r="A11" s="23" t="s">
        <v>24</v>
      </c>
      <c r="B11" s="24" t="s">
        <v>90</v>
      </c>
    </row>
    <row r="12" customFormat="false" ht="15" hidden="false" customHeight="false" outlineLevel="0" collapsed="false">
      <c r="A12" s="23" t="s">
        <v>14</v>
      </c>
      <c r="B12" s="24" t="s">
        <v>91</v>
      </c>
    </row>
    <row r="13" customFormat="false" ht="15" hidden="false" customHeight="false" outlineLevel="0" collapsed="false">
      <c r="A13" s="23" t="s">
        <v>28</v>
      </c>
      <c r="B13" s="24" t="s">
        <v>92</v>
      </c>
    </row>
    <row r="14" customFormat="false" ht="15" hidden="false" customHeight="false" outlineLevel="0" collapsed="false">
      <c r="A14" s="23" t="s">
        <v>93</v>
      </c>
      <c r="B14" s="24" t="s">
        <v>94</v>
      </c>
    </row>
    <row r="15" customFormat="false" ht="15" hidden="false" customHeight="false" outlineLevel="0" collapsed="false">
      <c r="A15" s="23" t="s">
        <v>95</v>
      </c>
      <c r="B15" s="24" t="s">
        <v>96</v>
      </c>
    </row>
    <row r="16" customFormat="false" ht="15" hidden="false" customHeight="false" outlineLevel="0" collapsed="false">
      <c r="A16" s="23" t="s">
        <v>97</v>
      </c>
      <c r="B16" s="24" t="s">
        <v>98</v>
      </c>
    </row>
    <row r="17" customFormat="false" ht="15" hidden="false" customHeight="false" outlineLevel="0" collapsed="false">
      <c r="A17" s="23" t="s">
        <v>99</v>
      </c>
      <c r="B17" s="24" t="s">
        <v>100</v>
      </c>
    </row>
    <row r="18" customFormat="false" ht="15" hidden="false" customHeight="false" outlineLevel="0" collapsed="false">
      <c r="A18" s="23" t="s">
        <v>101</v>
      </c>
      <c r="B18" s="24" t="s">
        <v>102</v>
      </c>
    </row>
    <row r="19" customFormat="false" ht="15" hidden="false" customHeight="false" outlineLevel="0" collapsed="false">
      <c r="A19" s="23" t="s">
        <v>103</v>
      </c>
      <c r="B19" s="24" t="s">
        <v>104</v>
      </c>
    </row>
    <row r="20" customFormat="false" ht="15" hidden="false" customHeight="false" outlineLevel="0" collapsed="false">
      <c r="A20" s="23" t="s">
        <v>105</v>
      </c>
      <c r="B20" s="24" t="s">
        <v>106</v>
      </c>
    </row>
    <row r="21" customFormat="false" ht="15" hidden="false" customHeight="false" outlineLevel="0" collapsed="false">
      <c r="A21" s="23" t="s">
        <v>107</v>
      </c>
      <c r="B21" s="24" t="s">
        <v>108</v>
      </c>
    </row>
    <row r="22" customFormat="false" ht="15" hidden="false" customHeight="false" outlineLevel="0" collapsed="false">
      <c r="A22" s="23" t="s">
        <v>109</v>
      </c>
      <c r="B22" s="24" t="s">
        <v>110</v>
      </c>
    </row>
    <row r="23" customFormat="false" ht="15" hidden="false" customHeight="false" outlineLevel="0" collapsed="false">
      <c r="A23" s="23" t="s">
        <v>111</v>
      </c>
      <c r="B23" s="24" t="s">
        <v>112</v>
      </c>
    </row>
    <row r="24" customFormat="false" ht="15" hidden="false" customHeight="false" outlineLevel="0" collapsed="false">
      <c r="A24" s="23" t="s">
        <v>113</v>
      </c>
      <c r="B24" s="24" t="s">
        <v>114</v>
      </c>
    </row>
    <row r="25" customFormat="false" ht="15" hidden="false" customHeight="false" outlineLevel="0" collapsed="false">
      <c r="A25" s="23" t="s">
        <v>74</v>
      </c>
      <c r="B25" s="24" t="s">
        <v>115</v>
      </c>
    </row>
    <row r="26" customFormat="false" ht="15" hidden="false" customHeight="false" outlineLevel="0" collapsed="false">
      <c r="A26" s="23" t="s">
        <v>116</v>
      </c>
      <c r="B26" s="24" t="s">
        <v>117</v>
      </c>
    </row>
    <row r="27" customFormat="false" ht="15" hidden="false" customHeight="false" outlineLevel="0" collapsed="false">
      <c r="A27" s="23" t="s">
        <v>118</v>
      </c>
      <c r="B27" s="24" t="s">
        <v>119</v>
      </c>
    </row>
    <row r="28" customFormat="false" ht="15" hidden="false" customHeight="false" outlineLevel="0" collapsed="false">
      <c r="A28" s="23" t="s">
        <v>120</v>
      </c>
      <c r="B28" s="24" t="s">
        <v>121</v>
      </c>
    </row>
    <row r="29" customFormat="false" ht="15" hidden="false" customHeight="false" outlineLevel="0" collapsed="false">
      <c r="A29" s="23" t="s">
        <v>65</v>
      </c>
      <c r="B29" s="24" t="s">
        <v>122</v>
      </c>
    </row>
    <row r="30" customFormat="false" ht="15" hidden="false" customHeight="false" outlineLevel="0" collapsed="false">
      <c r="A30" s="23" t="s">
        <v>123</v>
      </c>
      <c r="B30" s="24" t="s">
        <v>124</v>
      </c>
    </row>
    <row r="31" customFormat="false" ht="15" hidden="false" customHeight="false" outlineLevel="0" collapsed="false">
      <c r="A31" s="23" t="s">
        <v>125</v>
      </c>
      <c r="B31" s="24" t="s">
        <v>126</v>
      </c>
    </row>
    <row r="32" customFormat="false" ht="15" hidden="false" customHeight="false" outlineLevel="0" collapsed="false">
      <c r="A32" s="23"/>
      <c r="B32" s="24" t="s">
        <v>127</v>
      </c>
    </row>
    <row r="33" customFormat="false" ht="15" hidden="false" customHeight="false" outlineLevel="0" collapsed="false">
      <c r="A33" s="23" t="s">
        <v>128</v>
      </c>
      <c r="B33" s="24" t="s">
        <v>129</v>
      </c>
    </row>
    <row r="34" customFormat="false" ht="15" hidden="false" customHeight="false" outlineLevel="0" collapsed="false">
      <c r="A34" s="23" t="s">
        <v>130</v>
      </c>
      <c r="B34" s="24" t="s">
        <v>131</v>
      </c>
    </row>
    <row r="35" customFormat="false" ht="15" hidden="false" customHeight="false" outlineLevel="0" collapsed="false">
      <c r="A35" s="23" t="s">
        <v>132</v>
      </c>
      <c r="B35" s="24" t="s">
        <v>133</v>
      </c>
    </row>
    <row r="36" customFormat="false" ht="15" hidden="false" customHeight="false" outlineLevel="0" collapsed="false">
      <c r="A36" s="23" t="s">
        <v>134</v>
      </c>
      <c r="B36" s="24" t="s">
        <v>135</v>
      </c>
    </row>
  </sheetData>
  <hyperlinks>
    <hyperlink ref="B3" r:id="rId1" display="akinin@qsgrp.com"/>
    <hyperlink ref="B4" r:id="rId2" display="arefev@qsgrp.com"/>
    <hyperlink ref="B6" r:id="rId3" display="v.balagurov@qsspb.ru"/>
    <hyperlink ref="B7" r:id="rId4" display="botov@qsgrp.com"/>
    <hyperlink ref="B8" r:id="rId5" display="vodzik@qsspb.ru"/>
    <hyperlink ref="B9" r:id="rId6" display="volgina@qsgrp.com"/>
    <hyperlink ref="B10" r:id="rId7" display="gerasimova@qskz.kz"/>
    <hyperlink ref="B11" r:id="rId8" display="gorenov@qsgrp.com"/>
    <hyperlink ref="B12" r:id="rId9" display="egorov@qsspb.ru"/>
    <hyperlink ref="B13" r:id="rId10" display="zhuravlev@qsgrp.com"/>
    <hyperlink ref="B14" r:id="rId11" display="ivancov@qsgrp.com"/>
    <hyperlink ref="B15" r:id="rId12" display="ilinyh@qsgrp.com"/>
    <hyperlink ref="B16" r:id="rId13" display="korovnikov@qsgrp.com"/>
    <hyperlink ref="B17" r:id="rId14" display="krivoshlyk@qsspb.ru"/>
    <hyperlink ref="B18" r:id="rId15" display="kurakin@qsgrp.com"/>
    <hyperlink ref="B19" r:id="rId16" display="malodushev@qsspb.ru"/>
    <hyperlink ref="B20" r:id="rId17" display="martynov@qsspb.ru"/>
    <hyperlink ref="B22" r:id="rId18" display="matveev@qsgrp.com"/>
    <hyperlink ref="B23" r:id="rId19" display="maurin@qsgrp.com"/>
    <hyperlink ref="B24" r:id="rId20" display="a.moskvin@qsgrp.com"/>
    <hyperlink ref="B25" r:id="rId21" display="moskvin@qsspb.ru"/>
    <hyperlink ref="B26" r:id="rId22" display="pavljukova@qsgrp.com"/>
    <hyperlink ref="B27" r:id="rId23" display="polovtsev@qsspb.ru"/>
    <hyperlink ref="B28" r:id="rId24" display="saevich@qsgrp.com"/>
    <hyperlink ref="B29" r:id="rId25" display="egs@qsspb.ru"/>
    <hyperlink ref="B30" r:id="rId26" display="atom@qsspb.ru"/>
    <hyperlink ref="B31" r:id="rId27" display="strukov@qsgrp.com"/>
    <hyperlink ref="B32" r:id="rId28" display="tenyakova@qsgrp.com"/>
    <hyperlink ref="B33" r:id="rId29" display="tretyakova@qsspb.ru"/>
    <hyperlink ref="B34" r:id="rId30" display="uvarov@qsspb.ru"/>
    <hyperlink ref="B35" r:id="rId31" display="filchev@qsgrp.com"/>
    <hyperlink ref="B36" r:id="rId32" display="shvidko@qsspb.r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796875" defaultRowHeight="15" zeroHeight="false" outlineLevelRow="0" outlineLevelCol="0"/>
  <cols>
    <col collapsed="false" customWidth="true" hidden="false" outlineLevel="0" max="1" min="1" style="7" width="14.42"/>
    <col collapsed="false" customWidth="true" hidden="false" outlineLevel="0" max="2" min="2" style="7" width="18"/>
    <col collapsed="false" customWidth="true" hidden="false" outlineLevel="0" max="3" min="3" style="7" width="18.42"/>
    <col collapsed="false" customWidth="true" hidden="false" outlineLevel="0" max="4" min="4" style="7" width="16.14"/>
    <col collapsed="false" customWidth="true" hidden="false" outlineLevel="0" max="5" min="5" style="7" width="15.14"/>
    <col collapsed="false" customWidth="true" hidden="false" outlineLevel="0" max="6" min="6" style="7" width="19.57"/>
    <col collapsed="false" customWidth="true" hidden="false" outlineLevel="0" max="8" min="7" style="7" width="19.14"/>
    <col collapsed="false" customWidth="true" hidden="false" outlineLevel="0" max="9" min="9" style="7" width="21.14"/>
    <col collapsed="false" customWidth="true" hidden="false" outlineLevel="0" max="10" min="10" style="7" width="23.86"/>
    <col collapsed="false" customWidth="true" hidden="false" outlineLevel="0" max="11" min="11" style="7" width="20.85"/>
    <col collapsed="false" customWidth="true" hidden="false" outlineLevel="0" max="12" min="12" style="7" width="19.57"/>
    <col collapsed="false" customWidth="true" hidden="false" outlineLevel="0" max="13" min="13" style="7" width="25"/>
    <col collapsed="false" customWidth="true" hidden="false" outlineLevel="0" max="14" min="14" style="7" width="20.57"/>
    <col collapsed="false" customWidth="true" hidden="false" outlineLevel="0" max="15" min="15" style="7" width="21.43"/>
    <col collapsed="false" customWidth="true" hidden="false" outlineLevel="0" max="16" min="16" style="7" width="23.42"/>
    <col collapsed="false" customWidth="true" hidden="false" outlineLevel="0" max="17" min="17" style="7" width="20.14"/>
    <col collapsed="false" customWidth="true" hidden="false" outlineLevel="0" max="18" min="18" style="7" width="19.71"/>
    <col collapsed="false" customWidth="true" hidden="false" outlineLevel="0" max="19" min="19" style="7" width="20.85"/>
    <col collapsed="false" customWidth="true" hidden="false" outlineLevel="0" max="20" min="20" style="7" width="19.29"/>
    <col collapsed="false" customWidth="true" hidden="false" outlineLevel="0" max="21" min="21" style="7" width="21"/>
    <col collapsed="false" customWidth="true" hidden="false" outlineLevel="0" max="22" min="22" style="7" width="20.14"/>
    <col collapsed="false" customWidth="true" hidden="false" outlineLevel="0" max="23" min="23" style="7" width="18.29"/>
    <col collapsed="false" customWidth="true" hidden="false" outlineLevel="0" max="25" min="24" style="7" width="20.71"/>
    <col collapsed="false" customWidth="true" hidden="false" outlineLevel="0" max="26" min="26" style="7" width="20"/>
    <col collapsed="false" customWidth="true" hidden="false" outlineLevel="0" max="27" min="27" style="7" width="25.14"/>
    <col collapsed="false" customWidth="true" hidden="false" outlineLevel="0" max="28" min="28" style="7" width="18.29"/>
    <col collapsed="false" customWidth="true" hidden="false" outlineLevel="0" max="29" min="29" style="7" width="17.71"/>
    <col collapsed="false" customWidth="true" hidden="false" outlineLevel="0" max="30" min="30" style="7" width="16.57"/>
    <col collapsed="false" customWidth="true" hidden="false" outlineLevel="0" max="31" min="31" style="7" width="18.14"/>
    <col collapsed="false" customWidth="true" hidden="false" outlineLevel="0" max="32" min="32" style="7" width="16.57"/>
    <col collapsed="false" customWidth="true" hidden="false" outlineLevel="0" max="33" min="33" style="7" width="19.71"/>
    <col collapsed="false" customWidth="true" hidden="false" outlineLevel="0" max="34" min="34" style="7" width="19.29"/>
    <col collapsed="false" customWidth="true" hidden="false" outlineLevel="0" max="36" min="35" style="7" width="17.42"/>
    <col collapsed="false" customWidth="true" hidden="false" outlineLevel="0" max="37" min="37" style="7" width="18.42"/>
    <col collapsed="false" customWidth="true" hidden="false" outlineLevel="0" max="38" min="38" style="7" width="18"/>
    <col collapsed="false" customWidth="true" hidden="false" outlineLevel="0" max="39" min="39" style="7" width="17.86"/>
    <col collapsed="false" customWidth="true" hidden="false" outlineLevel="0" max="40" min="40" style="7" width="18.29"/>
    <col collapsed="false" customWidth="true" hidden="false" outlineLevel="0" max="41" min="41" style="7" width="17.42"/>
    <col collapsed="false" customWidth="true" hidden="false" outlineLevel="0" max="42" min="42" style="7" width="19.14"/>
    <col collapsed="false" customWidth="true" hidden="false" outlineLevel="0" max="43" min="43" style="7" width="18.57"/>
    <col collapsed="false" customWidth="true" hidden="false" outlineLevel="0" max="44" min="44" style="7" width="19"/>
    <col collapsed="false" customWidth="true" hidden="false" outlineLevel="0" max="46" min="45" style="7" width="14.86"/>
    <col collapsed="false" customWidth="true" hidden="false" outlineLevel="0" max="47" min="47" style="7" width="16.57"/>
    <col collapsed="false" customWidth="true" hidden="false" outlineLevel="0" max="49" min="48" style="7" width="16.14"/>
    <col collapsed="false" customWidth="true" hidden="false" outlineLevel="0" max="50" min="50" style="7" width="16.57"/>
    <col collapsed="false" customWidth="true" hidden="false" outlineLevel="0" max="51" min="51" style="7" width="15.29"/>
    <col collapsed="false" customWidth="true" hidden="false" outlineLevel="0" max="52" min="52" style="7" width="16.57"/>
    <col collapsed="false" customWidth="true" hidden="false" outlineLevel="0" max="53" min="53" style="7" width="17.29"/>
    <col collapsed="false" customWidth="true" hidden="false" outlineLevel="0" max="54" min="54" style="7" width="18"/>
    <col collapsed="false" customWidth="true" hidden="false" outlineLevel="0" max="55" min="55" style="7" width="16.57"/>
    <col collapsed="false" customWidth="true" hidden="false" outlineLevel="0" max="56" min="56" style="7" width="19.86"/>
    <col collapsed="false" customWidth="true" hidden="false" outlineLevel="0" max="61" min="57" style="7" width="19.42"/>
    <col collapsed="false" customWidth="true" hidden="false" outlineLevel="0" max="62" min="62" style="7" width="16.84"/>
    <col collapsed="false" customWidth="true" hidden="false" outlineLevel="0" max="63" min="63" style="7" width="17.86"/>
    <col collapsed="false" customWidth="true" hidden="false" outlineLevel="0" max="64" min="64" style="7" width="18.42"/>
    <col collapsed="false" customWidth="true" hidden="false" outlineLevel="0" max="68" min="65" style="7" width="17.86"/>
    <col collapsed="false" customWidth="true" hidden="false" outlineLevel="0" max="69" min="69" style="7" width="24.29"/>
    <col collapsed="false" customWidth="true" hidden="false" outlineLevel="0" max="70" min="70" style="7" width="20.42"/>
    <col collapsed="false" customWidth="true" hidden="false" outlineLevel="0" max="71" min="71" style="7" width="20"/>
    <col collapsed="false" customWidth="true" hidden="false" outlineLevel="0" max="72" min="72" style="7" width="16.84"/>
    <col collapsed="false" customWidth="true" hidden="false" outlineLevel="0" max="73" min="73" style="7" width="18.29"/>
    <col collapsed="false" customWidth="true" hidden="false" outlineLevel="0" max="74" min="74" style="7" width="17.57"/>
    <col collapsed="false" customWidth="true" hidden="false" outlineLevel="0" max="75" min="75" style="7" width="18.86"/>
    <col collapsed="false" customWidth="true" hidden="false" outlineLevel="0" max="76" min="76" style="7" width="16.84"/>
    <col collapsed="false" customWidth="true" hidden="false" outlineLevel="0" max="77" min="77" style="7" width="18.57"/>
    <col collapsed="false" customWidth="true" hidden="false" outlineLevel="0" max="78" min="78" style="7" width="19.14"/>
    <col collapsed="false" customWidth="true" hidden="false" outlineLevel="0" max="79" min="79" style="7" width="24.14"/>
    <col collapsed="false" customWidth="true" hidden="false" outlineLevel="0" max="80" min="80" style="7" width="18.42"/>
    <col collapsed="false" customWidth="true" hidden="false" outlineLevel="0" max="81" min="81" style="7" width="11.71"/>
    <col collapsed="false" customWidth="true" hidden="false" outlineLevel="0" max="83" min="82" style="7" width="18.42"/>
    <col collapsed="false" customWidth="true" hidden="false" outlineLevel="0" max="87" min="84" style="7" width="19.42"/>
    <col collapsed="false" customWidth="true" hidden="false" outlineLevel="0" max="88" min="88" style="7" width="19.86"/>
    <col collapsed="false" customWidth="true" hidden="false" outlineLevel="0" max="89" min="89" style="7" width="19.42"/>
    <col collapsed="false" customWidth="true" hidden="false" outlineLevel="0" max="90" min="90" style="7" width="24.14"/>
    <col collapsed="false" customWidth="true" hidden="false" outlineLevel="0" max="91" min="91" style="7" width="18.71"/>
    <col collapsed="false" customWidth="true" hidden="false" outlineLevel="0" max="94" min="92" style="7" width="19.42"/>
    <col collapsed="false" customWidth="true" hidden="false" outlineLevel="0" max="95" min="95" style="7" width="19.86"/>
    <col collapsed="false" customWidth="true" hidden="false" outlineLevel="0" max="96" min="96" style="7" width="18.86"/>
    <col collapsed="false" customWidth="true" hidden="false" outlineLevel="0" max="97" min="97" style="7" width="19.42"/>
    <col collapsed="false" customWidth="true" hidden="false" outlineLevel="0" max="99" min="98" style="7" width="18.71"/>
    <col collapsed="false" customWidth="true" hidden="false" outlineLevel="0" max="100" min="100" style="7" width="19.57"/>
    <col collapsed="false" customWidth="true" hidden="false" outlineLevel="0" max="101" min="101" style="7" width="19.14"/>
    <col collapsed="false" customWidth="true" hidden="false" outlineLevel="0" max="102" min="102" style="7" width="24.71"/>
    <col collapsed="false" customWidth="true" hidden="false" outlineLevel="0" max="105" min="103" style="7" width="19.29"/>
    <col collapsed="false" customWidth="true" hidden="false" outlineLevel="0" max="106" min="106" style="7" width="20.57"/>
    <col collapsed="false" customWidth="true" hidden="false" outlineLevel="0" max="107" min="107" style="7" width="11.71"/>
    <col collapsed="false" customWidth="true" hidden="false" outlineLevel="0" max="109" min="108" style="7" width="19.42"/>
    <col collapsed="false" customWidth="true" hidden="false" outlineLevel="0" max="110" min="110" style="7" width="17.71"/>
    <col collapsed="false" customWidth="true" hidden="false" outlineLevel="0" max="111" min="111" style="7" width="18.57"/>
    <col collapsed="false" customWidth="true" hidden="false" outlineLevel="0" max="112" min="112" style="7" width="18.14"/>
    <col collapsed="false" customWidth="true" hidden="false" outlineLevel="0" max="113" min="113" style="7" width="16.71"/>
    <col collapsed="false" customWidth="true" hidden="false" outlineLevel="0" max="114" min="114" style="7" width="19.86"/>
    <col collapsed="false" customWidth="true" hidden="false" outlineLevel="0" max="115" min="115" style="7" width="18.29"/>
    <col collapsed="false" customWidth="true" hidden="false" outlineLevel="0" max="116" min="116" style="7" width="19.29"/>
    <col collapsed="false" customWidth="true" hidden="false" outlineLevel="0" max="117" min="117" style="7" width="24.71"/>
    <col collapsed="false" customWidth="true" hidden="false" outlineLevel="0" max="118" min="118" style="7" width="24.86"/>
    <col collapsed="false" customWidth="true" hidden="false" outlineLevel="0" max="119" min="119" style="7" width="20.29"/>
    <col collapsed="false" customWidth="true" hidden="false" outlineLevel="0" max="120" min="120" style="7" width="17.29"/>
    <col collapsed="false" customWidth="true" hidden="false" outlineLevel="0" max="121" min="121" style="7" width="20.14"/>
    <col collapsed="false" customWidth="true" hidden="false" outlineLevel="0" max="122" min="122" style="7" width="21.14"/>
    <col collapsed="false" customWidth="true" hidden="false" outlineLevel="0" max="125" min="123" style="7" width="20.71"/>
    <col collapsed="false" customWidth="true" hidden="false" outlineLevel="0" max="126" min="126" style="7" width="22.29"/>
    <col collapsed="false" customWidth="true" hidden="false" outlineLevel="0" max="127" min="127" style="7" width="19.57"/>
    <col collapsed="false" customWidth="true" hidden="false" outlineLevel="0" max="128" min="128" style="7" width="21.57"/>
    <col collapsed="false" customWidth="true" hidden="false" outlineLevel="0" max="129" min="129" style="7" width="20"/>
    <col collapsed="false" customWidth="true" hidden="false" outlineLevel="0" max="130" min="130" style="7" width="17.42"/>
    <col collapsed="false" customWidth="true" hidden="false" outlineLevel="0" max="131" min="131" style="7" width="18.42"/>
    <col collapsed="false" customWidth="true" hidden="false" outlineLevel="0" max="133" min="132" style="7" width="19.86"/>
    <col collapsed="false" customWidth="true" hidden="false" outlineLevel="0" max="134" min="134" style="7" width="20"/>
    <col collapsed="false" customWidth="true" hidden="false" outlineLevel="0" max="135" min="135" style="7" width="20.29"/>
    <col collapsed="false" customWidth="true" hidden="false" outlineLevel="0" max="136" min="136" style="7" width="19.86"/>
    <col collapsed="false" customWidth="true" hidden="false" outlineLevel="0" max="137" min="137" style="7" width="24"/>
    <col collapsed="false" customWidth="true" hidden="false" outlineLevel="0" max="138" min="138" style="7" width="19.29"/>
    <col collapsed="false" customWidth="true" hidden="false" outlineLevel="0" max="139" min="139" style="7" width="19.71"/>
    <col collapsed="false" customWidth="true" hidden="false" outlineLevel="0" max="140" min="140" style="7" width="18.71"/>
    <col collapsed="false" customWidth="true" hidden="false" outlineLevel="0" max="141" min="141" style="7" width="16.71"/>
    <col collapsed="false" customWidth="true" hidden="false" outlineLevel="0" max="142" min="142" style="7" width="21.14"/>
    <col collapsed="false" customWidth="true" hidden="false" outlineLevel="0" max="143" min="143" style="7" width="20.85"/>
    <col collapsed="false" customWidth="true" hidden="false" outlineLevel="0" max="144" min="144" style="7" width="19.71"/>
    <col collapsed="false" customWidth="true" hidden="false" outlineLevel="0" max="145" min="145" style="7" width="18.42"/>
    <col collapsed="false" customWidth="true" hidden="false" outlineLevel="0" max="146" min="146" style="7" width="23.42"/>
    <col collapsed="false" customWidth="true" hidden="false" outlineLevel="0" max="147" min="147" style="7" width="9.86"/>
    <col collapsed="false" customWidth="true" hidden="false" outlineLevel="0" max="148" min="148" style="7" width="18"/>
    <col collapsed="false" customWidth="true" hidden="false" outlineLevel="0" max="149" min="149" style="7" width="20.14"/>
    <col collapsed="false" customWidth="true" hidden="false" outlineLevel="0" max="152" min="150" style="7" width="19.57"/>
    <col collapsed="false" customWidth="true" hidden="false" outlineLevel="0" max="153" min="153" style="7" width="19.86"/>
    <col collapsed="false" customWidth="true" hidden="false" outlineLevel="0" max="154" min="154" style="7" width="21.14"/>
    <col collapsed="false" customWidth="true" hidden="false" outlineLevel="0" max="155" min="155" style="7" width="20.85"/>
    <col collapsed="false" customWidth="true" hidden="false" outlineLevel="0" max="156" min="156" style="7" width="21"/>
    <col collapsed="false" customWidth="true" hidden="false" outlineLevel="0" max="157" min="157" style="7" width="19.42"/>
    <col collapsed="false" customWidth="true" hidden="false" outlineLevel="0" max="158" min="158" style="7" width="21"/>
    <col collapsed="false" customWidth="true" hidden="false" outlineLevel="0" max="160" min="159" style="7" width="19.86"/>
    <col collapsed="false" customWidth="true" hidden="false" outlineLevel="0" max="161" min="161" style="7" width="20.42"/>
    <col collapsed="false" customWidth="true" hidden="false" outlineLevel="0" max="162" min="162" style="7" width="19.86"/>
    <col collapsed="false" customWidth="true" hidden="false" outlineLevel="0" max="163" min="163" style="7" width="12.15"/>
    <col collapsed="false" customWidth="true" hidden="false" outlineLevel="0" max="164" min="164" style="7" width="18.42"/>
    <col collapsed="false" customWidth="true" hidden="false" outlineLevel="0" max="165" min="165" style="7" width="18.86"/>
    <col collapsed="false" customWidth="true" hidden="false" outlineLevel="0" max="169" min="166" style="7" width="19.86"/>
    <col collapsed="false" customWidth="true" hidden="false" outlineLevel="0" max="170" min="170" style="7" width="21"/>
    <col collapsed="false" customWidth="true" hidden="false" outlineLevel="0" max="171" min="171" style="7" width="26.16"/>
    <col collapsed="false" customWidth="true" hidden="false" outlineLevel="0" max="172" min="172" style="7" width="20.57"/>
    <col collapsed="false" customWidth="true" hidden="false" outlineLevel="0" max="173" min="173" style="7" width="20.42"/>
    <col collapsed="false" customWidth="true" hidden="false" outlineLevel="0" max="174" min="174" style="7" width="18.86"/>
    <col collapsed="false" customWidth="true" hidden="false" outlineLevel="0" max="175" min="175" style="7" width="19.14"/>
    <col collapsed="false" customWidth="true" hidden="false" outlineLevel="0" max="176" min="176" style="7" width="18.86"/>
    <col collapsed="false" customWidth="true" hidden="false" outlineLevel="0" max="177" min="177" style="7" width="19.29"/>
    <col collapsed="false" customWidth="true" hidden="false" outlineLevel="0" max="178" min="178" style="7" width="18.57"/>
    <col collapsed="false" customWidth="true" hidden="false" outlineLevel="0" max="179" min="179" style="7" width="20.14"/>
    <col collapsed="false" customWidth="true" hidden="false" outlineLevel="0" max="180" min="180" style="7" width="19.14"/>
    <col collapsed="false" customWidth="true" hidden="false" outlineLevel="0" max="181" min="181" style="7" width="20.14"/>
    <col collapsed="false" customWidth="true" hidden="false" outlineLevel="0" max="182" min="182" style="7" width="18.42"/>
    <col collapsed="false" customWidth="true" hidden="false" outlineLevel="0" max="183" min="183" style="7" width="17.29"/>
    <col collapsed="false" customWidth="true" hidden="false" outlineLevel="0" max="184" min="184" style="7" width="18.86"/>
    <col collapsed="false" customWidth="true" hidden="false" outlineLevel="0" max="185" min="185" style="7" width="18.57"/>
    <col collapsed="false" customWidth="true" hidden="false" outlineLevel="0" max="186" min="186" style="7" width="17.86"/>
    <col collapsed="false" customWidth="true" hidden="false" outlineLevel="0" max="187" min="187" style="7" width="18.42"/>
    <col collapsed="false" customWidth="true" hidden="false" outlineLevel="0" max="188" min="188" style="7" width="16.43"/>
    <col collapsed="false" customWidth="true" hidden="false" outlineLevel="0" max="189" min="189" style="7" width="16.84"/>
    <col collapsed="false" customWidth="true" hidden="false" outlineLevel="0" max="190" min="190" style="7" width="16.43"/>
    <col collapsed="false" customWidth="true" hidden="false" outlineLevel="0" max="191" min="191" style="7" width="15.71"/>
    <col collapsed="false" customWidth="true" hidden="false" outlineLevel="0" max="192" min="192" style="7" width="16.71"/>
    <col collapsed="false" customWidth="true" hidden="false" outlineLevel="0" max="193" min="193" style="7" width="16.43"/>
    <col collapsed="false" customWidth="true" hidden="false" outlineLevel="0" max="194" min="194" style="7" width="18.29"/>
    <col collapsed="false" customWidth="true" hidden="false" outlineLevel="0" max="196" min="195" style="7" width="17.29"/>
    <col collapsed="false" customWidth="true" hidden="false" outlineLevel="0" max="197" min="197" style="7" width="19.14"/>
    <col collapsed="false" customWidth="true" hidden="false" outlineLevel="0" max="198" min="198" style="7" width="21.14"/>
    <col collapsed="false" customWidth="true" hidden="false" outlineLevel="0" max="200" min="199" style="7" width="20.85"/>
    <col collapsed="false" customWidth="true" hidden="false" outlineLevel="0" max="201" min="201" style="7" width="20.42"/>
    <col collapsed="false" customWidth="true" hidden="false" outlineLevel="0" max="202" min="202" style="7" width="20.85"/>
    <col collapsed="false" customWidth="true" hidden="false" outlineLevel="0" max="203" min="203" style="7" width="17.86"/>
    <col collapsed="false" customWidth="true" hidden="false" outlineLevel="0" max="204" min="204" style="7" width="19.86"/>
    <col collapsed="false" customWidth="true" hidden="false" outlineLevel="0" max="205" min="205" style="7" width="21.43"/>
    <col collapsed="false" customWidth="true" hidden="false" outlineLevel="0" max="206" min="206" style="7" width="20"/>
    <col collapsed="false" customWidth="true" hidden="false" outlineLevel="0" max="207" min="207" style="7" width="21.71"/>
    <col collapsed="false" customWidth="true" hidden="false" outlineLevel="0" max="208" min="208" style="7" width="21"/>
    <col collapsed="false" customWidth="true" hidden="false" outlineLevel="0" max="209" min="209" style="7" width="19.29"/>
    <col collapsed="false" customWidth="true" hidden="false" outlineLevel="0" max="210" min="210" style="7" width="15.42"/>
    <col collapsed="false" customWidth="true" hidden="false" outlineLevel="0" max="211" min="211" style="7" width="21.71"/>
    <col collapsed="false" customWidth="true" hidden="false" outlineLevel="0" max="212" min="212" style="7" width="16.43"/>
    <col collapsed="false" customWidth="true" hidden="false" outlineLevel="0" max="213" min="213" style="7" width="18.71"/>
    <col collapsed="false" customWidth="true" hidden="false" outlineLevel="0" max="214" min="214" style="7" width="18.42"/>
    <col collapsed="false" customWidth="true" hidden="false" outlineLevel="0" max="215" min="215" style="7" width="20.29"/>
    <col collapsed="false" customWidth="true" hidden="false" outlineLevel="0" max="217" min="216" style="7" width="19.57"/>
    <col collapsed="false" customWidth="true" hidden="false" outlineLevel="0" max="218" min="218" style="7" width="10.42"/>
    <col collapsed="false" customWidth="true" hidden="false" outlineLevel="0" max="219" min="219" style="7" width="25.29"/>
    <col collapsed="false" customWidth="true" hidden="false" outlineLevel="0" max="221" min="220" style="7" width="19.57"/>
    <col collapsed="false" customWidth="true" hidden="false" outlineLevel="0" max="222" min="222" style="7" width="17.57"/>
    <col collapsed="false" customWidth="true" hidden="false" outlineLevel="0" max="224" min="223" style="7" width="18.57"/>
    <col collapsed="false" customWidth="true" hidden="false" outlineLevel="0" max="225" min="225" style="7" width="17.57"/>
    <col collapsed="false" customWidth="true" hidden="false" outlineLevel="0" max="226" min="226" style="7" width="19"/>
    <col collapsed="false" customWidth="true" hidden="false" outlineLevel="0" max="227" min="227" style="7" width="18"/>
    <col collapsed="false" customWidth="true" hidden="false" outlineLevel="0" max="228" min="228" style="7" width="17.57"/>
    <col collapsed="false" customWidth="true" hidden="false" outlineLevel="0" max="229" min="229" style="7" width="18.14"/>
    <col collapsed="false" customWidth="true" hidden="false" outlineLevel="0" max="230" min="230" style="7" width="17.57"/>
    <col collapsed="false" customWidth="true" hidden="false" outlineLevel="0" max="231" min="231" style="7" width="18.14"/>
    <col collapsed="false" customWidth="true" hidden="false" outlineLevel="0" max="232" min="232" style="7" width="17.57"/>
    <col collapsed="false" customWidth="true" hidden="false" outlineLevel="0" max="233" min="233" style="7" width="23.71"/>
    <col collapsed="false" customWidth="true" hidden="false" outlineLevel="0" max="234" min="234" style="7" width="18.57"/>
    <col collapsed="false" customWidth="true" hidden="false" outlineLevel="0" max="235" min="235" style="7" width="23.29"/>
    <col collapsed="false" customWidth="true" hidden="false" outlineLevel="0" max="236" min="236" style="7" width="18.57"/>
    <col collapsed="false" customWidth="true" hidden="false" outlineLevel="0" max="237" min="237" style="7" width="17.57"/>
    <col collapsed="false" customWidth="true" hidden="false" outlineLevel="0" max="238" min="238" style="7" width="16.14"/>
    <col collapsed="false" customWidth="true" hidden="false" outlineLevel="0" max="241" min="239" style="7" width="18.14"/>
    <col collapsed="false" customWidth="true" hidden="false" outlineLevel="0" max="242" min="242" style="7" width="21.43"/>
    <col collapsed="false" customWidth="true" hidden="false" outlineLevel="0" max="243" min="243" style="7" width="20.71"/>
    <col collapsed="false" customWidth="true" hidden="false" outlineLevel="0" max="245" min="244" style="7" width="24.86"/>
    <col collapsed="false" customWidth="true" hidden="false" outlineLevel="0" max="246" min="246" style="7" width="25.14"/>
    <col collapsed="false" customWidth="true" hidden="false" outlineLevel="0" max="247" min="247" style="7" width="20.14"/>
    <col collapsed="false" customWidth="true" hidden="false" outlineLevel="0" max="248" min="248" style="7" width="20.29"/>
    <col collapsed="false" customWidth="true" hidden="false" outlineLevel="0" max="249" min="249" style="7" width="19.86"/>
    <col collapsed="false" customWidth="true" hidden="false" outlineLevel="0" max="250" min="250" style="7" width="24"/>
    <col collapsed="false" customWidth="true" hidden="false" outlineLevel="0" max="251" min="251" style="7" width="19.42"/>
    <col collapsed="false" customWidth="true" hidden="false" outlineLevel="0" max="253" min="252" style="7" width="12.15"/>
    <col collapsed="false" customWidth="true" hidden="false" outlineLevel="0" max="254" min="254" style="7" width="20.14"/>
    <col collapsed="false" customWidth="true" hidden="false" outlineLevel="0" max="255" min="255" style="7" width="19.86"/>
    <col collapsed="false" customWidth="true" hidden="false" outlineLevel="0" max="256" min="256" style="7" width="18.86"/>
    <col collapsed="false" customWidth="true" hidden="false" outlineLevel="0" max="257" min="257" style="7" width="17.42"/>
    <col collapsed="false" customWidth="true" hidden="false" outlineLevel="0" max="258" min="258" style="7" width="19.42"/>
    <col collapsed="false" customWidth="true" hidden="false" outlineLevel="0" max="259" min="259" style="7" width="19.86"/>
    <col collapsed="false" customWidth="true" hidden="false" outlineLevel="0" max="260" min="260" style="7" width="18.29"/>
    <col collapsed="false" customWidth="true" hidden="false" outlineLevel="0" max="261" min="261" style="7" width="19.57"/>
    <col collapsed="false" customWidth="true" hidden="false" outlineLevel="0" max="262" min="262" style="7" width="19.42"/>
    <col collapsed="false" customWidth="true" hidden="false" outlineLevel="0" max="263" min="263" style="7" width="8"/>
    <col collapsed="false" customWidth="true" hidden="false" outlineLevel="0" max="264" min="264" style="7" width="11.85"/>
  </cols>
  <sheetData>
    <row r="3" customFormat="false" ht="15" hidden="false" customHeight="false" outlineLevel="0" collapsed="false">
      <c r="A3" s="25" t="s">
        <v>136</v>
      </c>
      <c r="B3" s="26" t="s">
        <v>137</v>
      </c>
    </row>
    <row r="4" customFormat="false" ht="15" hidden="false" customHeight="false" outlineLevel="0" collapsed="false">
      <c r="A4" s="27" t="s">
        <v>138</v>
      </c>
      <c r="B4" s="28" t="n">
        <v>63206.5</v>
      </c>
    </row>
    <row r="5" customFormat="false" ht="15" hidden="false" customHeight="false" outlineLevel="0" collapsed="false">
      <c r="A5" s="29" t="s">
        <v>139</v>
      </c>
      <c r="B5" s="30" t="n">
        <v>486095.72</v>
      </c>
    </row>
    <row r="6" customFormat="false" ht="15" hidden="false" customHeight="false" outlineLevel="0" collapsed="false">
      <c r="A6" s="29" t="s">
        <v>140</v>
      </c>
      <c r="B6" s="30" t="n">
        <v>0</v>
      </c>
    </row>
    <row r="7" customFormat="false" ht="15" hidden="false" customHeight="false" outlineLevel="0" collapsed="false">
      <c r="A7" s="29" t="s">
        <v>141</v>
      </c>
      <c r="B7" s="30" t="n">
        <v>0</v>
      </c>
    </row>
    <row r="8" customFormat="false" ht="15" hidden="false" customHeight="false" outlineLevel="0" collapsed="false">
      <c r="A8" s="29" t="s">
        <v>142</v>
      </c>
      <c r="B8" s="30" t="n">
        <v>3209</v>
      </c>
    </row>
    <row r="9" customFormat="false" ht="15" hidden="false" customHeight="false" outlineLevel="0" collapsed="false">
      <c r="A9" s="29" t="s">
        <v>143</v>
      </c>
      <c r="B9" s="31" t="n">
        <v>42710</v>
      </c>
    </row>
    <row r="10" customFormat="false" ht="15" hidden="false" customHeight="false" outlineLevel="0" collapsed="false">
      <c r="A10" s="32" t="s">
        <v>144</v>
      </c>
      <c r="B10" s="33" t="n">
        <v>595221.22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2023-02-27T17:47:25Z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