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bba444eb789f06d/Documents/GitHub/Housing-Fooprints/housing-footprints/data_input/"/>
    </mc:Choice>
  </mc:AlternateContent>
  <xr:revisionPtr revIDLastSave="17" documentId="8_{75AA46DF-2FCB-4818-BFD7-4A5FE9FD00B7}" xr6:coauthVersionLast="47" xr6:coauthVersionMax="47" xr10:uidLastSave="{4C80ABCF-BF88-4715-88B5-EABBC597C53E}"/>
  <bookViews>
    <workbookView xWindow="38280" yWindow="-120" windowWidth="29040" windowHeight="15720" xr2:uid="{F5E21683-C90B-44F6-97DD-1AD842BF2D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C4" i="1"/>
</calcChain>
</file>

<file path=xl/sharedStrings.xml><?xml version="1.0" encoding="utf-8"?>
<sst xmlns="http://schemas.openxmlformats.org/spreadsheetml/2006/main" count="7" uniqueCount="7">
  <si>
    <t>inc_lab</t>
  </si>
  <si>
    <t>car_vkm</t>
  </si>
  <si>
    <t>transit_pkm</t>
  </si>
  <si>
    <t>cycle_pkm</t>
  </si>
  <si>
    <t>decile 2</t>
  </si>
  <si>
    <t>decile 1 (poorest)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</si>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</sst>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1E7E0-FD3B-4BAC-84A8-CD32BD224BB3}">
  <dimension ref="A1:D4"/>
  <sheetViews>
    <sheetView tabSelected="1" workbookViewId="0">
      <selection activeCell="A5" sqref="A5"/>
    </sheetView>
  </sheetViews>
  <sheetFormatPr defaultRowHeight="14.25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4</v>
      </c>
      <c r="B2">
        <v>0</v>
      </c>
      <c r="C2">
        <v>701</v>
      </c>
      <c r="D2">
        <v>579</v>
      </c>
    </row>
    <row r="3" spans="1:4" x14ac:dyDescent="0.45">
      <c r="A3" t="s">
        <v>5</v>
      </c>
      <c r="B3">
        <v>0</v>
      </c>
      <c r="C3">
        <v>1352</v>
      </c>
      <c r="D3">
        <v>337</v>
      </c>
    </row>
    <row r="4" spans="1:4" x14ac:dyDescent="0.45">
      <c r="A4" t="s">
        <v>6</v>
      </c>
      <c r="B4">
        <v>0</v>
      </c>
      <c r="C4">
        <f>AVERAGE(C2:C3)</f>
        <v>1026.5</v>
      </c>
      <c r="D4">
        <f>AVERAGE(D2:D3)</f>
        <v>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Leshem Cohen</dc:creator>
  <cp:lastModifiedBy>Leshem Cohen</cp:lastModifiedBy>
  <dcterms:created xsi:type="dcterms:W3CDTF">2026-01-25T14:23:08Z</dcterms:created>
  <dcterms:modified xsi:type="dcterms:W3CDTF">2026-05-27T06:20:03Z</dcterms:modified>
</cp:coreProperties>
</file>