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o\Documents\GitHub\cs532-s17\assignments\a10-solution\"/>
    </mc:Choice>
  </mc:AlternateContent>
  <bookViews>
    <workbookView xWindow="0" yWindow="0" windowWidth="18915" windowHeight="7740"/>
  </bookViews>
  <sheets>
    <sheet name="FileSizes" sheetId="1" r:id="rId1"/>
  </sheets>
  <calcPr calcId="0"/>
</workbook>
</file>

<file path=xl/calcChain.xml><?xml version="1.0" encoding="utf-8"?>
<calcChain xmlns="http://schemas.openxmlformats.org/spreadsheetml/2006/main">
  <c r="D94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2" i="1"/>
</calcChain>
</file>

<file path=xl/sharedStrings.xml><?xml version="1.0" encoding="utf-8"?>
<sst xmlns="http://schemas.openxmlformats.org/spreadsheetml/2006/main" count="5" uniqueCount="5">
  <si>
    <t>Old</t>
  </si>
  <si>
    <t>New</t>
  </si>
  <si>
    <t>file</t>
  </si>
  <si>
    <t>Missing pages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</si>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</sst>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FileSizes!$D$1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FileSizes!$A:$A</c15:sqref>
                  </c15:fullRef>
                </c:ext>
              </c:extLst>
              <c:f>FileSizes!$A$2:$A$1048576</c:f>
              <c:strCache>
                <c:ptCount val="9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99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290</c:v>
                </c:pt>
                <c:pt idx="275">
                  <c:v>291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312</c:v>
                </c:pt>
                <c:pt idx="294">
                  <c:v>313</c:v>
                </c:pt>
                <c:pt idx="295">
                  <c:v>314</c:v>
                </c:pt>
                <c:pt idx="296">
                  <c:v>315</c:v>
                </c:pt>
                <c:pt idx="297">
                  <c:v>316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350</c:v>
                </c:pt>
                <c:pt idx="329">
                  <c:v>351</c:v>
                </c:pt>
                <c:pt idx="330">
                  <c:v>352</c:v>
                </c:pt>
                <c:pt idx="331">
                  <c:v>353</c:v>
                </c:pt>
                <c:pt idx="332">
                  <c:v>354</c:v>
                </c:pt>
                <c:pt idx="333">
                  <c:v>355</c:v>
                </c:pt>
                <c:pt idx="334">
                  <c:v>356</c:v>
                </c:pt>
                <c:pt idx="335">
                  <c:v>358</c:v>
                </c:pt>
                <c:pt idx="336">
                  <c:v>359</c:v>
                </c:pt>
                <c:pt idx="337">
                  <c:v>360</c:v>
                </c:pt>
                <c:pt idx="338">
                  <c:v>361</c:v>
                </c:pt>
                <c:pt idx="339">
                  <c:v>362</c:v>
                </c:pt>
                <c:pt idx="340">
                  <c:v>363</c:v>
                </c:pt>
                <c:pt idx="341">
                  <c:v>364</c:v>
                </c:pt>
                <c:pt idx="342">
                  <c:v>365</c:v>
                </c:pt>
                <c:pt idx="343">
                  <c:v>366</c:v>
                </c:pt>
                <c:pt idx="344">
                  <c:v>367</c:v>
                </c:pt>
                <c:pt idx="345">
                  <c:v>368</c:v>
                </c:pt>
                <c:pt idx="346">
                  <c:v>369</c:v>
                </c:pt>
                <c:pt idx="347">
                  <c:v>370</c:v>
                </c:pt>
                <c:pt idx="348">
                  <c:v>371</c:v>
                </c:pt>
                <c:pt idx="349">
                  <c:v>372</c:v>
                </c:pt>
                <c:pt idx="350">
                  <c:v>373</c:v>
                </c:pt>
                <c:pt idx="351">
                  <c:v>374</c:v>
                </c:pt>
                <c:pt idx="352">
                  <c:v>375</c:v>
                </c:pt>
                <c:pt idx="353">
                  <c:v>376</c:v>
                </c:pt>
                <c:pt idx="354">
                  <c:v>377</c:v>
                </c:pt>
                <c:pt idx="355">
                  <c:v>378</c:v>
                </c:pt>
                <c:pt idx="356">
                  <c:v>379</c:v>
                </c:pt>
                <c:pt idx="357">
                  <c:v>380</c:v>
                </c:pt>
                <c:pt idx="358">
                  <c:v>381</c:v>
                </c:pt>
                <c:pt idx="359">
                  <c:v>382</c:v>
                </c:pt>
                <c:pt idx="360">
                  <c:v>383</c:v>
                </c:pt>
                <c:pt idx="361">
                  <c:v>384</c:v>
                </c:pt>
                <c:pt idx="362">
                  <c:v>385</c:v>
                </c:pt>
                <c:pt idx="363">
                  <c:v>386</c:v>
                </c:pt>
                <c:pt idx="364">
                  <c:v>387</c:v>
                </c:pt>
                <c:pt idx="365">
                  <c:v>388</c:v>
                </c:pt>
                <c:pt idx="366">
                  <c:v>389</c:v>
                </c:pt>
                <c:pt idx="367">
                  <c:v>391</c:v>
                </c:pt>
                <c:pt idx="368">
                  <c:v>392</c:v>
                </c:pt>
                <c:pt idx="369">
                  <c:v>393</c:v>
                </c:pt>
                <c:pt idx="370">
                  <c:v>394</c:v>
                </c:pt>
                <c:pt idx="371">
                  <c:v>395</c:v>
                </c:pt>
                <c:pt idx="372">
                  <c:v>396</c:v>
                </c:pt>
                <c:pt idx="373">
                  <c:v>397</c:v>
                </c:pt>
                <c:pt idx="374">
                  <c:v>398</c:v>
                </c:pt>
                <c:pt idx="375">
                  <c:v>399</c:v>
                </c:pt>
                <c:pt idx="376">
                  <c:v>400</c:v>
                </c:pt>
                <c:pt idx="377">
                  <c:v>401</c:v>
                </c:pt>
                <c:pt idx="378">
                  <c:v>402</c:v>
                </c:pt>
                <c:pt idx="379">
                  <c:v>403</c:v>
                </c:pt>
                <c:pt idx="380">
                  <c:v>404</c:v>
                </c:pt>
                <c:pt idx="381">
                  <c:v>405</c:v>
                </c:pt>
                <c:pt idx="382">
                  <c:v>406</c:v>
                </c:pt>
                <c:pt idx="383">
                  <c:v>407</c:v>
                </c:pt>
                <c:pt idx="384">
                  <c:v>408</c:v>
                </c:pt>
                <c:pt idx="385">
                  <c:v>409</c:v>
                </c:pt>
                <c:pt idx="386">
                  <c:v>410</c:v>
                </c:pt>
                <c:pt idx="387">
                  <c:v>411</c:v>
                </c:pt>
                <c:pt idx="388">
                  <c:v>412</c:v>
                </c:pt>
                <c:pt idx="389">
                  <c:v>413</c:v>
                </c:pt>
                <c:pt idx="390">
                  <c:v>414</c:v>
                </c:pt>
                <c:pt idx="391">
                  <c:v>415</c:v>
                </c:pt>
                <c:pt idx="392">
                  <c:v>416</c:v>
                </c:pt>
                <c:pt idx="393">
                  <c:v>417</c:v>
                </c:pt>
                <c:pt idx="394">
                  <c:v>418</c:v>
                </c:pt>
                <c:pt idx="395">
                  <c:v>419</c:v>
                </c:pt>
                <c:pt idx="396">
                  <c:v>421</c:v>
                </c:pt>
                <c:pt idx="397">
                  <c:v>422</c:v>
                </c:pt>
                <c:pt idx="398">
                  <c:v>424</c:v>
                </c:pt>
                <c:pt idx="399">
                  <c:v>425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511</c:v>
                </c:pt>
                <c:pt idx="481">
                  <c:v>512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548</c:v>
                </c:pt>
                <c:pt idx="516">
                  <c:v>549</c:v>
                </c:pt>
                <c:pt idx="517">
                  <c:v>550</c:v>
                </c:pt>
                <c:pt idx="518">
                  <c:v>551</c:v>
                </c:pt>
                <c:pt idx="519">
                  <c:v>552</c:v>
                </c:pt>
                <c:pt idx="520">
                  <c:v>553</c:v>
                </c:pt>
                <c:pt idx="521">
                  <c:v>554</c:v>
                </c:pt>
                <c:pt idx="522">
                  <c:v>555</c:v>
                </c:pt>
                <c:pt idx="523">
                  <c:v>556</c:v>
                </c:pt>
                <c:pt idx="524">
                  <c:v>558</c:v>
                </c:pt>
                <c:pt idx="525">
                  <c:v>559</c:v>
                </c:pt>
                <c:pt idx="526">
                  <c:v>561</c:v>
                </c:pt>
                <c:pt idx="527">
                  <c:v>562</c:v>
                </c:pt>
                <c:pt idx="528">
                  <c:v>563</c:v>
                </c:pt>
                <c:pt idx="529">
                  <c:v>564</c:v>
                </c:pt>
                <c:pt idx="530">
                  <c:v>565</c:v>
                </c:pt>
                <c:pt idx="531">
                  <c:v>566</c:v>
                </c:pt>
                <c:pt idx="532">
                  <c:v>567</c:v>
                </c:pt>
                <c:pt idx="533">
                  <c:v>568</c:v>
                </c:pt>
                <c:pt idx="534">
                  <c:v>569</c:v>
                </c:pt>
                <c:pt idx="535">
                  <c:v>570</c:v>
                </c:pt>
                <c:pt idx="536">
                  <c:v>571</c:v>
                </c:pt>
                <c:pt idx="537">
                  <c:v>572</c:v>
                </c:pt>
                <c:pt idx="538">
                  <c:v>573</c:v>
                </c:pt>
                <c:pt idx="539">
                  <c:v>574</c:v>
                </c:pt>
                <c:pt idx="540">
                  <c:v>575</c:v>
                </c:pt>
                <c:pt idx="541">
                  <c:v>576</c:v>
                </c:pt>
                <c:pt idx="542">
                  <c:v>577</c:v>
                </c:pt>
                <c:pt idx="543">
                  <c:v>578</c:v>
                </c:pt>
                <c:pt idx="544">
                  <c:v>579</c:v>
                </c:pt>
                <c:pt idx="545">
                  <c:v>580</c:v>
                </c:pt>
                <c:pt idx="546">
                  <c:v>581</c:v>
                </c:pt>
                <c:pt idx="547">
                  <c:v>582</c:v>
                </c:pt>
                <c:pt idx="548">
                  <c:v>583</c:v>
                </c:pt>
                <c:pt idx="549">
                  <c:v>584</c:v>
                </c:pt>
                <c:pt idx="550">
                  <c:v>585</c:v>
                </c:pt>
                <c:pt idx="551">
                  <c:v>586</c:v>
                </c:pt>
                <c:pt idx="552">
                  <c:v>587</c:v>
                </c:pt>
                <c:pt idx="553">
                  <c:v>588</c:v>
                </c:pt>
                <c:pt idx="554">
                  <c:v>589</c:v>
                </c:pt>
                <c:pt idx="555">
                  <c:v>590</c:v>
                </c:pt>
                <c:pt idx="556">
                  <c:v>591</c:v>
                </c:pt>
                <c:pt idx="557">
                  <c:v>592</c:v>
                </c:pt>
                <c:pt idx="558">
                  <c:v>593</c:v>
                </c:pt>
                <c:pt idx="559">
                  <c:v>594</c:v>
                </c:pt>
                <c:pt idx="560">
                  <c:v>595</c:v>
                </c:pt>
                <c:pt idx="561">
                  <c:v>596</c:v>
                </c:pt>
                <c:pt idx="562">
                  <c:v>597</c:v>
                </c:pt>
                <c:pt idx="563">
                  <c:v>598</c:v>
                </c:pt>
                <c:pt idx="564">
                  <c:v>599</c:v>
                </c:pt>
                <c:pt idx="565">
                  <c:v>600</c:v>
                </c:pt>
                <c:pt idx="566">
                  <c:v>601</c:v>
                </c:pt>
                <c:pt idx="567">
                  <c:v>602</c:v>
                </c:pt>
                <c:pt idx="568">
                  <c:v>603</c:v>
                </c:pt>
                <c:pt idx="569">
                  <c:v>604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621</c:v>
                </c:pt>
                <c:pt idx="585">
                  <c:v>622</c:v>
                </c:pt>
                <c:pt idx="586">
                  <c:v>623</c:v>
                </c:pt>
                <c:pt idx="587">
                  <c:v>625</c:v>
                </c:pt>
                <c:pt idx="588">
                  <c:v>626</c:v>
                </c:pt>
                <c:pt idx="589">
                  <c:v>627</c:v>
                </c:pt>
                <c:pt idx="590">
                  <c:v>628</c:v>
                </c:pt>
                <c:pt idx="591">
                  <c:v>629</c:v>
                </c:pt>
                <c:pt idx="592">
                  <c:v>630</c:v>
                </c:pt>
                <c:pt idx="593">
                  <c:v>631</c:v>
                </c:pt>
                <c:pt idx="594">
                  <c:v>633</c:v>
                </c:pt>
                <c:pt idx="595">
                  <c:v>634</c:v>
                </c:pt>
                <c:pt idx="596">
                  <c:v>635</c:v>
                </c:pt>
                <c:pt idx="597">
                  <c:v>636</c:v>
                </c:pt>
                <c:pt idx="598">
                  <c:v>637</c:v>
                </c:pt>
                <c:pt idx="599">
                  <c:v>638</c:v>
                </c:pt>
                <c:pt idx="600">
                  <c:v>639</c:v>
                </c:pt>
                <c:pt idx="601">
                  <c:v>641</c:v>
                </c:pt>
                <c:pt idx="602">
                  <c:v>642</c:v>
                </c:pt>
                <c:pt idx="603">
                  <c:v>643</c:v>
                </c:pt>
                <c:pt idx="604">
                  <c:v>644</c:v>
                </c:pt>
                <c:pt idx="605">
                  <c:v>645</c:v>
                </c:pt>
                <c:pt idx="606">
                  <c:v>646</c:v>
                </c:pt>
                <c:pt idx="607">
                  <c:v>647</c:v>
                </c:pt>
                <c:pt idx="608">
                  <c:v>649</c:v>
                </c:pt>
                <c:pt idx="609">
                  <c:v>650</c:v>
                </c:pt>
                <c:pt idx="610">
                  <c:v>651</c:v>
                </c:pt>
                <c:pt idx="611">
                  <c:v>652</c:v>
                </c:pt>
                <c:pt idx="612">
                  <c:v>653</c:v>
                </c:pt>
                <c:pt idx="613">
                  <c:v>654</c:v>
                </c:pt>
                <c:pt idx="614">
                  <c:v>655</c:v>
                </c:pt>
                <c:pt idx="615">
                  <c:v>656</c:v>
                </c:pt>
                <c:pt idx="616">
                  <c:v>658</c:v>
                </c:pt>
                <c:pt idx="617">
                  <c:v>659</c:v>
                </c:pt>
                <c:pt idx="618">
                  <c:v>660</c:v>
                </c:pt>
                <c:pt idx="619">
                  <c:v>661</c:v>
                </c:pt>
                <c:pt idx="620">
                  <c:v>662</c:v>
                </c:pt>
                <c:pt idx="621">
                  <c:v>663</c:v>
                </c:pt>
                <c:pt idx="622">
                  <c:v>664</c:v>
                </c:pt>
                <c:pt idx="623">
                  <c:v>665</c:v>
                </c:pt>
                <c:pt idx="624">
                  <c:v>666</c:v>
                </c:pt>
                <c:pt idx="625">
                  <c:v>667</c:v>
                </c:pt>
                <c:pt idx="626">
                  <c:v>668</c:v>
                </c:pt>
                <c:pt idx="627">
                  <c:v>669</c:v>
                </c:pt>
                <c:pt idx="628">
                  <c:v>670</c:v>
                </c:pt>
                <c:pt idx="629">
                  <c:v>671</c:v>
                </c:pt>
                <c:pt idx="630">
                  <c:v>672</c:v>
                </c:pt>
                <c:pt idx="631">
                  <c:v>673</c:v>
                </c:pt>
                <c:pt idx="632">
                  <c:v>674</c:v>
                </c:pt>
                <c:pt idx="633">
                  <c:v>677</c:v>
                </c:pt>
                <c:pt idx="634">
                  <c:v>678</c:v>
                </c:pt>
                <c:pt idx="635">
                  <c:v>679</c:v>
                </c:pt>
                <c:pt idx="636">
                  <c:v>680</c:v>
                </c:pt>
                <c:pt idx="637">
                  <c:v>681</c:v>
                </c:pt>
                <c:pt idx="638">
                  <c:v>682</c:v>
                </c:pt>
                <c:pt idx="639">
                  <c:v>683</c:v>
                </c:pt>
                <c:pt idx="640">
                  <c:v>684</c:v>
                </c:pt>
                <c:pt idx="641">
                  <c:v>685</c:v>
                </c:pt>
                <c:pt idx="642">
                  <c:v>686</c:v>
                </c:pt>
                <c:pt idx="643">
                  <c:v>687</c:v>
                </c:pt>
                <c:pt idx="644">
                  <c:v>688</c:v>
                </c:pt>
                <c:pt idx="645">
                  <c:v>689</c:v>
                </c:pt>
                <c:pt idx="646">
                  <c:v>690</c:v>
                </c:pt>
                <c:pt idx="647">
                  <c:v>691</c:v>
                </c:pt>
                <c:pt idx="648">
                  <c:v>692</c:v>
                </c:pt>
                <c:pt idx="649">
                  <c:v>693</c:v>
                </c:pt>
                <c:pt idx="650">
                  <c:v>694</c:v>
                </c:pt>
                <c:pt idx="651">
                  <c:v>695</c:v>
                </c:pt>
                <c:pt idx="652">
                  <c:v>696</c:v>
                </c:pt>
                <c:pt idx="653">
                  <c:v>697</c:v>
                </c:pt>
                <c:pt idx="654">
                  <c:v>698</c:v>
                </c:pt>
                <c:pt idx="655">
                  <c:v>699</c:v>
                </c:pt>
                <c:pt idx="656">
                  <c:v>700</c:v>
                </c:pt>
                <c:pt idx="657">
                  <c:v>701</c:v>
                </c:pt>
                <c:pt idx="658">
                  <c:v>702</c:v>
                </c:pt>
                <c:pt idx="659">
                  <c:v>703</c:v>
                </c:pt>
                <c:pt idx="660">
                  <c:v>704</c:v>
                </c:pt>
                <c:pt idx="661">
                  <c:v>705</c:v>
                </c:pt>
                <c:pt idx="662">
                  <c:v>706</c:v>
                </c:pt>
                <c:pt idx="663">
                  <c:v>707</c:v>
                </c:pt>
                <c:pt idx="664">
                  <c:v>708</c:v>
                </c:pt>
                <c:pt idx="665">
                  <c:v>709</c:v>
                </c:pt>
                <c:pt idx="666">
                  <c:v>710</c:v>
                </c:pt>
                <c:pt idx="667">
                  <c:v>711</c:v>
                </c:pt>
                <c:pt idx="668">
                  <c:v>712</c:v>
                </c:pt>
                <c:pt idx="669">
                  <c:v>713</c:v>
                </c:pt>
                <c:pt idx="670">
                  <c:v>714</c:v>
                </c:pt>
                <c:pt idx="671">
                  <c:v>715</c:v>
                </c:pt>
                <c:pt idx="672">
                  <c:v>717</c:v>
                </c:pt>
                <c:pt idx="673">
                  <c:v>718</c:v>
                </c:pt>
                <c:pt idx="674">
                  <c:v>719</c:v>
                </c:pt>
                <c:pt idx="675">
                  <c:v>720</c:v>
                </c:pt>
                <c:pt idx="676">
                  <c:v>721</c:v>
                </c:pt>
                <c:pt idx="677">
                  <c:v>722</c:v>
                </c:pt>
                <c:pt idx="678">
                  <c:v>723</c:v>
                </c:pt>
                <c:pt idx="679">
                  <c:v>724</c:v>
                </c:pt>
                <c:pt idx="680">
                  <c:v>725</c:v>
                </c:pt>
                <c:pt idx="681">
                  <c:v>726</c:v>
                </c:pt>
                <c:pt idx="682">
                  <c:v>727</c:v>
                </c:pt>
                <c:pt idx="683">
                  <c:v>728</c:v>
                </c:pt>
                <c:pt idx="684">
                  <c:v>729</c:v>
                </c:pt>
                <c:pt idx="685">
                  <c:v>730</c:v>
                </c:pt>
                <c:pt idx="686">
                  <c:v>731</c:v>
                </c:pt>
                <c:pt idx="687">
                  <c:v>732</c:v>
                </c:pt>
                <c:pt idx="688">
                  <c:v>733</c:v>
                </c:pt>
                <c:pt idx="689">
                  <c:v>734</c:v>
                </c:pt>
                <c:pt idx="690">
                  <c:v>735</c:v>
                </c:pt>
                <c:pt idx="691">
                  <c:v>736</c:v>
                </c:pt>
                <c:pt idx="692">
                  <c:v>737</c:v>
                </c:pt>
                <c:pt idx="693">
                  <c:v>738</c:v>
                </c:pt>
                <c:pt idx="694">
                  <c:v>739</c:v>
                </c:pt>
                <c:pt idx="695">
                  <c:v>740</c:v>
                </c:pt>
                <c:pt idx="696">
                  <c:v>741</c:v>
                </c:pt>
                <c:pt idx="697">
                  <c:v>742</c:v>
                </c:pt>
                <c:pt idx="698">
                  <c:v>743</c:v>
                </c:pt>
                <c:pt idx="699">
                  <c:v>744</c:v>
                </c:pt>
                <c:pt idx="700">
                  <c:v>745</c:v>
                </c:pt>
                <c:pt idx="701">
                  <c:v>746</c:v>
                </c:pt>
                <c:pt idx="702">
                  <c:v>747</c:v>
                </c:pt>
                <c:pt idx="703">
                  <c:v>748</c:v>
                </c:pt>
                <c:pt idx="704">
                  <c:v>749</c:v>
                </c:pt>
                <c:pt idx="705">
                  <c:v>750</c:v>
                </c:pt>
                <c:pt idx="706">
                  <c:v>751</c:v>
                </c:pt>
                <c:pt idx="707">
                  <c:v>753</c:v>
                </c:pt>
                <c:pt idx="708">
                  <c:v>754</c:v>
                </c:pt>
                <c:pt idx="709">
                  <c:v>755</c:v>
                </c:pt>
                <c:pt idx="710">
                  <c:v>756</c:v>
                </c:pt>
                <c:pt idx="711">
                  <c:v>758</c:v>
                </c:pt>
                <c:pt idx="712">
                  <c:v>759</c:v>
                </c:pt>
                <c:pt idx="713">
                  <c:v>760</c:v>
                </c:pt>
                <c:pt idx="714">
                  <c:v>761</c:v>
                </c:pt>
                <c:pt idx="715">
                  <c:v>762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774</c:v>
                </c:pt>
                <c:pt idx="726">
                  <c:v>775</c:v>
                </c:pt>
                <c:pt idx="727">
                  <c:v>776</c:v>
                </c:pt>
                <c:pt idx="728">
                  <c:v>777</c:v>
                </c:pt>
                <c:pt idx="729">
                  <c:v>778</c:v>
                </c:pt>
                <c:pt idx="730">
                  <c:v>779</c:v>
                </c:pt>
                <c:pt idx="731">
                  <c:v>780</c:v>
                </c:pt>
                <c:pt idx="732">
                  <c:v>781</c:v>
                </c:pt>
                <c:pt idx="733">
                  <c:v>782</c:v>
                </c:pt>
                <c:pt idx="734">
                  <c:v>783</c:v>
                </c:pt>
                <c:pt idx="735">
                  <c:v>784</c:v>
                </c:pt>
                <c:pt idx="736">
                  <c:v>785</c:v>
                </c:pt>
                <c:pt idx="737">
                  <c:v>786</c:v>
                </c:pt>
                <c:pt idx="738">
                  <c:v>787</c:v>
                </c:pt>
                <c:pt idx="739">
                  <c:v>788</c:v>
                </c:pt>
                <c:pt idx="740">
                  <c:v>789</c:v>
                </c:pt>
                <c:pt idx="741">
                  <c:v>790</c:v>
                </c:pt>
                <c:pt idx="742">
                  <c:v>791</c:v>
                </c:pt>
                <c:pt idx="743">
                  <c:v>792</c:v>
                </c:pt>
                <c:pt idx="744">
                  <c:v>793</c:v>
                </c:pt>
                <c:pt idx="745">
                  <c:v>794</c:v>
                </c:pt>
                <c:pt idx="746">
                  <c:v>795</c:v>
                </c:pt>
                <c:pt idx="747">
                  <c:v>796</c:v>
                </c:pt>
                <c:pt idx="748">
                  <c:v>797</c:v>
                </c:pt>
                <c:pt idx="749">
                  <c:v>798</c:v>
                </c:pt>
                <c:pt idx="750">
                  <c:v>799</c:v>
                </c:pt>
                <c:pt idx="751">
                  <c:v>800</c:v>
                </c:pt>
                <c:pt idx="752">
                  <c:v>801</c:v>
                </c:pt>
                <c:pt idx="753">
                  <c:v>802</c:v>
                </c:pt>
                <c:pt idx="754">
                  <c:v>803</c:v>
                </c:pt>
                <c:pt idx="755">
                  <c:v>804</c:v>
                </c:pt>
                <c:pt idx="756">
                  <c:v>805</c:v>
                </c:pt>
                <c:pt idx="757">
                  <c:v>806</c:v>
                </c:pt>
                <c:pt idx="758">
                  <c:v>807</c:v>
                </c:pt>
                <c:pt idx="759">
                  <c:v>808</c:v>
                </c:pt>
                <c:pt idx="760">
                  <c:v>809</c:v>
                </c:pt>
                <c:pt idx="761">
                  <c:v>810</c:v>
                </c:pt>
                <c:pt idx="762">
                  <c:v>811</c:v>
                </c:pt>
                <c:pt idx="763">
                  <c:v>812</c:v>
                </c:pt>
                <c:pt idx="764">
                  <c:v>813</c:v>
                </c:pt>
                <c:pt idx="765">
                  <c:v>814</c:v>
                </c:pt>
                <c:pt idx="766">
                  <c:v>815</c:v>
                </c:pt>
                <c:pt idx="767">
                  <c:v>816</c:v>
                </c:pt>
                <c:pt idx="768">
                  <c:v>817</c:v>
                </c:pt>
                <c:pt idx="769">
                  <c:v>818</c:v>
                </c:pt>
                <c:pt idx="770">
                  <c:v>819</c:v>
                </c:pt>
                <c:pt idx="771">
                  <c:v>820</c:v>
                </c:pt>
                <c:pt idx="772">
                  <c:v>821</c:v>
                </c:pt>
                <c:pt idx="773">
                  <c:v>822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829</c:v>
                </c:pt>
                <c:pt idx="779">
                  <c:v>830</c:v>
                </c:pt>
                <c:pt idx="780">
                  <c:v>831</c:v>
                </c:pt>
                <c:pt idx="781">
                  <c:v>832</c:v>
                </c:pt>
                <c:pt idx="782">
                  <c:v>833</c:v>
                </c:pt>
                <c:pt idx="783">
                  <c:v>834</c:v>
                </c:pt>
                <c:pt idx="784">
                  <c:v>835</c:v>
                </c:pt>
                <c:pt idx="785">
                  <c:v>836</c:v>
                </c:pt>
                <c:pt idx="786">
                  <c:v>837</c:v>
                </c:pt>
                <c:pt idx="787">
                  <c:v>838</c:v>
                </c:pt>
                <c:pt idx="788">
                  <c:v>839</c:v>
                </c:pt>
                <c:pt idx="789">
                  <c:v>840</c:v>
                </c:pt>
                <c:pt idx="790">
                  <c:v>841</c:v>
                </c:pt>
                <c:pt idx="791">
                  <c:v>842</c:v>
                </c:pt>
                <c:pt idx="792">
                  <c:v>843</c:v>
                </c:pt>
                <c:pt idx="793">
                  <c:v>844</c:v>
                </c:pt>
                <c:pt idx="794">
                  <c:v>845</c:v>
                </c:pt>
                <c:pt idx="795">
                  <c:v>846</c:v>
                </c:pt>
                <c:pt idx="796">
                  <c:v>847</c:v>
                </c:pt>
                <c:pt idx="797">
                  <c:v>848</c:v>
                </c:pt>
                <c:pt idx="798">
                  <c:v>849</c:v>
                </c:pt>
                <c:pt idx="799">
                  <c:v>850</c:v>
                </c:pt>
                <c:pt idx="800">
                  <c:v>851</c:v>
                </c:pt>
                <c:pt idx="801">
                  <c:v>852</c:v>
                </c:pt>
                <c:pt idx="802">
                  <c:v>853</c:v>
                </c:pt>
                <c:pt idx="803">
                  <c:v>854</c:v>
                </c:pt>
                <c:pt idx="804">
                  <c:v>855</c:v>
                </c:pt>
                <c:pt idx="805">
                  <c:v>856</c:v>
                </c:pt>
                <c:pt idx="806">
                  <c:v>857</c:v>
                </c:pt>
                <c:pt idx="807">
                  <c:v>858</c:v>
                </c:pt>
                <c:pt idx="808">
                  <c:v>859</c:v>
                </c:pt>
                <c:pt idx="809">
                  <c:v>860</c:v>
                </c:pt>
                <c:pt idx="810">
                  <c:v>861</c:v>
                </c:pt>
                <c:pt idx="811">
                  <c:v>862</c:v>
                </c:pt>
                <c:pt idx="812">
                  <c:v>863</c:v>
                </c:pt>
                <c:pt idx="813">
                  <c:v>864</c:v>
                </c:pt>
                <c:pt idx="814">
                  <c:v>865</c:v>
                </c:pt>
                <c:pt idx="815">
                  <c:v>866</c:v>
                </c:pt>
                <c:pt idx="816">
                  <c:v>867</c:v>
                </c:pt>
                <c:pt idx="817">
                  <c:v>868</c:v>
                </c:pt>
                <c:pt idx="818">
                  <c:v>869</c:v>
                </c:pt>
                <c:pt idx="819">
                  <c:v>870</c:v>
                </c:pt>
                <c:pt idx="820">
                  <c:v>873</c:v>
                </c:pt>
                <c:pt idx="821">
                  <c:v>874</c:v>
                </c:pt>
                <c:pt idx="822">
                  <c:v>875</c:v>
                </c:pt>
                <c:pt idx="823">
                  <c:v>877</c:v>
                </c:pt>
                <c:pt idx="824">
                  <c:v>878</c:v>
                </c:pt>
                <c:pt idx="825">
                  <c:v>879</c:v>
                </c:pt>
                <c:pt idx="826">
                  <c:v>880</c:v>
                </c:pt>
                <c:pt idx="827">
                  <c:v>881</c:v>
                </c:pt>
                <c:pt idx="828">
                  <c:v>882</c:v>
                </c:pt>
                <c:pt idx="829">
                  <c:v>883</c:v>
                </c:pt>
                <c:pt idx="830">
                  <c:v>884</c:v>
                </c:pt>
                <c:pt idx="831">
                  <c:v>885</c:v>
                </c:pt>
                <c:pt idx="832">
                  <c:v>886</c:v>
                </c:pt>
                <c:pt idx="833">
                  <c:v>887</c:v>
                </c:pt>
                <c:pt idx="834">
                  <c:v>888</c:v>
                </c:pt>
                <c:pt idx="835">
                  <c:v>889</c:v>
                </c:pt>
                <c:pt idx="836">
                  <c:v>890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944</c:v>
                </c:pt>
                <c:pt idx="889">
                  <c:v>945</c:v>
                </c:pt>
                <c:pt idx="890">
                  <c:v>946</c:v>
                </c:pt>
                <c:pt idx="891">
                  <c:v>947</c:v>
                </c:pt>
                <c:pt idx="892">
                  <c:v>948</c:v>
                </c:pt>
                <c:pt idx="893">
                  <c:v>950</c:v>
                </c:pt>
                <c:pt idx="894">
                  <c:v>951</c:v>
                </c:pt>
                <c:pt idx="895">
                  <c:v>952</c:v>
                </c:pt>
                <c:pt idx="896">
                  <c:v>953</c:v>
                </c:pt>
                <c:pt idx="897">
                  <c:v>954</c:v>
                </c:pt>
                <c:pt idx="898">
                  <c:v>955</c:v>
                </c:pt>
                <c:pt idx="899">
                  <c:v>956</c:v>
                </c:pt>
                <c:pt idx="900">
                  <c:v>957</c:v>
                </c:pt>
                <c:pt idx="901">
                  <c:v>958</c:v>
                </c:pt>
                <c:pt idx="902">
                  <c:v>959</c:v>
                </c:pt>
                <c:pt idx="903">
                  <c:v>960</c:v>
                </c:pt>
                <c:pt idx="904">
                  <c:v>961</c:v>
                </c:pt>
                <c:pt idx="905">
                  <c:v>962</c:v>
                </c:pt>
                <c:pt idx="906">
                  <c:v>963</c:v>
                </c:pt>
                <c:pt idx="907">
                  <c:v>964</c:v>
                </c:pt>
                <c:pt idx="908">
                  <c:v>965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FileSizes!$D$2:$D$1004</c15:sqref>
                  </c15:fullRef>
                </c:ext>
              </c:extLst>
              <c:f>FileSizes!$D$3:$D$1004</c:f>
              <c:numCache>
                <c:formatCode>General</c:formatCode>
                <c:ptCount val="1002"/>
                <c:pt idx="0">
                  <c:v>-38598</c:v>
                </c:pt>
                <c:pt idx="1">
                  <c:v>-18</c:v>
                </c:pt>
                <c:pt idx="2">
                  <c:v>1152</c:v>
                </c:pt>
                <c:pt idx="3">
                  <c:v>-2473</c:v>
                </c:pt>
                <c:pt idx="4">
                  <c:v>-1635</c:v>
                </c:pt>
                <c:pt idx="5">
                  <c:v>-9817</c:v>
                </c:pt>
                <c:pt idx="6">
                  <c:v>-10189</c:v>
                </c:pt>
                <c:pt idx="7">
                  <c:v>36863</c:v>
                </c:pt>
                <c:pt idx="8">
                  <c:v>37258</c:v>
                </c:pt>
                <c:pt idx="9">
                  <c:v>-132</c:v>
                </c:pt>
                <c:pt idx="10">
                  <c:v>1557</c:v>
                </c:pt>
                <c:pt idx="11">
                  <c:v>-17606</c:v>
                </c:pt>
                <c:pt idx="12">
                  <c:v>591</c:v>
                </c:pt>
                <c:pt idx="13">
                  <c:v>2161</c:v>
                </c:pt>
                <c:pt idx="14">
                  <c:v>-284</c:v>
                </c:pt>
                <c:pt idx="15">
                  <c:v>44971</c:v>
                </c:pt>
                <c:pt idx="16">
                  <c:v>7349</c:v>
                </c:pt>
                <c:pt idx="17">
                  <c:v>-27</c:v>
                </c:pt>
                <c:pt idx="18">
                  <c:v>-134</c:v>
                </c:pt>
                <c:pt idx="19">
                  <c:v>-2002</c:v>
                </c:pt>
                <c:pt idx="20">
                  <c:v>-21084</c:v>
                </c:pt>
                <c:pt idx="21">
                  <c:v>-27773</c:v>
                </c:pt>
                <c:pt idx="22">
                  <c:v>-100682</c:v>
                </c:pt>
                <c:pt idx="23">
                  <c:v>3035</c:v>
                </c:pt>
                <c:pt idx="24">
                  <c:v>1152</c:v>
                </c:pt>
                <c:pt idx="25">
                  <c:v>-1525</c:v>
                </c:pt>
                <c:pt idx="26">
                  <c:v>-64092</c:v>
                </c:pt>
                <c:pt idx="27">
                  <c:v>-585</c:v>
                </c:pt>
                <c:pt idx="28">
                  <c:v>-613</c:v>
                </c:pt>
                <c:pt idx="29">
                  <c:v>3767</c:v>
                </c:pt>
                <c:pt idx="30">
                  <c:v>1912</c:v>
                </c:pt>
                <c:pt idx="31">
                  <c:v>6190</c:v>
                </c:pt>
                <c:pt idx="32">
                  <c:v>-1363</c:v>
                </c:pt>
                <c:pt idx="33">
                  <c:v>-522</c:v>
                </c:pt>
                <c:pt idx="34">
                  <c:v>-413</c:v>
                </c:pt>
                <c:pt idx="35">
                  <c:v>1613</c:v>
                </c:pt>
                <c:pt idx="36">
                  <c:v>-11818</c:v>
                </c:pt>
                <c:pt idx="37">
                  <c:v>1055</c:v>
                </c:pt>
                <c:pt idx="38">
                  <c:v>1030</c:v>
                </c:pt>
                <c:pt idx="39">
                  <c:v>1117</c:v>
                </c:pt>
                <c:pt idx="40">
                  <c:v>343</c:v>
                </c:pt>
                <c:pt idx="41">
                  <c:v>-1063</c:v>
                </c:pt>
                <c:pt idx="42">
                  <c:v>263</c:v>
                </c:pt>
                <c:pt idx="43">
                  <c:v>0</c:v>
                </c:pt>
                <c:pt idx="44">
                  <c:v>-121</c:v>
                </c:pt>
                <c:pt idx="45">
                  <c:v>0</c:v>
                </c:pt>
                <c:pt idx="46">
                  <c:v>-7</c:v>
                </c:pt>
                <c:pt idx="47">
                  <c:v>-38</c:v>
                </c:pt>
                <c:pt idx="48">
                  <c:v>-178</c:v>
                </c:pt>
                <c:pt idx="49">
                  <c:v>-9897</c:v>
                </c:pt>
                <c:pt idx="50">
                  <c:v>-2</c:v>
                </c:pt>
                <c:pt idx="51">
                  <c:v>-67711</c:v>
                </c:pt>
                <c:pt idx="52">
                  <c:v>2300</c:v>
                </c:pt>
                <c:pt idx="53">
                  <c:v>-59</c:v>
                </c:pt>
                <c:pt idx="54">
                  <c:v>1877</c:v>
                </c:pt>
                <c:pt idx="55">
                  <c:v>659</c:v>
                </c:pt>
                <c:pt idx="56">
                  <c:v>18626</c:v>
                </c:pt>
                <c:pt idx="57">
                  <c:v>-111</c:v>
                </c:pt>
                <c:pt idx="58">
                  <c:v>53620</c:v>
                </c:pt>
                <c:pt idx="59">
                  <c:v>-42</c:v>
                </c:pt>
                <c:pt idx="60">
                  <c:v>-1563</c:v>
                </c:pt>
                <c:pt idx="61">
                  <c:v>-6516</c:v>
                </c:pt>
                <c:pt idx="62">
                  <c:v>7357</c:v>
                </c:pt>
                <c:pt idx="63">
                  <c:v>-144228</c:v>
                </c:pt>
                <c:pt idx="64">
                  <c:v>-7585</c:v>
                </c:pt>
                <c:pt idx="65">
                  <c:v>-506</c:v>
                </c:pt>
                <c:pt idx="66">
                  <c:v>405</c:v>
                </c:pt>
                <c:pt idx="67">
                  <c:v>-527</c:v>
                </c:pt>
                <c:pt idx="68">
                  <c:v>-1220</c:v>
                </c:pt>
                <c:pt idx="69">
                  <c:v>3278</c:v>
                </c:pt>
                <c:pt idx="70">
                  <c:v>-5070</c:v>
                </c:pt>
                <c:pt idx="71">
                  <c:v>-869</c:v>
                </c:pt>
                <c:pt idx="72">
                  <c:v>-164</c:v>
                </c:pt>
                <c:pt idx="73">
                  <c:v>8468</c:v>
                </c:pt>
                <c:pt idx="74">
                  <c:v>136</c:v>
                </c:pt>
                <c:pt idx="75">
                  <c:v>-7977</c:v>
                </c:pt>
                <c:pt idx="76">
                  <c:v>23902</c:v>
                </c:pt>
                <c:pt idx="77">
                  <c:v>-14002</c:v>
                </c:pt>
                <c:pt idx="78">
                  <c:v>-1755</c:v>
                </c:pt>
                <c:pt idx="79">
                  <c:v>-18</c:v>
                </c:pt>
                <c:pt idx="80">
                  <c:v>-10571</c:v>
                </c:pt>
                <c:pt idx="81">
                  <c:v>-1622</c:v>
                </c:pt>
                <c:pt idx="82">
                  <c:v>36721</c:v>
                </c:pt>
                <c:pt idx="83">
                  <c:v>6854</c:v>
                </c:pt>
                <c:pt idx="84">
                  <c:v>-238</c:v>
                </c:pt>
                <c:pt idx="85">
                  <c:v>-132</c:v>
                </c:pt>
                <c:pt idx="86">
                  <c:v>-188</c:v>
                </c:pt>
                <c:pt idx="87">
                  <c:v>-806</c:v>
                </c:pt>
                <c:pt idx="88">
                  <c:v>-565</c:v>
                </c:pt>
                <c:pt idx="89">
                  <c:v>52688</c:v>
                </c:pt>
                <c:pt idx="90">
                  <c:v>162638</c:v>
                </c:pt>
                <c:pt idx="91">
                  <c:v>-1732</c:v>
                </c:pt>
                <c:pt idx="92">
                  <c:v>2527</c:v>
                </c:pt>
                <c:pt idx="93">
                  <c:v>-433</c:v>
                </c:pt>
                <c:pt idx="94">
                  <c:v>-5</c:v>
                </c:pt>
                <c:pt idx="95">
                  <c:v>-254</c:v>
                </c:pt>
                <c:pt idx="96">
                  <c:v>-7</c:v>
                </c:pt>
                <c:pt idx="97">
                  <c:v>2862</c:v>
                </c:pt>
                <c:pt idx="98">
                  <c:v>0</c:v>
                </c:pt>
                <c:pt idx="99">
                  <c:v>-60660</c:v>
                </c:pt>
                <c:pt idx="100">
                  <c:v>-843</c:v>
                </c:pt>
                <c:pt idx="101">
                  <c:v>2622</c:v>
                </c:pt>
                <c:pt idx="102">
                  <c:v>2537</c:v>
                </c:pt>
                <c:pt idx="103">
                  <c:v>0</c:v>
                </c:pt>
                <c:pt idx="104">
                  <c:v>6296</c:v>
                </c:pt>
                <c:pt idx="105">
                  <c:v>124</c:v>
                </c:pt>
                <c:pt idx="106">
                  <c:v>-9626</c:v>
                </c:pt>
                <c:pt idx="107">
                  <c:v>36806</c:v>
                </c:pt>
                <c:pt idx="108">
                  <c:v>-3685</c:v>
                </c:pt>
                <c:pt idx="109">
                  <c:v>2066</c:v>
                </c:pt>
                <c:pt idx="110">
                  <c:v>-3200</c:v>
                </c:pt>
                <c:pt idx="111">
                  <c:v>0</c:v>
                </c:pt>
                <c:pt idx="112">
                  <c:v>-17924</c:v>
                </c:pt>
                <c:pt idx="113">
                  <c:v>-3821</c:v>
                </c:pt>
                <c:pt idx="114">
                  <c:v>-7130</c:v>
                </c:pt>
                <c:pt idx="115">
                  <c:v>34</c:v>
                </c:pt>
                <c:pt idx="116">
                  <c:v>-840</c:v>
                </c:pt>
                <c:pt idx="117">
                  <c:v>-69</c:v>
                </c:pt>
                <c:pt idx="118">
                  <c:v>4280</c:v>
                </c:pt>
                <c:pt idx="119">
                  <c:v>103531</c:v>
                </c:pt>
                <c:pt idx="120">
                  <c:v>-1009</c:v>
                </c:pt>
                <c:pt idx="121">
                  <c:v>11532</c:v>
                </c:pt>
                <c:pt idx="122">
                  <c:v>301069</c:v>
                </c:pt>
                <c:pt idx="123">
                  <c:v>-17243</c:v>
                </c:pt>
                <c:pt idx="124">
                  <c:v>-753</c:v>
                </c:pt>
                <c:pt idx="125">
                  <c:v>-17231</c:v>
                </c:pt>
                <c:pt idx="126">
                  <c:v>-243</c:v>
                </c:pt>
                <c:pt idx="127">
                  <c:v>-7069</c:v>
                </c:pt>
                <c:pt idx="128">
                  <c:v>-14493</c:v>
                </c:pt>
                <c:pt idx="129">
                  <c:v>0</c:v>
                </c:pt>
                <c:pt idx="130">
                  <c:v>-7519</c:v>
                </c:pt>
                <c:pt idx="131">
                  <c:v>424</c:v>
                </c:pt>
                <c:pt idx="132">
                  <c:v>-65397</c:v>
                </c:pt>
                <c:pt idx="133">
                  <c:v>7164</c:v>
                </c:pt>
                <c:pt idx="134">
                  <c:v>-6704</c:v>
                </c:pt>
                <c:pt idx="135">
                  <c:v>-11165</c:v>
                </c:pt>
                <c:pt idx="136">
                  <c:v>-69</c:v>
                </c:pt>
                <c:pt idx="137">
                  <c:v>56036</c:v>
                </c:pt>
                <c:pt idx="138">
                  <c:v>-34952</c:v>
                </c:pt>
                <c:pt idx="139">
                  <c:v>-107</c:v>
                </c:pt>
                <c:pt idx="140">
                  <c:v>100</c:v>
                </c:pt>
                <c:pt idx="141">
                  <c:v>38</c:v>
                </c:pt>
                <c:pt idx="142">
                  <c:v>-35127</c:v>
                </c:pt>
                <c:pt idx="143">
                  <c:v>-1477</c:v>
                </c:pt>
                <c:pt idx="144">
                  <c:v>-1177</c:v>
                </c:pt>
                <c:pt idx="145">
                  <c:v>-9781</c:v>
                </c:pt>
                <c:pt idx="146">
                  <c:v>30207</c:v>
                </c:pt>
                <c:pt idx="147">
                  <c:v>-178</c:v>
                </c:pt>
                <c:pt idx="148">
                  <c:v>-22944</c:v>
                </c:pt>
                <c:pt idx="149">
                  <c:v>11751</c:v>
                </c:pt>
                <c:pt idx="150">
                  <c:v>-867</c:v>
                </c:pt>
                <c:pt idx="151">
                  <c:v>2357</c:v>
                </c:pt>
                <c:pt idx="152">
                  <c:v>-8368</c:v>
                </c:pt>
                <c:pt idx="153">
                  <c:v>48</c:v>
                </c:pt>
                <c:pt idx="154">
                  <c:v>-9539</c:v>
                </c:pt>
                <c:pt idx="155">
                  <c:v>30951</c:v>
                </c:pt>
                <c:pt idx="156">
                  <c:v>-30455</c:v>
                </c:pt>
                <c:pt idx="157">
                  <c:v>1982</c:v>
                </c:pt>
                <c:pt idx="158">
                  <c:v>3435</c:v>
                </c:pt>
                <c:pt idx="159">
                  <c:v>-28</c:v>
                </c:pt>
                <c:pt idx="160">
                  <c:v>-124758</c:v>
                </c:pt>
                <c:pt idx="161">
                  <c:v>-1177</c:v>
                </c:pt>
                <c:pt idx="162">
                  <c:v>6567</c:v>
                </c:pt>
                <c:pt idx="163">
                  <c:v>-17535</c:v>
                </c:pt>
                <c:pt idx="164">
                  <c:v>-286135</c:v>
                </c:pt>
                <c:pt idx="165">
                  <c:v>-51</c:v>
                </c:pt>
                <c:pt idx="166">
                  <c:v>4894</c:v>
                </c:pt>
                <c:pt idx="167">
                  <c:v>-26164</c:v>
                </c:pt>
                <c:pt idx="168">
                  <c:v>-1880</c:v>
                </c:pt>
                <c:pt idx="169">
                  <c:v>2384</c:v>
                </c:pt>
                <c:pt idx="170">
                  <c:v>3345</c:v>
                </c:pt>
                <c:pt idx="171">
                  <c:v>52292</c:v>
                </c:pt>
                <c:pt idx="172">
                  <c:v>-3418</c:v>
                </c:pt>
                <c:pt idx="173">
                  <c:v>-183</c:v>
                </c:pt>
                <c:pt idx="174">
                  <c:v>873</c:v>
                </c:pt>
                <c:pt idx="175">
                  <c:v>-127</c:v>
                </c:pt>
                <c:pt idx="176">
                  <c:v>-3209</c:v>
                </c:pt>
                <c:pt idx="177">
                  <c:v>-9953</c:v>
                </c:pt>
                <c:pt idx="178">
                  <c:v>13630</c:v>
                </c:pt>
                <c:pt idx="179">
                  <c:v>49405</c:v>
                </c:pt>
                <c:pt idx="180">
                  <c:v>483768</c:v>
                </c:pt>
                <c:pt idx="181">
                  <c:v>6030</c:v>
                </c:pt>
                <c:pt idx="182">
                  <c:v>208</c:v>
                </c:pt>
                <c:pt idx="183">
                  <c:v>1555</c:v>
                </c:pt>
                <c:pt idx="184">
                  <c:v>1198</c:v>
                </c:pt>
                <c:pt idx="185">
                  <c:v>2285</c:v>
                </c:pt>
                <c:pt idx="186">
                  <c:v>1156</c:v>
                </c:pt>
                <c:pt idx="187">
                  <c:v>2395</c:v>
                </c:pt>
                <c:pt idx="188">
                  <c:v>64335</c:v>
                </c:pt>
                <c:pt idx="189">
                  <c:v>2127</c:v>
                </c:pt>
                <c:pt idx="190">
                  <c:v>-135</c:v>
                </c:pt>
                <c:pt idx="191">
                  <c:v>523</c:v>
                </c:pt>
                <c:pt idx="192">
                  <c:v>-150</c:v>
                </c:pt>
                <c:pt idx="193">
                  <c:v>-45</c:v>
                </c:pt>
                <c:pt idx="194">
                  <c:v>-3</c:v>
                </c:pt>
                <c:pt idx="195">
                  <c:v>6485</c:v>
                </c:pt>
                <c:pt idx="196">
                  <c:v>-80456</c:v>
                </c:pt>
                <c:pt idx="197">
                  <c:v>1312</c:v>
                </c:pt>
                <c:pt idx="198">
                  <c:v>-250</c:v>
                </c:pt>
                <c:pt idx="199">
                  <c:v>-2</c:v>
                </c:pt>
                <c:pt idx="200">
                  <c:v>7435</c:v>
                </c:pt>
                <c:pt idx="201">
                  <c:v>48</c:v>
                </c:pt>
                <c:pt idx="202">
                  <c:v>1234</c:v>
                </c:pt>
                <c:pt idx="203">
                  <c:v>4813</c:v>
                </c:pt>
                <c:pt idx="204">
                  <c:v>18267</c:v>
                </c:pt>
                <c:pt idx="205">
                  <c:v>-9788</c:v>
                </c:pt>
                <c:pt idx="206">
                  <c:v>-917</c:v>
                </c:pt>
                <c:pt idx="207">
                  <c:v>2794</c:v>
                </c:pt>
                <c:pt idx="208">
                  <c:v>-1145</c:v>
                </c:pt>
                <c:pt idx="209">
                  <c:v>-1883</c:v>
                </c:pt>
                <c:pt idx="210">
                  <c:v>34957</c:v>
                </c:pt>
                <c:pt idx="211">
                  <c:v>1528</c:v>
                </c:pt>
                <c:pt idx="212">
                  <c:v>-2696</c:v>
                </c:pt>
                <c:pt idx="213">
                  <c:v>0</c:v>
                </c:pt>
                <c:pt idx="214">
                  <c:v>116208</c:v>
                </c:pt>
                <c:pt idx="215">
                  <c:v>-9786</c:v>
                </c:pt>
                <c:pt idx="216">
                  <c:v>-463</c:v>
                </c:pt>
                <c:pt idx="217">
                  <c:v>-103</c:v>
                </c:pt>
                <c:pt idx="218">
                  <c:v>-55185</c:v>
                </c:pt>
                <c:pt idx="219">
                  <c:v>0</c:v>
                </c:pt>
                <c:pt idx="220">
                  <c:v>-1010</c:v>
                </c:pt>
                <c:pt idx="221">
                  <c:v>1821</c:v>
                </c:pt>
                <c:pt idx="222">
                  <c:v>-18</c:v>
                </c:pt>
                <c:pt idx="223">
                  <c:v>-2080</c:v>
                </c:pt>
                <c:pt idx="224">
                  <c:v>1840</c:v>
                </c:pt>
                <c:pt idx="225">
                  <c:v>-609675</c:v>
                </c:pt>
                <c:pt idx="226">
                  <c:v>36789</c:v>
                </c:pt>
                <c:pt idx="227">
                  <c:v>9184</c:v>
                </c:pt>
                <c:pt idx="228">
                  <c:v>3496</c:v>
                </c:pt>
                <c:pt idx="229">
                  <c:v>-2016</c:v>
                </c:pt>
                <c:pt idx="230">
                  <c:v>-18765</c:v>
                </c:pt>
                <c:pt idx="231">
                  <c:v>-149</c:v>
                </c:pt>
                <c:pt idx="232">
                  <c:v>-488</c:v>
                </c:pt>
                <c:pt idx="233">
                  <c:v>5133</c:v>
                </c:pt>
                <c:pt idx="234">
                  <c:v>37409</c:v>
                </c:pt>
                <c:pt idx="235">
                  <c:v>12012</c:v>
                </c:pt>
                <c:pt idx="236">
                  <c:v>-2266</c:v>
                </c:pt>
                <c:pt idx="237">
                  <c:v>-19278</c:v>
                </c:pt>
                <c:pt idx="238">
                  <c:v>-5132</c:v>
                </c:pt>
                <c:pt idx="239">
                  <c:v>-10843</c:v>
                </c:pt>
                <c:pt idx="240">
                  <c:v>-6756</c:v>
                </c:pt>
                <c:pt idx="241">
                  <c:v>-63434</c:v>
                </c:pt>
                <c:pt idx="242">
                  <c:v>-467</c:v>
                </c:pt>
                <c:pt idx="243">
                  <c:v>0</c:v>
                </c:pt>
                <c:pt idx="244">
                  <c:v>-4575</c:v>
                </c:pt>
                <c:pt idx="245">
                  <c:v>-26737</c:v>
                </c:pt>
                <c:pt idx="246">
                  <c:v>35273</c:v>
                </c:pt>
                <c:pt idx="247">
                  <c:v>-55</c:v>
                </c:pt>
                <c:pt idx="248">
                  <c:v>132</c:v>
                </c:pt>
                <c:pt idx="249">
                  <c:v>495</c:v>
                </c:pt>
                <c:pt idx="250">
                  <c:v>0</c:v>
                </c:pt>
                <c:pt idx="251">
                  <c:v>-9715</c:v>
                </c:pt>
                <c:pt idx="252">
                  <c:v>290</c:v>
                </c:pt>
                <c:pt idx="253">
                  <c:v>-232</c:v>
                </c:pt>
                <c:pt idx="254">
                  <c:v>372</c:v>
                </c:pt>
                <c:pt idx="255">
                  <c:v>-1925</c:v>
                </c:pt>
                <c:pt idx="256">
                  <c:v>-59</c:v>
                </c:pt>
                <c:pt idx="257">
                  <c:v>-1558</c:v>
                </c:pt>
                <c:pt idx="258">
                  <c:v>38</c:v>
                </c:pt>
                <c:pt idx="259">
                  <c:v>1991</c:v>
                </c:pt>
                <c:pt idx="260">
                  <c:v>-130</c:v>
                </c:pt>
                <c:pt idx="261">
                  <c:v>-171</c:v>
                </c:pt>
                <c:pt idx="262">
                  <c:v>-86</c:v>
                </c:pt>
                <c:pt idx="263">
                  <c:v>-7700</c:v>
                </c:pt>
                <c:pt idx="264">
                  <c:v>-8764</c:v>
                </c:pt>
                <c:pt idx="265">
                  <c:v>-596</c:v>
                </c:pt>
                <c:pt idx="266">
                  <c:v>1202</c:v>
                </c:pt>
                <c:pt idx="267">
                  <c:v>-2711</c:v>
                </c:pt>
                <c:pt idx="268">
                  <c:v>-25798</c:v>
                </c:pt>
                <c:pt idx="269">
                  <c:v>-32782</c:v>
                </c:pt>
                <c:pt idx="270">
                  <c:v>-18</c:v>
                </c:pt>
                <c:pt idx="271">
                  <c:v>-572</c:v>
                </c:pt>
                <c:pt idx="272">
                  <c:v>-1775</c:v>
                </c:pt>
                <c:pt idx="273">
                  <c:v>-507</c:v>
                </c:pt>
                <c:pt idx="274">
                  <c:v>-69</c:v>
                </c:pt>
                <c:pt idx="275">
                  <c:v>11490</c:v>
                </c:pt>
                <c:pt idx="276">
                  <c:v>48</c:v>
                </c:pt>
                <c:pt idx="277">
                  <c:v>-855</c:v>
                </c:pt>
                <c:pt idx="278">
                  <c:v>-498</c:v>
                </c:pt>
                <c:pt idx="279">
                  <c:v>6888</c:v>
                </c:pt>
                <c:pt idx="280">
                  <c:v>28726</c:v>
                </c:pt>
                <c:pt idx="281">
                  <c:v>161295</c:v>
                </c:pt>
                <c:pt idx="282">
                  <c:v>-42210</c:v>
                </c:pt>
                <c:pt idx="283">
                  <c:v>-5520</c:v>
                </c:pt>
                <c:pt idx="284">
                  <c:v>-102491</c:v>
                </c:pt>
                <c:pt idx="285">
                  <c:v>-92190</c:v>
                </c:pt>
                <c:pt idx="286">
                  <c:v>1441</c:v>
                </c:pt>
                <c:pt idx="287">
                  <c:v>-94</c:v>
                </c:pt>
                <c:pt idx="288">
                  <c:v>-8137</c:v>
                </c:pt>
                <c:pt idx="289">
                  <c:v>-990</c:v>
                </c:pt>
                <c:pt idx="290">
                  <c:v>894</c:v>
                </c:pt>
                <c:pt idx="291">
                  <c:v>2034</c:v>
                </c:pt>
                <c:pt idx="292">
                  <c:v>-9731</c:v>
                </c:pt>
                <c:pt idx="293">
                  <c:v>709</c:v>
                </c:pt>
                <c:pt idx="294">
                  <c:v>-5843</c:v>
                </c:pt>
                <c:pt idx="295">
                  <c:v>35241</c:v>
                </c:pt>
                <c:pt idx="296">
                  <c:v>-1092</c:v>
                </c:pt>
                <c:pt idx="297">
                  <c:v>523</c:v>
                </c:pt>
                <c:pt idx="298">
                  <c:v>-18</c:v>
                </c:pt>
                <c:pt idx="299">
                  <c:v>-197</c:v>
                </c:pt>
                <c:pt idx="300">
                  <c:v>-25382</c:v>
                </c:pt>
                <c:pt idx="301">
                  <c:v>-3372</c:v>
                </c:pt>
                <c:pt idx="302">
                  <c:v>612</c:v>
                </c:pt>
                <c:pt idx="303">
                  <c:v>14179</c:v>
                </c:pt>
                <c:pt idx="304">
                  <c:v>-18</c:v>
                </c:pt>
                <c:pt idx="305">
                  <c:v>-14008</c:v>
                </c:pt>
                <c:pt idx="306">
                  <c:v>21202</c:v>
                </c:pt>
                <c:pt idx="307">
                  <c:v>36162</c:v>
                </c:pt>
                <c:pt idx="308">
                  <c:v>-657</c:v>
                </c:pt>
                <c:pt idx="309">
                  <c:v>203285</c:v>
                </c:pt>
                <c:pt idx="310">
                  <c:v>-10</c:v>
                </c:pt>
                <c:pt idx="311">
                  <c:v>-2089</c:v>
                </c:pt>
                <c:pt idx="312">
                  <c:v>-450</c:v>
                </c:pt>
                <c:pt idx="313">
                  <c:v>-4652</c:v>
                </c:pt>
                <c:pt idx="314">
                  <c:v>-94</c:v>
                </c:pt>
                <c:pt idx="315">
                  <c:v>2505</c:v>
                </c:pt>
                <c:pt idx="316">
                  <c:v>507</c:v>
                </c:pt>
                <c:pt idx="317">
                  <c:v>0</c:v>
                </c:pt>
                <c:pt idx="318">
                  <c:v>48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-685</c:v>
                </c:pt>
                <c:pt idx="324">
                  <c:v>-17896</c:v>
                </c:pt>
                <c:pt idx="325">
                  <c:v>-9887</c:v>
                </c:pt>
                <c:pt idx="326">
                  <c:v>-734</c:v>
                </c:pt>
                <c:pt idx="327">
                  <c:v>-3190</c:v>
                </c:pt>
                <c:pt idx="328">
                  <c:v>-291</c:v>
                </c:pt>
                <c:pt idx="329">
                  <c:v>-94</c:v>
                </c:pt>
                <c:pt idx="330">
                  <c:v>-200</c:v>
                </c:pt>
                <c:pt idx="331">
                  <c:v>-4435</c:v>
                </c:pt>
                <c:pt idx="332">
                  <c:v>-45944</c:v>
                </c:pt>
                <c:pt idx="333">
                  <c:v>-7</c:v>
                </c:pt>
                <c:pt idx="334">
                  <c:v>-17232</c:v>
                </c:pt>
                <c:pt idx="335">
                  <c:v>-1886</c:v>
                </c:pt>
                <c:pt idx="336">
                  <c:v>1892</c:v>
                </c:pt>
                <c:pt idx="337">
                  <c:v>2527</c:v>
                </c:pt>
                <c:pt idx="338">
                  <c:v>-6771</c:v>
                </c:pt>
                <c:pt idx="339">
                  <c:v>2065</c:v>
                </c:pt>
                <c:pt idx="340">
                  <c:v>13769</c:v>
                </c:pt>
                <c:pt idx="341">
                  <c:v>-69</c:v>
                </c:pt>
                <c:pt idx="342">
                  <c:v>-8693</c:v>
                </c:pt>
                <c:pt idx="343">
                  <c:v>-16800</c:v>
                </c:pt>
                <c:pt idx="344">
                  <c:v>4016</c:v>
                </c:pt>
                <c:pt idx="345">
                  <c:v>35419</c:v>
                </c:pt>
                <c:pt idx="346">
                  <c:v>3288</c:v>
                </c:pt>
                <c:pt idx="347">
                  <c:v>60</c:v>
                </c:pt>
                <c:pt idx="348">
                  <c:v>157</c:v>
                </c:pt>
                <c:pt idx="349">
                  <c:v>-958</c:v>
                </c:pt>
                <c:pt idx="350">
                  <c:v>1226</c:v>
                </c:pt>
                <c:pt idx="351">
                  <c:v>585</c:v>
                </c:pt>
                <c:pt idx="352">
                  <c:v>8053</c:v>
                </c:pt>
                <c:pt idx="353">
                  <c:v>-116942</c:v>
                </c:pt>
                <c:pt idx="354">
                  <c:v>-25</c:v>
                </c:pt>
                <c:pt idx="355">
                  <c:v>262</c:v>
                </c:pt>
                <c:pt idx="356">
                  <c:v>5044</c:v>
                </c:pt>
                <c:pt idx="357">
                  <c:v>-2750</c:v>
                </c:pt>
                <c:pt idx="358">
                  <c:v>-33</c:v>
                </c:pt>
                <c:pt idx="359">
                  <c:v>-15249</c:v>
                </c:pt>
                <c:pt idx="360">
                  <c:v>-6948</c:v>
                </c:pt>
                <c:pt idx="361">
                  <c:v>-110</c:v>
                </c:pt>
                <c:pt idx="362">
                  <c:v>35155</c:v>
                </c:pt>
                <c:pt idx="363">
                  <c:v>3364</c:v>
                </c:pt>
                <c:pt idx="364">
                  <c:v>-53</c:v>
                </c:pt>
                <c:pt idx="365">
                  <c:v>-401</c:v>
                </c:pt>
                <c:pt idx="366">
                  <c:v>-3037</c:v>
                </c:pt>
                <c:pt idx="367">
                  <c:v>-110076</c:v>
                </c:pt>
                <c:pt idx="368">
                  <c:v>-1</c:v>
                </c:pt>
                <c:pt idx="369">
                  <c:v>-206681</c:v>
                </c:pt>
                <c:pt idx="370">
                  <c:v>48</c:v>
                </c:pt>
                <c:pt idx="371">
                  <c:v>-9683</c:v>
                </c:pt>
                <c:pt idx="372">
                  <c:v>104</c:v>
                </c:pt>
                <c:pt idx="373">
                  <c:v>-1255</c:v>
                </c:pt>
                <c:pt idx="374">
                  <c:v>-1902</c:v>
                </c:pt>
                <c:pt idx="375">
                  <c:v>0</c:v>
                </c:pt>
                <c:pt idx="376">
                  <c:v>-7074</c:v>
                </c:pt>
                <c:pt idx="377">
                  <c:v>-250</c:v>
                </c:pt>
                <c:pt idx="378">
                  <c:v>-22569</c:v>
                </c:pt>
                <c:pt idx="379">
                  <c:v>-2711</c:v>
                </c:pt>
                <c:pt idx="380">
                  <c:v>-116</c:v>
                </c:pt>
                <c:pt idx="381">
                  <c:v>-872</c:v>
                </c:pt>
                <c:pt idx="382">
                  <c:v>-94</c:v>
                </c:pt>
                <c:pt idx="383">
                  <c:v>-12262</c:v>
                </c:pt>
                <c:pt idx="384">
                  <c:v>-104241</c:v>
                </c:pt>
                <c:pt idx="385">
                  <c:v>-16844</c:v>
                </c:pt>
                <c:pt idx="386">
                  <c:v>1601</c:v>
                </c:pt>
                <c:pt idx="387">
                  <c:v>213</c:v>
                </c:pt>
                <c:pt idx="388">
                  <c:v>1163</c:v>
                </c:pt>
                <c:pt idx="389">
                  <c:v>-2</c:v>
                </c:pt>
                <c:pt idx="390">
                  <c:v>1737</c:v>
                </c:pt>
                <c:pt idx="391">
                  <c:v>-9697</c:v>
                </c:pt>
                <c:pt idx="392">
                  <c:v>0</c:v>
                </c:pt>
                <c:pt idx="393">
                  <c:v>-3704</c:v>
                </c:pt>
                <c:pt idx="394">
                  <c:v>4151</c:v>
                </c:pt>
                <c:pt idx="395">
                  <c:v>4442</c:v>
                </c:pt>
                <c:pt idx="396">
                  <c:v>-497</c:v>
                </c:pt>
                <c:pt idx="397">
                  <c:v>50039</c:v>
                </c:pt>
                <c:pt idx="398">
                  <c:v>-49</c:v>
                </c:pt>
                <c:pt idx="399">
                  <c:v>-17283</c:v>
                </c:pt>
                <c:pt idx="400">
                  <c:v>-647</c:v>
                </c:pt>
                <c:pt idx="401">
                  <c:v>-5717</c:v>
                </c:pt>
                <c:pt idx="402">
                  <c:v>10435</c:v>
                </c:pt>
                <c:pt idx="403">
                  <c:v>19202</c:v>
                </c:pt>
                <c:pt idx="404">
                  <c:v>-11502</c:v>
                </c:pt>
                <c:pt idx="405">
                  <c:v>-107</c:v>
                </c:pt>
                <c:pt idx="406">
                  <c:v>-810</c:v>
                </c:pt>
                <c:pt idx="407">
                  <c:v>-347</c:v>
                </c:pt>
                <c:pt idx="408">
                  <c:v>1004</c:v>
                </c:pt>
                <c:pt idx="409">
                  <c:v>-50181</c:v>
                </c:pt>
                <c:pt idx="410">
                  <c:v>35166</c:v>
                </c:pt>
                <c:pt idx="411">
                  <c:v>6</c:v>
                </c:pt>
                <c:pt idx="412">
                  <c:v>-917</c:v>
                </c:pt>
                <c:pt idx="413">
                  <c:v>1230</c:v>
                </c:pt>
                <c:pt idx="414">
                  <c:v>-108</c:v>
                </c:pt>
                <c:pt idx="415">
                  <c:v>-27089</c:v>
                </c:pt>
                <c:pt idx="416">
                  <c:v>-1397</c:v>
                </c:pt>
                <c:pt idx="417">
                  <c:v>-2022</c:v>
                </c:pt>
                <c:pt idx="418">
                  <c:v>0</c:v>
                </c:pt>
                <c:pt idx="419">
                  <c:v>-353</c:v>
                </c:pt>
                <c:pt idx="420">
                  <c:v>-26100</c:v>
                </c:pt>
                <c:pt idx="421">
                  <c:v>-9974</c:v>
                </c:pt>
                <c:pt idx="422">
                  <c:v>-10095</c:v>
                </c:pt>
                <c:pt idx="423">
                  <c:v>8603</c:v>
                </c:pt>
                <c:pt idx="424">
                  <c:v>1540</c:v>
                </c:pt>
                <c:pt idx="425">
                  <c:v>-25</c:v>
                </c:pt>
                <c:pt idx="426">
                  <c:v>-3432</c:v>
                </c:pt>
                <c:pt idx="427">
                  <c:v>192</c:v>
                </c:pt>
                <c:pt idx="428">
                  <c:v>939</c:v>
                </c:pt>
                <c:pt idx="429">
                  <c:v>989</c:v>
                </c:pt>
                <c:pt idx="430">
                  <c:v>20252</c:v>
                </c:pt>
                <c:pt idx="431">
                  <c:v>-2025</c:v>
                </c:pt>
                <c:pt idx="432">
                  <c:v>-12788</c:v>
                </c:pt>
                <c:pt idx="433">
                  <c:v>16535</c:v>
                </c:pt>
                <c:pt idx="434">
                  <c:v>-11295</c:v>
                </c:pt>
                <c:pt idx="435">
                  <c:v>-17268</c:v>
                </c:pt>
                <c:pt idx="436">
                  <c:v>-452</c:v>
                </c:pt>
                <c:pt idx="437">
                  <c:v>-447</c:v>
                </c:pt>
                <c:pt idx="438">
                  <c:v>-588</c:v>
                </c:pt>
                <c:pt idx="439">
                  <c:v>96</c:v>
                </c:pt>
                <c:pt idx="440">
                  <c:v>1230</c:v>
                </c:pt>
                <c:pt idx="441">
                  <c:v>4073</c:v>
                </c:pt>
                <c:pt idx="442">
                  <c:v>-178</c:v>
                </c:pt>
                <c:pt idx="443">
                  <c:v>-33174</c:v>
                </c:pt>
                <c:pt idx="444">
                  <c:v>34530</c:v>
                </c:pt>
                <c:pt idx="445">
                  <c:v>-11098</c:v>
                </c:pt>
                <c:pt idx="446">
                  <c:v>-11622</c:v>
                </c:pt>
                <c:pt idx="447">
                  <c:v>-10697</c:v>
                </c:pt>
                <c:pt idx="448">
                  <c:v>835</c:v>
                </c:pt>
                <c:pt idx="449">
                  <c:v>41008</c:v>
                </c:pt>
                <c:pt idx="450">
                  <c:v>6985</c:v>
                </c:pt>
                <c:pt idx="451">
                  <c:v>-7</c:v>
                </c:pt>
                <c:pt idx="452">
                  <c:v>2249</c:v>
                </c:pt>
                <c:pt idx="453">
                  <c:v>2839</c:v>
                </c:pt>
                <c:pt idx="454">
                  <c:v>35482</c:v>
                </c:pt>
                <c:pt idx="455">
                  <c:v>2526</c:v>
                </c:pt>
                <c:pt idx="456">
                  <c:v>-2077</c:v>
                </c:pt>
                <c:pt idx="457">
                  <c:v>-132</c:v>
                </c:pt>
                <c:pt idx="458">
                  <c:v>-22514</c:v>
                </c:pt>
                <c:pt idx="459">
                  <c:v>2594</c:v>
                </c:pt>
                <c:pt idx="460">
                  <c:v>990</c:v>
                </c:pt>
                <c:pt idx="461">
                  <c:v>-516</c:v>
                </c:pt>
                <c:pt idx="462">
                  <c:v>55239</c:v>
                </c:pt>
                <c:pt idx="463">
                  <c:v>8035</c:v>
                </c:pt>
                <c:pt idx="464">
                  <c:v>13540</c:v>
                </c:pt>
                <c:pt idx="465">
                  <c:v>2689</c:v>
                </c:pt>
                <c:pt idx="466">
                  <c:v>209</c:v>
                </c:pt>
                <c:pt idx="467">
                  <c:v>-1552</c:v>
                </c:pt>
                <c:pt idx="468">
                  <c:v>62430</c:v>
                </c:pt>
                <c:pt idx="469">
                  <c:v>592</c:v>
                </c:pt>
                <c:pt idx="470">
                  <c:v>-89</c:v>
                </c:pt>
                <c:pt idx="471">
                  <c:v>-311</c:v>
                </c:pt>
                <c:pt idx="472">
                  <c:v>-596</c:v>
                </c:pt>
                <c:pt idx="473">
                  <c:v>-692</c:v>
                </c:pt>
                <c:pt idx="474">
                  <c:v>984</c:v>
                </c:pt>
                <c:pt idx="475">
                  <c:v>0</c:v>
                </c:pt>
                <c:pt idx="476">
                  <c:v>-58549</c:v>
                </c:pt>
                <c:pt idx="477">
                  <c:v>102</c:v>
                </c:pt>
                <c:pt idx="478">
                  <c:v>-28788</c:v>
                </c:pt>
                <c:pt idx="479">
                  <c:v>-8469</c:v>
                </c:pt>
                <c:pt idx="480">
                  <c:v>-836905</c:v>
                </c:pt>
                <c:pt idx="481">
                  <c:v>6947</c:v>
                </c:pt>
                <c:pt idx="482">
                  <c:v>-17543</c:v>
                </c:pt>
                <c:pt idx="483">
                  <c:v>-6284</c:v>
                </c:pt>
                <c:pt idx="484">
                  <c:v>413</c:v>
                </c:pt>
                <c:pt idx="485">
                  <c:v>-12414</c:v>
                </c:pt>
                <c:pt idx="486">
                  <c:v>697</c:v>
                </c:pt>
                <c:pt idx="487">
                  <c:v>-31982</c:v>
                </c:pt>
                <c:pt idx="488">
                  <c:v>57</c:v>
                </c:pt>
                <c:pt idx="489">
                  <c:v>-60190</c:v>
                </c:pt>
                <c:pt idx="490">
                  <c:v>474</c:v>
                </c:pt>
                <c:pt idx="491">
                  <c:v>35957</c:v>
                </c:pt>
                <c:pt idx="492">
                  <c:v>2255</c:v>
                </c:pt>
                <c:pt idx="493">
                  <c:v>-6937</c:v>
                </c:pt>
                <c:pt idx="494">
                  <c:v>35743</c:v>
                </c:pt>
                <c:pt idx="495">
                  <c:v>224</c:v>
                </c:pt>
                <c:pt idx="496">
                  <c:v>36</c:v>
                </c:pt>
                <c:pt idx="497">
                  <c:v>-3858</c:v>
                </c:pt>
                <c:pt idx="498">
                  <c:v>966</c:v>
                </c:pt>
                <c:pt idx="499">
                  <c:v>-2248</c:v>
                </c:pt>
                <c:pt idx="500">
                  <c:v>3463</c:v>
                </c:pt>
                <c:pt idx="501">
                  <c:v>-334</c:v>
                </c:pt>
                <c:pt idx="502">
                  <c:v>48</c:v>
                </c:pt>
                <c:pt idx="503">
                  <c:v>-1125</c:v>
                </c:pt>
                <c:pt idx="504">
                  <c:v>33838</c:v>
                </c:pt>
                <c:pt idx="505">
                  <c:v>-2154</c:v>
                </c:pt>
                <c:pt idx="506">
                  <c:v>2721</c:v>
                </c:pt>
                <c:pt idx="507">
                  <c:v>-61293</c:v>
                </c:pt>
                <c:pt idx="508">
                  <c:v>-2110</c:v>
                </c:pt>
                <c:pt idx="509">
                  <c:v>35207</c:v>
                </c:pt>
                <c:pt idx="510">
                  <c:v>-258</c:v>
                </c:pt>
                <c:pt idx="511">
                  <c:v>-10056</c:v>
                </c:pt>
                <c:pt idx="512">
                  <c:v>1092</c:v>
                </c:pt>
                <c:pt idx="513">
                  <c:v>-2254</c:v>
                </c:pt>
                <c:pt idx="514">
                  <c:v>4542</c:v>
                </c:pt>
                <c:pt idx="515">
                  <c:v>82475</c:v>
                </c:pt>
                <c:pt idx="516">
                  <c:v>-48558</c:v>
                </c:pt>
                <c:pt idx="517">
                  <c:v>-1023</c:v>
                </c:pt>
                <c:pt idx="518">
                  <c:v>35503</c:v>
                </c:pt>
                <c:pt idx="519">
                  <c:v>1734</c:v>
                </c:pt>
                <c:pt idx="520">
                  <c:v>-516</c:v>
                </c:pt>
                <c:pt idx="521">
                  <c:v>-9798</c:v>
                </c:pt>
                <c:pt idx="522">
                  <c:v>-115333</c:v>
                </c:pt>
                <c:pt idx="523">
                  <c:v>-264</c:v>
                </c:pt>
                <c:pt idx="524">
                  <c:v>-417</c:v>
                </c:pt>
                <c:pt idx="525">
                  <c:v>-33876</c:v>
                </c:pt>
                <c:pt idx="526">
                  <c:v>35</c:v>
                </c:pt>
                <c:pt idx="527">
                  <c:v>-77035</c:v>
                </c:pt>
                <c:pt idx="528">
                  <c:v>-5704</c:v>
                </c:pt>
                <c:pt idx="529">
                  <c:v>-67</c:v>
                </c:pt>
                <c:pt idx="530">
                  <c:v>-23444</c:v>
                </c:pt>
                <c:pt idx="531">
                  <c:v>0</c:v>
                </c:pt>
                <c:pt idx="532">
                  <c:v>35859</c:v>
                </c:pt>
                <c:pt idx="533">
                  <c:v>10115</c:v>
                </c:pt>
                <c:pt idx="534">
                  <c:v>-3428</c:v>
                </c:pt>
                <c:pt idx="535">
                  <c:v>1022</c:v>
                </c:pt>
                <c:pt idx="536">
                  <c:v>-916</c:v>
                </c:pt>
                <c:pt idx="537">
                  <c:v>-9779</c:v>
                </c:pt>
                <c:pt idx="538">
                  <c:v>514</c:v>
                </c:pt>
                <c:pt idx="539">
                  <c:v>510</c:v>
                </c:pt>
                <c:pt idx="540">
                  <c:v>-18230</c:v>
                </c:pt>
                <c:pt idx="541">
                  <c:v>-260</c:v>
                </c:pt>
                <c:pt idx="542">
                  <c:v>179120</c:v>
                </c:pt>
                <c:pt idx="543">
                  <c:v>22195</c:v>
                </c:pt>
                <c:pt idx="544">
                  <c:v>-163</c:v>
                </c:pt>
                <c:pt idx="545">
                  <c:v>-522</c:v>
                </c:pt>
                <c:pt idx="546">
                  <c:v>122</c:v>
                </c:pt>
                <c:pt idx="547">
                  <c:v>-63344</c:v>
                </c:pt>
                <c:pt idx="548">
                  <c:v>-1055</c:v>
                </c:pt>
                <c:pt idx="549">
                  <c:v>-18669</c:v>
                </c:pt>
                <c:pt idx="550">
                  <c:v>-2538</c:v>
                </c:pt>
                <c:pt idx="551">
                  <c:v>34755</c:v>
                </c:pt>
                <c:pt idx="552">
                  <c:v>579</c:v>
                </c:pt>
                <c:pt idx="553">
                  <c:v>-17363</c:v>
                </c:pt>
                <c:pt idx="554">
                  <c:v>-6652</c:v>
                </c:pt>
                <c:pt idx="555">
                  <c:v>-976</c:v>
                </c:pt>
                <c:pt idx="556">
                  <c:v>1811</c:v>
                </c:pt>
                <c:pt idx="557">
                  <c:v>-120</c:v>
                </c:pt>
                <c:pt idx="558">
                  <c:v>447</c:v>
                </c:pt>
                <c:pt idx="559">
                  <c:v>-1240</c:v>
                </c:pt>
                <c:pt idx="560">
                  <c:v>0</c:v>
                </c:pt>
                <c:pt idx="561">
                  <c:v>-253</c:v>
                </c:pt>
                <c:pt idx="562">
                  <c:v>-7766</c:v>
                </c:pt>
                <c:pt idx="563">
                  <c:v>-523</c:v>
                </c:pt>
                <c:pt idx="564">
                  <c:v>36794</c:v>
                </c:pt>
                <c:pt idx="565">
                  <c:v>-17243</c:v>
                </c:pt>
                <c:pt idx="566">
                  <c:v>2651</c:v>
                </c:pt>
                <c:pt idx="567">
                  <c:v>-8469</c:v>
                </c:pt>
                <c:pt idx="568">
                  <c:v>-94214</c:v>
                </c:pt>
                <c:pt idx="569">
                  <c:v>-94</c:v>
                </c:pt>
                <c:pt idx="570">
                  <c:v>4630</c:v>
                </c:pt>
                <c:pt idx="571">
                  <c:v>37067</c:v>
                </c:pt>
                <c:pt idx="572">
                  <c:v>-5</c:v>
                </c:pt>
                <c:pt idx="573">
                  <c:v>-9830</c:v>
                </c:pt>
                <c:pt idx="574">
                  <c:v>39</c:v>
                </c:pt>
                <c:pt idx="575">
                  <c:v>-264</c:v>
                </c:pt>
                <c:pt idx="576">
                  <c:v>-20210</c:v>
                </c:pt>
                <c:pt idx="577">
                  <c:v>5313</c:v>
                </c:pt>
                <c:pt idx="578">
                  <c:v>2651</c:v>
                </c:pt>
                <c:pt idx="579">
                  <c:v>-553</c:v>
                </c:pt>
                <c:pt idx="580">
                  <c:v>-9913</c:v>
                </c:pt>
                <c:pt idx="581">
                  <c:v>-651</c:v>
                </c:pt>
                <c:pt idx="582">
                  <c:v>-675</c:v>
                </c:pt>
                <c:pt idx="583">
                  <c:v>-5210</c:v>
                </c:pt>
                <c:pt idx="584">
                  <c:v>-115</c:v>
                </c:pt>
                <c:pt idx="585">
                  <c:v>-39370</c:v>
                </c:pt>
                <c:pt idx="586">
                  <c:v>-3460</c:v>
                </c:pt>
                <c:pt idx="587">
                  <c:v>-5993</c:v>
                </c:pt>
                <c:pt idx="588">
                  <c:v>34192</c:v>
                </c:pt>
                <c:pt idx="589">
                  <c:v>-1597</c:v>
                </c:pt>
                <c:pt idx="590">
                  <c:v>4116</c:v>
                </c:pt>
                <c:pt idx="591">
                  <c:v>1098</c:v>
                </c:pt>
                <c:pt idx="592">
                  <c:v>-219</c:v>
                </c:pt>
                <c:pt idx="593">
                  <c:v>726</c:v>
                </c:pt>
                <c:pt idx="594">
                  <c:v>-3289</c:v>
                </c:pt>
                <c:pt idx="595">
                  <c:v>26333</c:v>
                </c:pt>
                <c:pt idx="596">
                  <c:v>68018</c:v>
                </c:pt>
                <c:pt idx="597">
                  <c:v>35057</c:v>
                </c:pt>
                <c:pt idx="598">
                  <c:v>1956</c:v>
                </c:pt>
                <c:pt idx="599">
                  <c:v>-3899</c:v>
                </c:pt>
                <c:pt idx="600">
                  <c:v>2401</c:v>
                </c:pt>
                <c:pt idx="601">
                  <c:v>-1</c:v>
                </c:pt>
                <c:pt idx="602">
                  <c:v>0</c:v>
                </c:pt>
                <c:pt idx="603">
                  <c:v>-59</c:v>
                </c:pt>
                <c:pt idx="604">
                  <c:v>-948610</c:v>
                </c:pt>
                <c:pt idx="605">
                  <c:v>-901</c:v>
                </c:pt>
                <c:pt idx="606">
                  <c:v>-15978</c:v>
                </c:pt>
                <c:pt idx="607">
                  <c:v>-1902</c:v>
                </c:pt>
                <c:pt idx="608">
                  <c:v>-202</c:v>
                </c:pt>
                <c:pt idx="609">
                  <c:v>-264</c:v>
                </c:pt>
                <c:pt idx="610">
                  <c:v>66136</c:v>
                </c:pt>
                <c:pt idx="611">
                  <c:v>1381</c:v>
                </c:pt>
                <c:pt idx="612">
                  <c:v>-9651</c:v>
                </c:pt>
                <c:pt idx="613">
                  <c:v>-62545</c:v>
                </c:pt>
                <c:pt idx="614">
                  <c:v>1912</c:v>
                </c:pt>
                <c:pt idx="615">
                  <c:v>35810</c:v>
                </c:pt>
                <c:pt idx="616">
                  <c:v>988</c:v>
                </c:pt>
                <c:pt idx="617">
                  <c:v>29286</c:v>
                </c:pt>
                <c:pt idx="618">
                  <c:v>-567</c:v>
                </c:pt>
                <c:pt idx="619">
                  <c:v>-125</c:v>
                </c:pt>
                <c:pt idx="620">
                  <c:v>-310</c:v>
                </c:pt>
                <c:pt idx="621">
                  <c:v>6516</c:v>
                </c:pt>
                <c:pt idx="622">
                  <c:v>-10919</c:v>
                </c:pt>
                <c:pt idx="623">
                  <c:v>20454</c:v>
                </c:pt>
                <c:pt idx="624">
                  <c:v>-781</c:v>
                </c:pt>
                <c:pt idx="625">
                  <c:v>-26358</c:v>
                </c:pt>
                <c:pt idx="626">
                  <c:v>9225</c:v>
                </c:pt>
                <c:pt idx="627">
                  <c:v>-1087</c:v>
                </c:pt>
                <c:pt idx="628">
                  <c:v>10830</c:v>
                </c:pt>
                <c:pt idx="629">
                  <c:v>-1558</c:v>
                </c:pt>
                <c:pt idx="630">
                  <c:v>19810</c:v>
                </c:pt>
                <c:pt idx="631">
                  <c:v>124</c:v>
                </c:pt>
                <c:pt idx="632">
                  <c:v>-27965</c:v>
                </c:pt>
                <c:pt idx="633">
                  <c:v>-19605</c:v>
                </c:pt>
                <c:pt idx="634">
                  <c:v>5560</c:v>
                </c:pt>
                <c:pt idx="635">
                  <c:v>-9900</c:v>
                </c:pt>
                <c:pt idx="636">
                  <c:v>-24</c:v>
                </c:pt>
                <c:pt idx="637">
                  <c:v>-7621</c:v>
                </c:pt>
                <c:pt idx="638">
                  <c:v>-4146</c:v>
                </c:pt>
                <c:pt idx="639">
                  <c:v>34755</c:v>
                </c:pt>
                <c:pt idx="640">
                  <c:v>48</c:v>
                </c:pt>
                <c:pt idx="641">
                  <c:v>798</c:v>
                </c:pt>
                <c:pt idx="642">
                  <c:v>-29065</c:v>
                </c:pt>
                <c:pt idx="643">
                  <c:v>-293325</c:v>
                </c:pt>
                <c:pt idx="644">
                  <c:v>-3824</c:v>
                </c:pt>
                <c:pt idx="645">
                  <c:v>-10012</c:v>
                </c:pt>
                <c:pt idx="646">
                  <c:v>-445</c:v>
                </c:pt>
                <c:pt idx="647">
                  <c:v>9223</c:v>
                </c:pt>
                <c:pt idx="648">
                  <c:v>0</c:v>
                </c:pt>
                <c:pt idx="649">
                  <c:v>1811</c:v>
                </c:pt>
                <c:pt idx="650">
                  <c:v>-45635</c:v>
                </c:pt>
                <c:pt idx="651">
                  <c:v>867</c:v>
                </c:pt>
                <c:pt idx="652">
                  <c:v>-6860</c:v>
                </c:pt>
                <c:pt idx="653">
                  <c:v>2914</c:v>
                </c:pt>
                <c:pt idx="654">
                  <c:v>-780</c:v>
                </c:pt>
                <c:pt idx="655">
                  <c:v>0</c:v>
                </c:pt>
                <c:pt idx="656">
                  <c:v>-18515</c:v>
                </c:pt>
                <c:pt idx="657">
                  <c:v>37307</c:v>
                </c:pt>
                <c:pt idx="658">
                  <c:v>-328</c:v>
                </c:pt>
                <c:pt idx="659">
                  <c:v>-1986</c:v>
                </c:pt>
                <c:pt idx="660">
                  <c:v>-10078</c:v>
                </c:pt>
                <c:pt idx="661">
                  <c:v>-145169</c:v>
                </c:pt>
                <c:pt idx="662">
                  <c:v>-6742</c:v>
                </c:pt>
                <c:pt idx="663">
                  <c:v>589</c:v>
                </c:pt>
                <c:pt idx="664">
                  <c:v>-2178</c:v>
                </c:pt>
                <c:pt idx="665">
                  <c:v>-733</c:v>
                </c:pt>
                <c:pt idx="666">
                  <c:v>39462</c:v>
                </c:pt>
                <c:pt idx="667">
                  <c:v>-10313</c:v>
                </c:pt>
                <c:pt idx="668">
                  <c:v>-8044</c:v>
                </c:pt>
                <c:pt idx="669">
                  <c:v>60374</c:v>
                </c:pt>
                <c:pt idx="670">
                  <c:v>12345</c:v>
                </c:pt>
                <c:pt idx="671">
                  <c:v>48</c:v>
                </c:pt>
                <c:pt idx="672">
                  <c:v>-2621</c:v>
                </c:pt>
                <c:pt idx="673">
                  <c:v>-448</c:v>
                </c:pt>
                <c:pt idx="674">
                  <c:v>-20</c:v>
                </c:pt>
                <c:pt idx="675">
                  <c:v>-24032</c:v>
                </c:pt>
                <c:pt idx="676">
                  <c:v>3018</c:v>
                </c:pt>
                <c:pt idx="677">
                  <c:v>8542</c:v>
                </c:pt>
                <c:pt idx="678">
                  <c:v>6693</c:v>
                </c:pt>
                <c:pt idx="679">
                  <c:v>-23</c:v>
                </c:pt>
                <c:pt idx="680">
                  <c:v>-29411</c:v>
                </c:pt>
                <c:pt idx="681">
                  <c:v>-2153</c:v>
                </c:pt>
                <c:pt idx="682">
                  <c:v>0</c:v>
                </c:pt>
                <c:pt idx="683">
                  <c:v>11098</c:v>
                </c:pt>
                <c:pt idx="684">
                  <c:v>-29239</c:v>
                </c:pt>
                <c:pt idx="685">
                  <c:v>-22806</c:v>
                </c:pt>
                <c:pt idx="686">
                  <c:v>7</c:v>
                </c:pt>
                <c:pt idx="687">
                  <c:v>-711</c:v>
                </c:pt>
                <c:pt idx="688">
                  <c:v>-58224</c:v>
                </c:pt>
                <c:pt idx="689">
                  <c:v>-840</c:v>
                </c:pt>
                <c:pt idx="690">
                  <c:v>0</c:v>
                </c:pt>
                <c:pt idx="691">
                  <c:v>-9332</c:v>
                </c:pt>
                <c:pt idx="692">
                  <c:v>-2661</c:v>
                </c:pt>
                <c:pt idx="693">
                  <c:v>-10046</c:v>
                </c:pt>
                <c:pt idx="694">
                  <c:v>13694</c:v>
                </c:pt>
                <c:pt idx="695">
                  <c:v>-1890</c:v>
                </c:pt>
                <c:pt idx="696">
                  <c:v>-9727</c:v>
                </c:pt>
                <c:pt idx="697">
                  <c:v>-34420</c:v>
                </c:pt>
                <c:pt idx="698">
                  <c:v>-92896</c:v>
                </c:pt>
                <c:pt idx="699">
                  <c:v>0</c:v>
                </c:pt>
                <c:pt idx="700">
                  <c:v>-36260</c:v>
                </c:pt>
                <c:pt idx="701">
                  <c:v>-6972</c:v>
                </c:pt>
                <c:pt idx="702">
                  <c:v>488</c:v>
                </c:pt>
                <c:pt idx="703">
                  <c:v>-60873</c:v>
                </c:pt>
                <c:pt idx="704">
                  <c:v>553</c:v>
                </c:pt>
                <c:pt idx="705">
                  <c:v>-3222</c:v>
                </c:pt>
                <c:pt idx="706">
                  <c:v>-333</c:v>
                </c:pt>
                <c:pt idx="707">
                  <c:v>-323</c:v>
                </c:pt>
                <c:pt idx="708">
                  <c:v>-14</c:v>
                </c:pt>
                <c:pt idx="709">
                  <c:v>-327</c:v>
                </c:pt>
                <c:pt idx="710">
                  <c:v>-59815</c:v>
                </c:pt>
                <c:pt idx="711">
                  <c:v>-264</c:v>
                </c:pt>
                <c:pt idx="712">
                  <c:v>2161</c:v>
                </c:pt>
                <c:pt idx="713">
                  <c:v>250</c:v>
                </c:pt>
                <c:pt idx="714">
                  <c:v>561478</c:v>
                </c:pt>
                <c:pt idx="715">
                  <c:v>34193</c:v>
                </c:pt>
                <c:pt idx="716">
                  <c:v>1441</c:v>
                </c:pt>
                <c:pt idx="717">
                  <c:v>35430</c:v>
                </c:pt>
                <c:pt idx="718">
                  <c:v>0</c:v>
                </c:pt>
                <c:pt idx="719">
                  <c:v>35111</c:v>
                </c:pt>
                <c:pt idx="720">
                  <c:v>-2711</c:v>
                </c:pt>
                <c:pt idx="721">
                  <c:v>-4711</c:v>
                </c:pt>
                <c:pt idx="722">
                  <c:v>4475</c:v>
                </c:pt>
                <c:pt idx="723">
                  <c:v>-22727</c:v>
                </c:pt>
                <c:pt idx="724">
                  <c:v>1536</c:v>
                </c:pt>
                <c:pt idx="725">
                  <c:v>-20242</c:v>
                </c:pt>
                <c:pt idx="726">
                  <c:v>-9399</c:v>
                </c:pt>
                <c:pt idx="727">
                  <c:v>14086</c:v>
                </c:pt>
                <c:pt idx="728">
                  <c:v>-11817</c:v>
                </c:pt>
                <c:pt idx="729">
                  <c:v>1543</c:v>
                </c:pt>
                <c:pt idx="730">
                  <c:v>-55318</c:v>
                </c:pt>
                <c:pt idx="731">
                  <c:v>-11481</c:v>
                </c:pt>
                <c:pt idx="732">
                  <c:v>-141662</c:v>
                </c:pt>
                <c:pt idx="733">
                  <c:v>-8792</c:v>
                </c:pt>
                <c:pt idx="734">
                  <c:v>-246830</c:v>
                </c:pt>
                <c:pt idx="735">
                  <c:v>-630</c:v>
                </c:pt>
                <c:pt idx="736">
                  <c:v>-244</c:v>
                </c:pt>
                <c:pt idx="737">
                  <c:v>20846</c:v>
                </c:pt>
                <c:pt idx="738">
                  <c:v>-83768</c:v>
                </c:pt>
                <c:pt idx="739">
                  <c:v>0</c:v>
                </c:pt>
                <c:pt idx="740">
                  <c:v>34368</c:v>
                </c:pt>
                <c:pt idx="741">
                  <c:v>850</c:v>
                </c:pt>
                <c:pt idx="742">
                  <c:v>-153484</c:v>
                </c:pt>
                <c:pt idx="743">
                  <c:v>-9776</c:v>
                </c:pt>
                <c:pt idx="744">
                  <c:v>-61562</c:v>
                </c:pt>
                <c:pt idx="745">
                  <c:v>-1422</c:v>
                </c:pt>
                <c:pt idx="746">
                  <c:v>4046</c:v>
                </c:pt>
                <c:pt idx="747">
                  <c:v>-9762</c:v>
                </c:pt>
                <c:pt idx="748">
                  <c:v>-49579</c:v>
                </c:pt>
                <c:pt idx="749">
                  <c:v>34925</c:v>
                </c:pt>
                <c:pt idx="750">
                  <c:v>-874</c:v>
                </c:pt>
                <c:pt idx="751">
                  <c:v>35323</c:v>
                </c:pt>
                <c:pt idx="752">
                  <c:v>48596</c:v>
                </c:pt>
                <c:pt idx="753">
                  <c:v>-13182</c:v>
                </c:pt>
                <c:pt idx="754">
                  <c:v>-2108238</c:v>
                </c:pt>
                <c:pt idx="755">
                  <c:v>11421</c:v>
                </c:pt>
                <c:pt idx="756">
                  <c:v>4482</c:v>
                </c:pt>
                <c:pt idx="757">
                  <c:v>-7102</c:v>
                </c:pt>
                <c:pt idx="758">
                  <c:v>-9495</c:v>
                </c:pt>
                <c:pt idx="759">
                  <c:v>4475</c:v>
                </c:pt>
                <c:pt idx="760">
                  <c:v>72551</c:v>
                </c:pt>
                <c:pt idx="761">
                  <c:v>287</c:v>
                </c:pt>
                <c:pt idx="762">
                  <c:v>-11624</c:v>
                </c:pt>
                <c:pt idx="763">
                  <c:v>-8841</c:v>
                </c:pt>
                <c:pt idx="764">
                  <c:v>1440</c:v>
                </c:pt>
                <c:pt idx="765">
                  <c:v>-1159</c:v>
                </c:pt>
                <c:pt idx="766">
                  <c:v>1473</c:v>
                </c:pt>
                <c:pt idx="767">
                  <c:v>767</c:v>
                </c:pt>
                <c:pt idx="768">
                  <c:v>-648</c:v>
                </c:pt>
                <c:pt idx="769">
                  <c:v>-61016</c:v>
                </c:pt>
                <c:pt idx="770">
                  <c:v>258</c:v>
                </c:pt>
                <c:pt idx="771">
                  <c:v>31634</c:v>
                </c:pt>
                <c:pt idx="772">
                  <c:v>227</c:v>
                </c:pt>
                <c:pt idx="773">
                  <c:v>12197</c:v>
                </c:pt>
                <c:pt idx="774">
                  <c:v>12086</c:v>
                </c:pt>
                <c:pt idx="775">
                  <c:v>35076</c:v>
                </c:pt>
                <c:pt idx="776">
                  <c:v>48</c:v>
                </c:pt>
                <c:pt idx="777">
                  <c:v>-208</c:v>
                </c:pt>
                <c:pt idx="778">
                  <c:v>-9791</c:v>
                </c:pt>
                <c:pt idx="779">
                  <c:v>-496</c:v>
                </c:pt>
                <c:pt idx="780">
                  <c:v>28321</c:v>
                </c:pt>
                <c:pt idx="781">
                  <c:v>-1104</c:v>
                </c:pt>
                <c:pt idx="782">
                  <c:v>384</c:v>
                </c:pt>
                <c:pt idx="783">
                  <c:v>-1263</c:v>
                </c:pt>
                <c:pt idx="784">
                  <c:v>-471</c:v>
                </c:pt>
                <c:pt idx="785">
                  <c:v>-50</c:v>
                </c:pt>
                <c:pt idx="786">
                  <c:v>-766</c:v>
                </c:pt>
                <c:pt idx="787">
                  <c:v>-28367</c:v>
                </c:pt>
                <c:pt idx="788">
                  <c:v>2843</c:v>
                </c:pt>
                <c:pt idx="789">
                  <c:v>-9877</c:v>
                </c:pt>
                <c:pt idx="790">
                  <c:v>42636</c:v>
                </c:pt>
                <c:pt idx="791">
                  <c:v>35926</c:v>
                </c:pt>
                <c:pt idx="792">
                  <c:v>-22361</c:v>
                </c:pt>
                <c:pt idx="793">
                  <c:v>-16513</c:v>
                </c:pt>
                <c:pt idx="794">
                  <c:v>224</c:v>
                </c:pt>
                <c:pt idx="795">
                  <c:v>-9772</c:v>
                </c:pt>
                <c:pt idx="796">
                  <c:v>-2485</c:v>
                </c:pt>
                <c:pt idx="797">
                  <c:v>1467</c:v>
                </c:pt>
                <c:pt idx="798">
                  <c:v>8330</c:v>
                </c:pt>
                <c:pt idx="799">
                  <c:v>3507</c:v>
                </c:pt>
                <c:pt idx="800">
                  <c:v>-1034</c:v>
                </c:pt>
                <c:pt idx="801">
                  <c:v>-7424</c:v>
                </c:pt>
                <c:pt idx="802">
                  <c:v>49318</c:v>
                </c:pt>
                <c:pt idx="803">
                  <c:v>-61126</c:v>
                </c:pt>
                <c:pt idx="804">
                  <c:v>2389</c:v>
                </c:pt>
                <c:pt idx="805">
                  <c:v>-355</c:v>
                </c:pt>
                <c:pt idx="806">
                  <c:v>8699</c:v>
                </c:pt>
                <c:pt idx="807">
                  <c:v>-18017</c:v>
                </c:pt>
                <c:pt idx="808">
                  <c:v>-25638</c:v>
                </c:pt>
                <c:pt idx="809">
                  <c:v>0</c:v>
                </c:pt>
                <c:pt idx="810">
                  <c:v>-7192</c:v>
                </c:pt>
                <c:pt idx="811">
                  <c:v>-72</c:v>
                </c:pt>
                <c:pt idx="812">
                  <c:v>115</c:v>
                </c:pt>
                <c:pt idx="813">
                  <c:v>5197</c:v>
                </c:pt>
                <c:pt idx="814">
                  <c:v>-9112</c:v>
                </c:pt>
                <c:pt idx="815">
                  <c:v>5463</c:v>
                </c:pt>
                <c:pt idx="816">
                  <c:v>-540</c:v>
                </c:pt>
                <c:pt idx="817">
                  <c:v>-137</c:v>
                </c:pt>
                <c:pt idx="818">
                  <c:v>-1545</c:v>
                </c:pt>
                <c:pt idx="819">
                  <c:v>-39783</c:v>
                </c:pt>
                <c:pt idx="820">
                  <c:v>44</c:v>
                </c:pt>
                <c:pt idx="821">
                  <c:v>-267</c:v>
                </c:pt>
                <c:pt idx="822">
                  <c:v>2274</c:v>
                </c:pt>
                <c:pt idx="823">
                  <c:v>35147</c:v>
                </c:pt>
                <c:pt idx="824">
                  <c:v>-6163</c:v>
                </c:pt>
                <c:pt idx="825">
                  <c:v>912</c:v>
                </c:pt>
                <c:pt idx="826">
                  <c:v>-9</c:v>
                </c:pt>
                <c:pt idx="827">
                  <c:v>-297098</c:v>
                </c:pt>
                <c:pt idx="828">
                  <c:v>-348</c:v>
                </c:pt>
                <c:pt idx="829">
                  <c:v>51454</c:v>
                </c:pt>
                <c:pt idx="830">
                  <c:v>3045</c:v>
                </c:pt>
                <c:pt idx="831">
                  <c:v>-1268</c:v>
                </c:pt>
                <c:pt idx="832">
                  <c:v>-233</c:v>
                </c:pt>
                <c:pt idx="833">
                  <c:v>-129</c:v>
                </c:pt>
                <c:pt idx="834">
                  <c:v>856</c:v>
                </c:pt>
                <c:pt idx="835">
                  <c:v>6291</c:v>
                </c:pt>
                <c:pt idx="836">
                  <c:v>-314466</c:v>
                </c:pt>
                <c:pt idx="837">
                  <c:v>-5969</c:v>
                </c:pt>
                <c:pt idx="838">
                  <c:v>-27129</c:v>
                </c:pt>
                <c:pt idx="839">
                  <c:v>642</c:v>
                </c:pt>
                <c:pt idx="840">
                  <c:v>-177</c:v>
                </c:pt>
                <c:pt idx="841">
                  <c:v>-1107</c:v>
                </c:pt>
                <c:pt idx="842">
                  <c:v>35523</c:v>
                </c:pt>
                <c:pt idx="843">
                  <c:v>194</c:v>
                </c:pt>
                <c:pt idx="844">
                  <c:v>-15</c:v>
                </c:pt>
                <c:pt idx="845">
                  <c:v>-128</c:v>
                </c:pt>
                <c:pt idx="846">
                  <c:v>34754</c:v>
                </c:pt>
                <c:pt idx="847">
                  <c:v>-366</c:v>
                </c:pt>
                <c:pt idx="848">
                  <c:v>-468</c:v>
                </c:pt>
                <c:pt idx="849">
                  <c:v>35645</c:v>
                </c:pt>
                <c:pt idx="850">
                  <c:v>-9684</c:v>
                </c:pt>
                <c:pt idx="851">
                  <c:v>320</c:v>
                </c:pt>
                <c:pt idx="852">
                  <c:v>-4974</c:v>
                </c:pt>
                <c:pt idx="853">
                  <c:v>-267</c:v>
                </c:pt>
                <c:pt idx="854">
                  <c:v>-9753</c:v>
                </c:pt>
                <c:pt idx="855">
                  <c:v>-1299</c:v>
                </c:pt>
                <c:pt idx="856">
                  <c:v>-97948</c:v>
                </c:pt>
                <c:pt idx="857">
                  <c:v>-575</c:v>
                </c:pt>
                <c:pt idx="858">
                  <c:v>-193267</c:v>
                </c:pt>
                <c:pt idx="859">
                  <c:v>32109</c:v>
                </c:pt>
                <c:pt idx="860">
                  <c:v>755</c:v>
                </c:pt>
                <c:pt idx="861">
                  <c:v>739</c:v>
                </c:pt>
                <c:pt idx="862">
                  <c:v>-7267</c:v>
                </c:pt>
                <c:pt idx="863">
                  <c:v>-129</c:v>
                </c:pt>
                <c:pt idx="864">
                  <c:v>3728</c:v>
                </c:pt>
                <c:pt idx="865">
                  <c:v>74855</c:v>
                </c:pt>
                <c:pt idx="866">
                  <c:v>-7359</c:v>
                </c:pt>
                <c:pt idx="867">
                  <c:v>33534</c:v>
                </c:pt>
                <c:pt idx="868">
                  <c:v>2028</c:v>
                </c:pt>
                <c:pt idx="869">
                  <c:v>-916</c:v>
                </c:pt>
                <c:pt idx="870">
                  <c:v>-30399</c:v>
                </c:pt>
                <c:pt idx="871">
                  <c:v>-27343</c:v>
                </c:pt>
                <c:pt idx="872">
                  <c:v>2304</c:v>
                </c:pt>
                <c:pt idx="873">
                  <c:v>7278</c:v>
                </c:pt>
                <c:pt idx="874">
                  <c:v>276</c:v>
                </c:pt>
                <c:pt idx="875">
                  <c:v>292</c:v>
                </c:pt>
                <c:pt idx="876">
                  <c:v>-83480</c:v>
                </c:pt>
                <c:pt idx="877">
                  <c:v>4885</c:v>
                </c:pt>
                <c:pt idx="878">
                  <c:v>78172</c:v>
                </c:pt>
                <c:pt idx="879">
                  <c:v>1835</c:v>
                </c:pt>
                <c:pt idx="880">
                  <c:v>-8242</c:v>
                </c:pt>
                <c:pt idx="881">
                  <c:v>-835</c:v>
                </c:pt>
                <c:pt idx="882">
                  <c:v>14175</c:v>
                </c:pt>
                <c:pt idx="883">
                  <c:v>17691</c:v>
                </c:pt>
                <c:pt idx="884">
                  <c:v>10402</c:v>
                </c:pt>
                <c:pt idx="885">
                  <c:v>5988</c:v>
                </c:pt>
                <c:pt idx="886">
                  <c:v>-406</c:v>
                </c:pt>
                <c:pt idx="887">
                  <c:v>-980</c:v>
                </c:pt>
                <c:pt idx="888">
                  <c:v>-9839</c:v>
                </c:pt>
                <c:pt idx="889">
                  <c:v>3326</c:v>
                </c:pt>
                <c:pt idx="890">
                  <c:v>20216</c:v>
                </c:pt>
                <c:pt idx="891">
                  <c:v>-6434</c:v>
                </c:pt>
                <c:pt idx="892">
                  <c:v>3563</c:v>
                </c:pt>
                <c:pt idx="893">
                  <c:v>-1018</c:v>
                </c:pt>
                <c:pt idx="894">
                  <c:v>-1641</c:v>
                </c:pt>
                <c:pt idx="895">
                  <c:v>369</c:v>
                </c:pt>
                <c:pt idx="896">
                  <c:v>-21908</c:v>
                </c:pt>
                <c:pt idx="897">
                  <c:v>4355</c:v>
                </c:pt>
                <c:pt idx="898">
                  <c:v>-7924</c:v>
                </c:pt>
                <c:pt idx="899">
                  <c:v>-1988</c:v>
                </c:pt>
                <c:pt idx="900">
                  <c:v>45</c:v>
                </c:pt>
                <c:pt idx="901">
                  <c:v>1610</c:v>
                </c:pt>
                <c:pt idx="902">
                  <c:v>-6650</c:v>
                </c:pt>
                <c:pt idx="903">
                  <c:v>-6547</c:v>
                </c:pt>
                <c:pt idx="904">
                  <c:v>1948</c:v>
                </c:pt>
                <c:pt idx="905">
                  <c:v>-983</c:v>
                </c:pt>
                <c:pt idx="906">
                  <c:v>-51</c:v>
                </c:pt>
                <c:pt idx="907">
                  <c:v>-9587</c:v>
                </c:pt>
                <c:pt idx="908">
                  <c:v>299</c:v>
                </c:pt>
                <c:pt idx="909">
                  <c:v>61676</c:v>
                </c:pt>
                <c:pt idx="910">
                  <c:v>31036</c:v>
                </c:pt>
                <c:pt idx="911">
                  <c:v>439</c:v>
                </c:pt>
                <c:pt idx="912">
                  <c:v>54020</c:v>
                </c:pt>
                <c:pt idx="913">
                  <c:v>3193</c:v>
                </c:pt>
                <c:pt idx="914">
                  <c:v>-30</c:v>
                </c:pt>
                <c:pt idx="915">
                  <c:v>-42406</c:v>
                </c:pt>
                <c:pt idx="916">
                  <c:v>36435</c:v>
                </c:pt>
                <c:pt idx="917">
                  <c:v>-2711</c:v>
                </c:pt>
                <c:pt idx="918">
                  <c:v>806</c:v>
                </c:pt>
                <c:pt idx="919">
                  <c:v>2728</c:v>
                </c:pt>
                <c:pt idx="920">
                  <c:v>-10527</c:v>
                </c:pt>
                <c:pt idx="921">
                  <c:v>34676</c:v>
                </c:pt>
                <c:pt idx="922">
                  <c:v>-35680</c:v>
                </c:pt>
                <c:pt idx="923">
                  <c:v>-642</c:v>
                </c:pt>
                <c:pt idx="924">
                  <c:v>20546</c:v>
                </c:pt>
                <c:pt idx="925">
                  <c:v>-17079</c:v>
                </c:pt>
                <c:pt idx="926">
                  <c:v>42984</c:v>
                </c:pt>
                <c:pt idx="927">
                  <c:v>-2711</c:v>
                </c:pt>
                <c:pt idx="928">
                  <c:v>466</c:v>
                </c:pt>
                <c:pt idx="929">
                  <c:v>60020</c:v>
                </c:pt>
                <c:pt idx="930">
                  <c:v>35282</c:v>
                </c:pt>
                <c:pt idx="931">
                  <c:v>0</c:v>
                </c:pt>
                <c:pt idx="932">
                  <c:v>-2329</c:v>
                </c:pt>
                <c:pt idx="933">
                  <c:v>-292219</c:v>
                </c:pt>
                <c:pt idx="934">
                  <c:v>5615</c:v>
                </c:pt>
                <c:pt idx="935">
                  <c:v>-140</c:v>
                </c:pt>
                <c:pt idx="936">
                  <c:v>4372</c:v>
                </c:pt>
                <c:pt idx="937">
                  <c:v>-1135</c:v>
                </c:pt>
                <c:pt idx="93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3-4E96-8C62-EC47FE0D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969520"/>
        <c:axId val="159387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FileSizes!$A$1</c15:sqref>
                        </c15:formulaRef>
                      </c:ext>
                    </c:extLst>
                    <c:strCache>
                      <c:ptCount val="1"/>
                      <c:pt idx="0">
                        <c:v>file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FileSizes!$A:$A</c15:sqref>
                        </c15:fullRef>
                        <c15:formulaRef>
                          <c15:sqref>FileSizes!$A$2:$A$1048576</c15:sqref>
                        </c15:formulaRef>
                      </c:ext>
                    </c:extLst>
                    <c:strCache>
                      <c:ptCount val="9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99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103</c:v>
                      </c:pt>
                      <c:pt idx="98">
                        <c:v>105</c:v>
                      </c:pt>
                      <c:pt idx="99">
                        <c:v>106</c:v>
                      </c:pt>
                      <c:pt idx="100">
                        <c:v>107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111</c:v>
                      </c:pt>
                      <c:pt idx="105">
                        <c:v>112</c:v>
                      </c:pt>
                      <c:pt idx="106">
                        <c:v>113</c:v>
                      </c:pt>
                      <c:pt idx="107">
                        <c:v>114</c:v>
                      </c:pt>
                      <c:pt idx="108">
                        <c:v>115</c:v>
                      </c:pt>
                      <c:pt idx="109">
                        <c:v>116</c:v>
                      </c:pt>
                      <c:pt idx="110">
                        <c:v>117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122</c:v>
                      </c:pt>
                      <c:pt idx="116">
                        <c:v>123</c:v>
                      </c:pt>
                      <c:pt idx="117">
                        <c:v>124</c:v>
                      </c:pt>
                      <c:pt idx="118">
                        <c:v>125</c:v>
                      </c:pt>
                      <c:pt idx="119">
                        <c:v>126</c:v>
                      </c:pt>
                      <c:pt idx="120">
                        <c:v>127</c:v>
                      </c:pt>
                      <c:pt idx="121">
                        <c:v>128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131</c:v>
                      </c:pt>
                      <c:pt idx="125">
                        <c:v>132</c:v>
                      </c:pt>
                      <c:pt idx="126">
                        <c:v>133</c:v>
                      </c:pt>
                      <c:pt idx="127">
                        <c:v>134</c:v>
                      </c:pt>
                      <c:pt idx="128">
                        <c:v>135</c:v>
                      </c:pt>
                      <c:pt idx="129">
                        <c:v>136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139</c:v>
                      </c:pt>
                      <c:pt idx="133">
                        <c:v>140</c:v>
                      </c:pt>
                      <c:pt idx="134">
                        <c:v>141</c:v>
                      </c:pt>
                      <c:pt idx="135">
                        <c:v>142</c:v>
                      </c:pt>
                      <c:pt idx="136">
                        <c:v>143</c:v>
                      </c:pt>
                      <c:pt idx="137">
                        <c:v>144</c:v>
                      </c:pt>
                      <c:pt idx="138">
                        <c:v>145</c:v>
                      </c:pt>
                      <c:pt idx="139">
                        <c:v>146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150</c:v>
                      </c:pt>
                      <c:pt idx="144">
                        <c:v>151</c:v>
                      </c:pt>
                      <c:pt idx="145">
                        <c:v>152</c:v>
                      </c:pt>
                      <c:pt idx="146">
                        <c:v>153</c:v>
                      </c:pt>
                      <c:pt idx="147">
                        <c:v>154</c:v>
                      </c:pt>
                      <c:pt idx="148">
                        <c:v>155</c:v>
                      </c:pt>
                      <c:pt idx="149">
                        <c:v>156</c:v>
                      </c:pt>
                      <c:pt idx="150">
                        <c:v>157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193</c:v>
                      </c:pt>
                      <c:pt idx="185">
                        <c:v>194</c:v>
                      </c:pt>
                      <c:pt idx="186">
                        <c:v>195</c:v>
                      </c:pt>
                      <c:pt idx="187">
                        <c:v>196</c:v>
                      </c:pt>
                      <c:pt idx="188">
                        <c:v>197</c:v>
                      </c:pt>
                      <c:pt idx="189">
                        <c:v>198</c:v>
                      </c:pt>
                      <c:pt idx="190">
                        <c:v>199</c:v>
                      </c:pt>
                      <c:pt idx="191">
                        <c:v>200</c:v>
                      </c:pt>
                      <c:pt idx="192">
                        <c:v>201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215</c:v>
                      </c:pt>
                      <c:pt idx="205">
                        <c:v>216</c:v>
                      </c:pt>
                      <c:pt idx="206">
                        <c:v>217</c:v>
                      </c:pt>
                      <c:pt idx="207">
                        <c:v>218</c:v>
                      </c:pt>
                      <c:pt idx="208">
                        <c:v>219</c:v>
                      </c:pt>
                      <c:pt idx="209">
                        <c:v>220</c:v>
                      </c:pt>
                      <c:pt idx="210">
                        <c:v>221</c:v>
                      </c:pt>
                      <c:pt idx="211">
                        <c:v>222</c:v>
                      </c:pt>
                      <c:pt idx="212">
                        <c:v>224</c:v>
                      </c:pt>
                      <c:pt idx="213">
                        <c:v>225</c:v>
                      </c:pt>
                      <c:pt idx="214">
                        <c:v>226</c:v>
                      </c:pt>
                      <c:pt idx="215">
                        <c:v>227</c:v>
                      </c:pt>
                      <c:pt idx="216">
                        <c:v>228</c:v>
                      </c:pt>
                      <c:pt idx="217">
                        <c:v>229</c:v>
                      </c:pt>
                      <c:pt idx="218">
                        <c:v>231</c:v>
                      </c:pt>
                      <c:pt idx="219">
                        <c:v>232</c:v>
                      </c:pt>
                      <c:pt idx="220">
                        <c:v>233</c:v>
                      </c:pt>
                      <c:pt idx="221">
                        <c:v>234</c:v>
                      </c:pt>
                      <c:pt idx="222">
                        <c:v>235</c:v>
                      </c:pt>
                      <c:pt idx="223">
                        <c:v>236</c:v>
                      </c:pt>
                      <c:pt idx="224">
                        <c:v>237</c:v>
                      </c:pt>
                      <c:pt idx="225">
                        <c:v>238</c:v>
                      </c:pt>
                      <c:pt idx="226">
                        <c:v>239</c:v>
                      </c:pt>
                      <c:pt idx="227">
                        <c:v>240</c:v>
                      </c:pt>
                      <c:pt idx="228">
                        <c:v>241</c:v>
                      </c:pt>
                      <c:pt idx="229">
                        <c:v>242</c:v>
                      </c:pt>
                      <c:pt idx="230">
                        <c:v>243</c:v>
                      </c:pt>
                      <c:pt idx="231">
                        <c:v>244</c:v>
                      </c:pt>
                      <c:pt idx="232">
                        <c:v>245</c:v>
                      </c:pt>
                      <c:pt idx="233">
                        <c:v>246</c:v>
                      </c:pt>
                      <c:pt idx="234">
                        <c:v>247</c:v>
                      </c:pt>
                      <c:pt idx="235">
                        <c:v>248</c:v>
                      </c:pt>
                      <c:pt idx="236">
                        <c:v>249</c:v>
                      </c:pt>
                      <c:pt idx="237">
                        <c:v>250</c:v>
                      </c:pt>
                      <c:pt idx="238">
                        <c:v>251</c:v>
                      </c:pt>
                      <c:pt idx="239">
                        <c:v>252</c:v>
                      </c:pt>
                      <c:pt idx="240">
                        <c:v>253</c:v>
                      </c:pt>
                      <c:pt idx="241">
                        <c:v>254</c:v>
                      </c:pt>
                      <c:pt idx="242">
                        <c:v>255</c:v>
                      </c:pt>
                      <c:pt idx="243">
                        <c:v>256</c:v>
                      </c:pt>
                      <c:pt idx="244">
                        <c:v>257</c:v>
                      </c:pt>
                      <c:pt idx="245">
                        <c:v>258</c:v>
                      </c:pt>
                      <c:pt idx="246">
                        <c:v>259</c:v>
                      </c:pt>
                      <c:pt idx="247">
                        <c:v>260</c:v>
                      </c:pt>
                      <c:pt idx="248">
                        <c:v>261</c:v>
                      </c:pt>
                      <c:pt idx="249">
                        <c:v>262</c:v>
                      </c:pt>
                      <c:pt idx="250">
                        <c:v>263</c:v>
                      </c:pt>
                      <c:pt idx="251">
                        <c:v>264</c:v>
                      </c:pt>
                      <c:pt idx="252">
                        <c:v>265</c:v>
                      </c:pt>
                      <c:pt idx="253">
                        <c:v>266</c:v>
                      </c:pt>
                      <c:pt idx="254">
                        <c:v>267</c:v>
                      </c:pt>
                      <c:pt idx="255">
                        <c:v>268</c:v>
                      </c:pt>
                      <c:pt idx="256">
                        <c:v>270</c:v>
                      </c:pt>
                      <c:pt idx="257">
                        <c:v>271</c:v>
                      </c:pt>
                      <c:pt idx="258">
                        <c:v>272</c:v>
                      </c:pt>
                      <c:pt idx="259">
                        <c:v>273</c:v>
                      </c:pt>
                      <c:pt idx="260">
                        <c:v>274</c:v>
                      </c:pt>
                      <c:pt idx="261">
                        <c:v>275</c:v>
                      </c:pt>
                      <c:pt idx="262">
                        <c:v>276</c:v>
                      </c:pt>
                      <c:pt idx="263">
                        <c:v>277</c:v>
                      </c:pt>
                      <c:pt idx="264">
                        <c:v>278</c:v>
                      </c:pt>
                      <c:pt idx="265">
                        <c:v>279</c:v>
                      </c:pt>
                      <c:pt idx="266">
                        <c:v>280</c:v>
                      </c:pt>
                      <c:pt idx="267">
                        <c:v>281</c:v>
                      </c:pt>
                      <c:pt idx="268">
                        <c:v>282</c:v>
                      </c:pt>
                      <c:pt idx="269">
                        <c:v>283</c:v>
                      </c:pt>
                      <c:pt idx="270">
                        <c:v>284</c:v>
                      </c:pt>
                      <c:pt idx="271">
                        <c:v>285</c:v>
                      </c:pt>
                      <c:pt idx="272">
                        <c:v>286</c:v>
                      </c:pt>
                      <c:pt idx="273">
                        <c:v>287</c:v>
                      </c:pt>
                      <c:pt idx="274">
                        <c:v>290</c:v>
                      </c:pt>
                      <c:pt idx="275">
                        <c:v>291</c:v>
                      </c:pt>
                      <c:pt idx="276">
                        <c:v>293</c:v>
                      </c:pt>
                      <c:pt idx="277">
                        <c:v>294</c:v>
                      </c:pt>
                      <c:pt idx="278">
                        <c:v>295</c:v>
                      </c:pt>
                      <c:pt idx="279">
                        <c:v>296</c:v>
                      </c:pt>
                      <c:pt idx="280">
                        <c:v>297</c:v>
                      </c:pt>
                      <c:pt idx="281">
                        <c:v>298</c:v>
                      </c:pt>
                      <c:pt idx="282">
                        <c:v>299</c:v>
                      </c:pt>
                      <c:pt idx="283">
                        <c:v>300</c:v>
                      </c:pt>
                      <c:pt idx="284">
                        <c:v>301</c:v>
                      </c:pt>
                      <c:pt idx="285">
                        <c:v>302</c:v>
                      </c:pt>
                      <c:pt idx="286">
                        <c:v>303</c:v>
                      </c:pt>
                      <c:pt idx="287">
                        <c:v>304</c:v>
                      </c:pt>
                      <c:pt idx="288">
                        <c:v>306</c:v>
                      </c:pt>
                      <c:pt idx="289">
                        <c:v>307</c:v>
                      </c:pt>
                      <c:pt idx="290">
                        <c:v>308</c:v>
                      </c:pt>
                      <c:pt idx="291">
                        <c:v>309</c:v>
                      </c:pt>
                      <c:pt idx="292">
                        <c:v>310</c:v>
                      </c:pt>
                      <c:pt idx="293">
                        <c:v>312</c:v>
                      </c:pt>
                      <c:pt idx="294">
                        <c:v>313</c:v>
                      </c:pt>
                      <c:pt idx="295">
                        <c:v>314</c:v>
                      </c:pt>
                      <c:pt idx="296">
                        <c:v>315</c:v>
                      </c:pt>
                      <c:pt idx="297">
                        <c:v>316</c:v>
                      </c:pt>
                      <c:pt idx="298">
                        <c:v>318</c:v>
                      </c:pt>
                      <c:pt idx="299">
                        <c:v>319</c:v>
                      </c:pt>
                      <c:pt idx="300">
                        <c:v>320</c:v>
                      </c:pt>
                      <c:pt idx="301">
                        <c:v>321</c:v>
                      </c:pt>
                      <c:pt idx="302">
                        <c:v>322</c:v>
                      </c:pt>
                      <c:pt idx="303">
                        <c:v>323</c:v>
                      </c:pt>
                      <c:pt idx="304">
                        <c:v>324</c:v>
                      </c:pt>
                      <c:pt idx="305">
                        <c:v>325</c:v>
                      </c:pt>
                      <c:pt idx="306">
                        <c:v>327</c:v>
                      </c:pt>
                      <c:pt idx="307">
                        <c:v>328</c:v>
                      </c:pt>
                      <c:pt idx="308">
                        <c:v>329</c:v>
                      </c:pt>
                      <c:pt idx="309">
                        <c:v>330</c:v>
                      </c:pt>
                      <c:pt idx="310">
                        <c:v>331</c:v>
                      </c:pt>
                      <c:pt idx="311">
                        <c:v>332</c:v>
                      </c:pt>
                      <c:pt idx="312">
                        <c:v>333</c:v>
                      </c:pt>
                      <c:pt idx="313">
                        <c:v>334</c:v>
                      </c:pt>
                      <c:pt idx="314">
                        <c:v>335</c:v>
                      </c:pt>
                      <c:pt idx="315">
                        <c:v>336</c:v>
                      </c:pt>
                      <c:pt idx="316">
                        <c:v>337</c:v>
                      </c:pt>
                      <c:pt idx="317">
                        <c:v>338</c:v>
                      </c:pt>
                      <c:pt idx="318">
                        <c:v>339</c:v>
                      </c:pt>
                      <c:pt idx="319">
                        <c:v>340</c:v>
                      </c:pt>
                      <c:pt idx="320">
                        <c:v>341</c:v>
                      </c:pt>
                      <c:pt idx="321">
                        <c:v>342</c:v>
                      </c:pt>
                      <c:pt idx="322">
                        <c:v>343</c:v>
                      </c:pt>
                      <c:pt idx="323">
                        <c:v>344</c:v>
                      </c:pt>
                      <c:pt idx="324">
                        <c:v>345</c:v>
                      </c:pt>
                      <c:pt idx="325">
                        <c:v>346</c:v>
                      </c:pt>
                      <c:pt idx="326">
                        <c:v>347</c:v>
                      </c:pt>
                      <c:pt idx="327">
                        <c:v>348</c:v>
                      </c:pt>
                      <c:pt idx="328">
                        <c:v>350</c:v>
                      </c:pt>
                      <c:pt idx="329">
                        <c:v>351</c:v>
                      </c:pt>
                      <c:pt idx="330">
                        <c:v>352</c:v>
                      </c:pt>
                      <c:pt idx="331">
                        <c:v>353</c:v>
                      </c:pt>
                      <c:pt idx="332">
                        <c:v>354</c:v>
                      </c:pt>
                      <c:pt idx="333">
                        <c:v>355</c:v>
                      </c:pt>
                      <c:pt idx="334">
                        <c:v>356</c:v>
                      </c:pt>
                      <c:pt idx="335">
                        <c:v>358</c:v>
                      </c:pt>
                      <c:pt idx="336">
                        <c:v>359</c:v>
                      </c:pt>
                      <c:pt idx="337">
                        <c:v>360</c:v>
                      </c:pt>
                      <c:pt idx="338">
                        <c:v>361</c:v>
                      </c:pt>
                      <c:pt idx="339">
                        <c:v>362</c:v>
                      </c:pt>
                      <c:pt idx="340">
                        <c:v>363</c:v>
                      </c:pt>
                      <c:pt idx="341">
                        <c:v>364</c:v>
                      </c:pt>
                      <c:pt idx="342">
                        <c:v>365</c:v>
                      </c:pt>
                      <c:pt idx="343">
                        <c:v>366</c:v>
                      </c:pt>
                      <c:pt idx="344">
                        <c:v>367</c:v>
                      </c:pt>
                      <c:pt idx="345">
                        <c:v>368</c:v>
                      </c:pt>
                      <c:pt idx="346">
                        <c:v>369</c:v>
                      </c:pt>
                      <c:pt idx="347">
                        <c:v>370</c:v>
                      </c:pt>
                      <c:pt idx="348">
                        <c:v>371</c:v>
                      </c:pt>
                      <c:pt idx="349">
                        <c:v>372</c:v>
                      </c:pt>
                      <c:pt idx="350">
                        <c:v>373</c:v>
                      </c:pt>
                      <c:pt idx="351">
                        <c:v>374</c:v>
                      </c:pt>
                      <c:pt idx="352">
                        <c:v>375</c:v>
                      </c:pt>
                      <c:pt idx="353">
                        <c:v>376</c:v>
                      </c:pt>
                      <c:pt idx="354">
                        <c:v>377</c:v>
                      </c:pt>
                      <c:pt idx="355">
                        <c:v>378</c:v>
                      </c:pt>
                      <c:pt idx="356">
                        <c:v>379</c:v>
                      </c:pt>
                      <c:pt idx="357">
                        <c:v>380</c:v>
                      </c:pt>
                      <c:pt idx="358">
                        <c:v>381</c:v>
                      </c:pt>
                      <c:pt idx="359">
                        <c:v>382</c:v>
                      </c:pt>
                      <c:pt idx="360">
                        <c:v>383</c:v>
                      </c:pt>
                      <c:pt idx="361">
                        <c:v>384</c:v>
                      </c:pt>
                      <c:pt idx="362">
                        <c:v>385</c:v>
                      </c:pt>
                      <c:pt idx="363">
                        <c:v>386</c:v>
                      </c:pt>
                      <c:pt idx="364">
                        <c:v>387</c:v>
                      </c:pt>
                      <c:pt idx="365">
                        <c:v>388</c:v>
                      </c:pt>
                      <c:pt idx="366">
                        <c:v>389</c:v>
                      </c:pt>
                      <c:pt idx="367">
                        <c:v>391</c:v>
                      </c:pt>
                      <c:pt idx="368">
                        <c:v>392</c:v>
                      </c:pt>
                      <c:pt idx="369">
                        <c:v>393</c:v>
                      </c:pt>
                      <c:pt idx="370">
                        <c:v>394</c:v>
                      </c:pt>
                      <c:pt idx="371">
                        <c:v>395</c:v>
                      </c:pt>
                      <c:pt idx="372">
                        <c:v>396</c:v>
                      </c:pt>
                      <c:pt idx="373">
                        <c:v>397</c:v>
                      </c:pt>
                      <c:pt idx="374">
                        <c:v>398</c:v>
                      </c:pt>
                      <c:pt idx="375">
                        <c:v>399</c:v>
                      </c:pt>
                      <c:pt idx="376">
                        <c:v>400</c:v>
                      </c:pt>
                      <c:pt idx="377">
                        <c:v>401</c:v>
                      </c:pt>
                      <c:pt idx="378">
                        <c:v>402</c:v>
                      </c:pt>
                      <c:pt idx="379">
                        <c:v>403</c:v>
                      </c:pt>
                      <c:pt idx="380">
                        <c:v>404</c:v>
                      </c:pt>
                      <c:pt idx="381">
                        <c:v>405</c:v>
                      </c:pt>
                      <c:pt idx="382">
                        <c:v>406</c:v>
                      </c:pt>
                      <c:pt idx="383">
                        <c:v>407</c:v>
                      </c:pt>
                      <c:pt idx="384">
                        <c:v>408</c:v>
                      </c:pt>
                      <c:pt idx="385">
                        <c:v>409</c:v>
                      </c:pt>
                      <c:pt idx="386">
                        <c:v>410</c:v>
                      </c:pt>
                      <c:pt idx="387">
                        <c:v>411</c:v>
                      </c:pt>
                      <c:pt idx="388">
                        <c:v>412</c:v>
                      </c:pt>
                      <c:pt idx="389">
                        <c:v>413</c:v>
                      </c:pt>
                      <c:pt idx="390">
                        <c:v>414</c:v>
                      </c:pt>
                      <c:pt idx="391">
                        <c:v>415</c:v>
                      </c:pt>
                      <c:pt idx="392">
                        <c:v>416</c:v>
                      </c:pt>
                      <c:pt idx="393">
                        <c:v>417</c:v>
                      </c:pt>
                      <c:pt idx="394">
                        <c:v>418</c:v>
                      </c:pt>
                      <c:pt idx="395">
                        <c:v>419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424</c:v>
                      </c:pt>
                      <c:pt idx="399">
                        <c:v>425</c:v>
                      </c:pt>
                      <c:pt idx="400">
                        <c:v>427</c:v>
                      </c:pt>
                      <c:pt idx="401">
                        <c:v>428</c:v>
                      </c:pt>
                      <c:pt idx="402">
                        <c:v>429</c:v>
                      </c:pt>
                      <c:pt idx="403">
                        <c:v>430</c:v>
                      </c:pt>
                      <c:pt idx="404">
                        <c:v>431</c:v>
                      </c:pt>
                      <c:pt idx="405">
                        <c:v>432</c:v>
                      </c:pt>
                      <c:pt idx="406">
                        <c:v>434</c:v>
                      </c:pt>
                      <c:pt idx="407">
                        <c:v>435</c:v>
                      </c:pt>
                      <c:pt idx="408">
                        <c:v>436</c:v>
                      </c:pt>
                      <c:pt idx="409">
                        <c:v>437</c:v>
                      </c:pt>
                      <c:pt idx="410">
                        <c:v>438</c:v>
                      </c:pt>
                      <c:pt idx="411">
                        <c:v>439</c:v>
                      </c:pt>
                      <c:pt idx="412">
                        <c:v>440</c:v>
                      </c:pt>
                      <c:pt idx="413">
                        <c:v>441</c:v>
                      </c:pt>
                      <c:pt idx="414">
                        <c:v>442</c:v>
                      </c:pt>
                      <c:pt idx="415">
                        <c:v>443</c:v>
                      </c:pt>
                      <c:pt idx="416">
                        <c:v>444</c:v>
                      </c:pt>
                      <c:pt idx="417">
                        <c:v>445</c:v>
                      </c:pt>
                      <c:pt idx="418">
                        <c:v>446</c:v>
                      </c:pt>
                      <c:pt idx="419">
                        <c:v>447</c:v>
                      </c:pt>
                      <c:pt idx="420">
                        <c:v>448</c:v>
                      </c:pt>
                      <c:pt idx="421">
                        <c:v>449</c:v>
                      </c:pt>
                      <c:pt idx="422">
                        <c:v>450</c:v>
                      </c:pt>
                      <c:pt idx="423">
                        <c:v>451</c:v>
                      </c:pt>
                      <c:pt idx="424">
                        <c:v>452</c:v>
                      </c:pt>
                      <c:pt idx="425">
                        <c:v>453</c:v>
                      </c:pt>
                      <c:pt idx="426">
                        <c:v>454</c:v>
                      </c:pt>
                      <c:pt idx="427">
                        <c:v>455</c:v>
                      </c:pt>
                      <c:pt idx="428">
                        <c:v>456</c:v>
                      </c:pt>
                      <c:pt idx="429">
                        <c:v>457</c:v>
                      </c:pt>
                      <c:pt idx="430">
                        <c:v>458</c:v>
                      </c:pt>
                      <c:pt idx="431">
                        <c:v>459</c:v>
                      </c:pt>
                      <c:pt idx="432">
                        <c:v>460</c:v>
                      </c:pt>
                      <c:pt idx="433">
                        <c:v>461</c:v>
                      </c:pt>
                      <c:pt idx="434">
                        <c:v>462</c:v>
                      </c:pt>
                      <c:pt idx="435">
                        <c:v>463</c:v>
                      </c:pt>
                      <c:pt idx="436">
                        <c:v>464</c:v>
                      </c:pt>
                      <c:pt idx="437">
                        <c:v>465</c:v>
                      </c:pt>
                      <c:pt idx="438">
                        <c:v>466</c:v>
                      </c:pt>
                      <c:pt idx="439">
                        <c:v>467</c:v>
                      </c:pt>
                      <c:pt idx="440">
                        <c:v>468</c:v>
                      </c:pt>
                      <c:pt idx="441">
                        <c:v>469</c:v>
                      </c:pt>
                      <c:pt idx="442">
                        <c:v>470</c:v>
                      </c:pt>
                      <c:pt idx="443">
                        <c:v>471</c:v>
                      </c:pt>
                      <c:pt idx="444">
                        <c:v>472</c:v>
                      </c:pt>
                      <c:pt idx="445">
                        <c:v>473</c:v>
                      </c:pt>
                      <c:pt idx="446">
                        <c:v>474</c:v>
                      </c:pt>
                      <c:pt idx="447">
                        <c:v>476</c:v>
                      </c:pt>
                      <c:pt idx="448">
                        <c:v>477</c:v>
                      </c:pt>
                      <c:pt idx="449">
                        <c:v>478</c:v>
                      </c:pt>
                      <c:pt idx="450">
                        <c:v>479</c:v>
                      </c:pt>
                      <c:pt idx="451">
                        <c:v>480</c:v>
                      </c:pt>
                      <c:pt idx="452">
                        <c:v>481</c:v>
                      </c:pt>
                      <c:pt idx="453">
                        <c:v>482</c:v>
                      </c:pt>
                      <c:pt idx="454">
                        <c:v>483</c:v>
                      </c:pt>
                      <c:pt idx="455">
                        <c:v>484</c:v>
                      </c:pt>
                      <c:pt idx="456">
                        <c:v>485</c:v>
                      </c:pt>
                      <c:pt idx="457">
                        <c:v>486</c:v>
                      </c:pt>
                      <c:pt idx="458">
                        <c:v>487</c:v>
                      </c:pt>
                      <c:pt idx="459">
                        <c:v>488</c:v>
                      </c:pt>
                      <c:pt idx="460">
                        <c:v>489</c:v>
                      </c:pt>
                      <c:pt idx="461">
                        <c:v>491</c:v>
                      </c:pt>
                      <c:pt idx="462">
                        <c:v>492</c:v>
                      </c:pt>
                      <c:pt idx="463">
                        <c:v>493</c:v>
                      </c:pt>
                      <c:pt idx="464">
                        <c:v>494</c:v>
                      </c:pt>
                      <c:pt idx="465">
                        <c:v>495</c:v>
                      </c:pt>
                      <c:pt idx="466">
                        <c:v>496</c:v>
                      </c:pt>
                      <c:pt idx="467">
                        <c:v>497</c:v>
                      </c:pt>
                      <c:pt idx="468">
                        <c:v>498</c:v>
                      </c:pt>
                      <c:pt idx="469">
                        <c:v>499</c:v>
                      </c:pt>
                      <c:pt idx="470">
                        <c:v>500</c:v>
                      </c:pt>
                      <c:pt idx="471">
                        <c:v>501</c:v>
                      </c:pt>
                      <c:pt idx="472">
                        <c:v>502</c:v>
                      </c:pt>
                      <c:pt idx="473">
                        <c:v>503</c:v>
                      </c:pt>
                      <c:pt idx="474">
                        <c:v>504</c:v>
                      </c:pt>
                      <c:pt idx="475">
                        <c:v>505</c:v>
                      </c:pt>
                      <c:pt idx="476">
                        <c:v>506</c:v>
                      </c:pt>
                      <c:pt idx="477">
                        <c:v>507</c:v>
                      </c:pt>
                      <c:pt idx="478">
                        <c:v>508</c:v>
                      </c:pt>
                      <c:pt idx="479">
                        <c:v>509</c:v>
                      </c:pt>
                      <c:pt idx="480">
                        <c:v>511</c:v>
                      </c:pt>
                      <c:pt idx="481">
                        <c:v>512</c:v>
                      </c:pt>
                      <c:pt idx="482">
                        <c:v>514</c:v>
                      </c:pt>
                      <c:pt idx="483">
                        <c:v>515</c:v>
                      </c:pt>
                      <c:pt idx="484">
                        <c:v>516</c:v>
                      </c:pt>
                      <c:pt idx="485">
                        <c:v>517</c:v>
                      </c:pt>
                      <c:pt idx="486">
                        <c:v>518</c:v>
                      </c:pt>
                      <c:pt idx="487">
                        <c:v>519</c:v>
                      </c:pt>
                      <c:pt idx="488">
                        <c:v>520</c:v>
                      </c:pt>
                      <c:pt idx="489">
                        <c:v>521</c:v>
                      </c:pt>
                      <c:pt idx="490">
                        <c:v>522</c:v>
                      </c:pt>
                      <c:pt idx="491">
                        <c:v>523</c:v>
                      </c:pt>
                      <c:pt idx="492">
                        <c:v>524</c:v>
                      </c:pt>
                      <c:pt idx="493">
                        <c:v>525</c:v>
                      </c:pt>
                      <c:pt idx="494">
                        <c:v>526</c:v>
                      </c:pt>
                      <c:pt idx="495">
                        <c:v>527</c:v>
                      </c:pt>
                      <c:pt idx="496">
                        <c:v>528</c:v>
                      </c:pt>
                      <c:pt idx="497">
                        <c:v>529</c:v>
                      </c:pt>
                      <c:pt idx="498">
                        <c:v>530</c:v>
                      </c:pt>
                      <c:pt idx="499">
                        <c:v>531</c:v>
                      </c:pt>
                      <c:pt idx="500">
                        <c:v>532</c:v>
                      </c:pt>
                      <c:pt idx="501">
                        <c:v>533</c:v>
                      </c:pt>
                      <c:pt idx="502">
                        <c:v>534</c:v>
                      </c:pt>
                      <c:pt idx="503">
                        <c:v>535</c:v>
                      </c:pt>
                      <c:pt idx="504">
                        <c:v>536</c:v>
                      </c:pt>
                      <c:pt idx="505">
                        <c:v>537</c:v>
                      </c:pt>
                      <c:pt idx="506">
                        <c:v>538</c:v>
                      </c:pt>
                      <c:pt idx="507">
                        <c:v>539</c:v>
                      </c:pt>
                      <c:pt idx="508">
                        <c:v>540</c:v>
                      </c:pt>
                      <c:pt idx="509">
                        <c:v>541</c:v>
                      </c:pt>
                      <c:pt idx="510">
                        <c:v>542</c:v>
                      </c:pt>
                      <c:pt idx="511">
                        <c:v>543</c:v>
                      </c:pt>
                      <c:pt idx="512">
                        <c:v>544</c:v>
                      </c:pt>
                      <c:pt idx="513">
                        <c:v>545</c:v>
                      </c:pt>
                      <c:pt idx="514">
                        <c:v>546</c:v>
                      </c:pt>
                      <c:pt idx="515">
                        <c:v>548</c:v>
                      </c:pt>
                      <c:pt idx="516">
                        <c:v>549</c:v>
                      </c:pt>
                      <c:pt idx="517">
                        <c:v>550</c:v>
                      </c:pt>
                      <c:pt idx="518">
                        <c:v>551</c:v>
                      </c:pt>
                      <c:pt idx="519">
                        <c:v>552</c:v>
                      </c:pt>
                      <c:pt idx="520">
                        <c:v>553</c:v>
                      </c:pt>
                      <c:pt idx="521">
                        <c:v>554</c:v>
                      </c:pt>
                      <c:pt idx="522">
                        <c:v>555</c:v>
                      </c:pt>
                      <c:pt idx="523">
                        <c:v>556</c:v>
                      </c:pt>
                      <c:pt idx="524">
                        <c:v>558</c:v>
                      </c:pt>
                      <c:pt idx="525">
                        <c:v>559</c:v>
                      </c:pt>
                      <c:pt idx="526">
                        <c:v>561</c:v>
                      </c:pt>
                      <c:pt idx="527">
                        <c:v>562</c:v>
                      </c:pt>
                      <c:pt idx="528">
                        <c:v>563</c:v>
                      </c:pt>
                      <c:pt idx="529">
                        <c:v>564</c:v>
                      </c:pt>
                      <c:pt idx="530">
                        <c:v>565</c:v>
                      </c:pt>
                      <c:pt idx="531">
                        <c:v>566</c:v>
                      </c:pt>
                      <c:pt idx="532">
                        <c:v>567</c:v>
                      </c:pt>
                      <c:pt idx="533">
                        <c:v>568</c:v>
                      </c:pt>
                      <c:pt idx="534">
                        <c:v>569</c:v>
                      </c:pt>
                      <c:pt idx="535">
                        <c:v>570</c:v>
                      </c:pt>
                      <c:pt idx="536">
                        <c:v>571</c:v>
                      </c:pt>
                      <c:pt idx="537">
                        <c:v>572</c:v>
                      </c:pt>
                      <c:pt idx="538">
                        <c:v>573</c:v>
                      </c:pt>
                      <c:pt idx="539">
                        <c:v>574</c:v>
                      </c:pt>
                      <c:pt idx="540">
                        <c:v>575</c:v>
                      </c:pt>
                      <c:pt idx="541">
                        <c:v>576</c:v>
                      </c:pt>
                      <c:pt idx="542">
                        <c:v>577</c:v>
                      </c:pt>
                      <c:pt idx="543">
                        <c:v>578</c:v>
                      </c:pt>
                      <c:pt idx="544">
                        <c:v>579</c:v>
                      </c:pt>
                      <c:pt idx="545">
                        <c:v>580</c:v>
                      </c:pt>
                      <c:pt idx="546">
                        <c:v>581</c:v>
                      </c:pt>
                      <c:pt idx="547">
                        <c:v>582</c:v>
                      </c:pt>
                      <c:pt idx="548">
                        <c:v>583</c:v>
                      </c:pt>
                      <c:pt idx="549">
                        <c:v>584</c:v>
                      </c:pt>
                      <c:pt idx="550">
                        <c:v>585</c:v>
                      </c:pt>
                      <c:pt idx="551">
                        <c:v>586</c:v>
                      </c:pt>
                      <c:pt idx="552">
                        <c:v>587</c:v>
                      </c:pt>
                      <c:pt idx="553">
                        <c:v>588</c:v>
                      </c:pt>
                      <c:pt idx="554">
                        <c:v>589</c:v>
                      </c:pt>
                      <c:pt idx="555">
                        <c:v>590</c:v>
                      </c:pt>
                      <c:pt idx="556">
                        <c:v>591</c:v>
                      </c:pt>
                      <c:pt idx="557">
                        <c:v>592</c:v>
                      </c:pt>
                      <c:pt idx="558">
                        <c:v>593</c:v>
                      </c:pt>
                      <c:pt idx="559">
                        <c:v>594</c:v>
                      </c:pt>
                      <c:pt idx="560">
                        <c:v>595</c:v>
                      </c:pt>
                      <c:pt idx="561">
                        <c:v>596</c:v>
                      </c:pt>
                      <c:pt idx="562">
                        <c:v>597</c:v>
                      </c:pt>
                      <c:pt idx="563">
                        <c:v>598</c:v>
                      </c:pt>
                      <c:pt idx="564">
                        <c:v>599</c:v>
                      </c:pt>
                      <c:pt idx="565">
                        <c:v>600</c:v>
                      </c:pt>
                      <c:pt idx="566">
                        <c:v>601</c:v>
                      </c:pt>
                      <c:pt idx="567">
                        <c:v>602</c:v>
                      </c:pt>
                      <c:pt idx="568">
                        <c:v>603</c:v>
                      </c:pt>
                      <c:pt idx="569">
                        <c:v>604</c:v>
                      </c:pt>
                      <c:pt idx="570">
                        <c:v>606</c:v>
                      </c:pt>
                      <c:pt idx="571">
                        <c:v>607</c:v>
                      </c:pt>
                      <c:pt idx="572">
                        <c:v>608</c:v>
                      </c:pt>
                      <c:pt idx="573">
                        <c:v>609</c:v>
                      </c:pt>
                      <c:pt idx="574">
                        <c:v>610</c:v>
                      </c:pt>
                      <c:pt idx="575">
                        <c:v>611</c:v>
                      </c:pt>
                      <c:pt idx="576">
                        <c:v>612</c:v>
                      </c:pt>
                      <c:pt idx="577">
                        <c:v>613</c:v>
                      </c:pt>
                      <c:pt idx="578">
                        <c:v>614</c:v>
                      </c:pt>
                      <c:pt idx="579">
                        <c:v>615</c:v>
                      </c:pt>
                      <c:pt idx="580">
                        <c:v>616</c:v>
                      </c:pt>
                      <c:pt idx="581">
                        <c:v>617</c:v>
                      </c:pt>
                      <c:pt idx="582">
                        <c:v>618</c:v>
                      </c:pt>
                      <c:pt idx="583">
                        <c:v>619</c:v>
                      </c:pt>
                      <c:pt idx="584">
                        <c:v>621</c:v>
                      </c:pt>
                      <c:pt idx="585">
                        <c:v>622</c:v>
                      </c:pt>
                      <c:pt idx="586">
                        <c:v>623</c:v>
                      </c:pt>
                      <c:pt idx="587">
                        <c:v>625</c:v>
                      </c:pt>
                      <c:pt idx="588">
                        <c:v>626</c:v>
                      </c:pt>
                      <c:pt idx="589">
                        <c:v>627</c:v>
                      </c:pt>
                      <c:pt idx="590">
                        <c:v>628</c:v>
                      </c:pt>
                      <c:pt idx="591">
                        <c:v>629</c:v>
                      </c:pt>
                      <c:pt idx="592">
                        <c:v>630</c:v>
                      </c:pt>
                      <c:pt idx="593">
                        <c:v>631</c:v>
                      </c:pt>
                      <c:pt idx="594">
                        <c:v>633</c:v>
                      </c:pt>
                      <c:pt idx="595">
                        <c:v>634</c:v>
                      </c:pt>
                      <c:pt idx="596">
                        <c:v>635</c:v>
                      </c:pt>
                      <c:pt idx="597">
                        <c:v>636</c:v>
                      </c:pt>
                      <c:pt idx="598">
                        <c:v>637</c:v>
                      </c:pt>
                      <c:pt idx="599">
                        <c:v>638</c:v>
                      </c:pt>
                      <c:pt idx="600">
                        <c:v>639</c:v>
                      </c:pt>
                      <c:pt idx="601">
                        <c:v>641</c:v>
                      </c:pt>
                      <c:pt idx="602">
                        <c:v>642</c:v>
                      </c:pt>
                      <c:pt idx="603">
                        <c:v>643</c:v>
                      </c:pt>
                      <c:pt idx="604">
                        <c:v>644</c:v>
                      </c:pt>
                      <c:pt idx="605">
                        <c:v>645</c:v>
                      </c:pt>
                      <c:pt idx="606">
                        <c:v>646</c:v>
                      </c:pt>
                      <c:pt idx="607">
                        <c:v>647</c:v>
                      </c:pt>
                      <c:pt idx="608">
                        <c:v>649</c:v>
                      </c:pt>
                      <c:pt idx="609">
                        <c:v>650</c:v>
                      </c:pt>
                      <c:pt idx="610">
                        <c:v>651</c:v>
                      </c:pt>
                      <c:pt idx="611">
                        <c:v>652</c:v>
                      </c:pt>
                      <c:pt idx="612">
                        <c:v>653</c:v>
                      </c:pt>
                      <c:pt idx="613">
                        <c:v>654</c:v>
                      </c:pt>
                      <c:pt idx="614">
                        <c:v>655</c:v>
                      </c:pt>
                      <c:pt idx="615">
                        <c:v>656</c:v>
                      </c:pt>
                      <c:pt idx="616">
                        <c:v>658</c:v>
                      </c:pt>
                      <c:pt idx="617">
                        <c:v>659</c:v>
                      </c:pt>
                      <c:pt idx="618">
                        <c:v>660</c:v>
                      </c:pt>
                      <c:pt idx="619">
                        <c:v>661</c:v>
                      </c:pt>
                      <c:pt idx="620">
                        <c:v>662</c:v>
                      </c:pt>
                      <c:pt idx="621">
                        <c:v>663</c:v>
                      </c:pt>
                      <c:pt idx="622">
                        <c:v>664</c:v>
                      </c:pt>
                      <c:pt idx="623">
                        <c:v>665</c:v>
                      </c:pt>
                      <c:pt idx="624">
                        <c:v>666</c:v>
                      </c:pt>
                      <c:pt idx="625">
                        <c:v>667</c:v>
                      </c:pt>
                      <c:pt idx="626">
                        <c:v>668</c:v>
                      </c:pt>
                      <c:pt idx="627">
                        <c:v>669</c:v>
                      </c:pt>
                      <c:pt idx="628">
                        <c:v>670</c:v>
                      </c:pt>
                      <c:pt idx="629">
                        <c:v>671</c:v>
                      </c:pt>
                      <c:pt idx="630">
                        <c:v>672</c:v>
                      </c:pt>
                      <c:pt idx="631">
                        <c:v>673</c:v>
                      </c:pt>
                      <c:pt idx="632">
                        <c:v>674</c:v>
                      </c:pt>
                      <c:pt idx="633">
                        <c:v>677</c:v>
                      </c:pt>
                      <c:pt idx="634">
                        <c:v>678</c:v>
                      </c:pt>
                      <c:pt idx="635">
                        <c:v>679</c:v>
                      </c:pt>
                      <c:pt idx="636">
                        <c:v>680</c:v>
                      </c:pt>
                      <c:pt idx="637">
                        <c:v>681</c:v>
                      </c:pt>
                      <c:pt idx="638">
                        <c:v>682</c:v>
                      </c:pt>
                      <c:pt idx="639">
                        <c:v>683</c:v>
                      </c:pt>
                      <c:pt idx="640">
                        <c:v>684</c:v>
                      </c:pt>
                      <c:pt idx="641">
                        <c:v>685</c:v>
                      </c:pt>
                      <c:pt idx="642">
                        <c:v>686</c:v>
                      </c:pt>
                      <c:pt idx="643">
                        <c:v>687</c:v>
                      </c:pt>
                      <c:pt idx="644">
                        <c:v>688</c:v>
                      </c:pt>
                      <c:pt idx="645">
                        <c:v>689</c:v>
                      </c:pt>
                      <c:pt idx="646">
                        <c:v>690</c:v>
                      </c:pt>
                      <c:pt idx="647">
                        <c:v>691</c:v>
                      </c:pt>
                      <c:pt idx="648">
                        <c:v>692</c:v>
                      </c:pt>
                      <c:pt idx="649">
                        <c:v>693</c:v>
                      </c:pt>
                      <c:pt idx="650">
                        <c:v>694</c:v>
                      </c:pt>
                      <c:pt idx="651">
                        <c:v>695</c:v>
                      </c:pt>
                      <c:pt idx="652">
                        <c:v>696</c:v>
                      </c:pt>
                      <c:pt idx="653">
                        <c:v>697</c:v>
                      </c:pt>
                      <c:pt idx="654">
                        <c:v>698</c:v>
                      </c:pt>
                      <c:pt idx="655">
                        <c:v>699</c:v>
                      </c:pt>
                      <c:pt idx="656">
                        <c:v>700</c:v>
                      </c:pt>
                      <c:pt idx="657">
                        <c:v>701</c:v>
                      </c:pt>
                      <c:pt idx="658">
                        <c:v>702</c:v>
                      </c:pt>
                      <c:pt idx="659">
                        <c:v>703</c:v>
                      </c:pt>
                      <c:pt idx="660">
                        <c:v>704</c:v>
                      </c:pt>
                      <c:pt idx="661">
                        <c:v>705</c:v>
                      </c:pt>
                      <c:pt idx="662">
                        <c:v>706</c:v>
                      </c:pt>
                      <c:pt idx="663">
                        <c:v>707</c:v>
                      </c:pt>
                      <c:pt idx="664">
                        <c:v>708</c:v>
                      </c:pt>
                      <c:pt idx="665">
                        <c:v>709</c:v>
                      </c:pt>
                      <c:pt idx="666">
                        <c:v>710</c:v>
                      </c:pt>
                      <c:pt idx="667">
                        <c:v>711</c:v>
                      </c:pt>
                      <c:pt idx="668">
                        <c:v>712</c:v>
                      </c:pt>
                      <c:pt idx="669">
                        <c:v>713</c:v>
                      </c:pt>
                      <c:pt idx="670">
                        <c:v>714</c:v>
                      </c:pt>
                      <c:pt idx="671">
                        <c:v>715</c:v>
                      </c:pt>
                      <c:pt idx="672">
                        <c:v>717</c:v>
                      </c:pt>
                      <c:pt idx="673">
                        <c:v>718</c:v>
                      </c:pt>
                      <c:pt idx="674">
                        <c:v>719</c:v>
                      </c:pt>
                      <c:pt idx="675">
                        <c:v>720</c:v>
                      </c:pt>
                      <c:pt idx="676">
                        <c:v>721</c:v>
                      </c:pt>
                      <c:pt idx="677">
                        <c:v>722</c:v>
                      </c:pt>
                      <c:pt idx="678">
                        <c:v>723</c:v>
                      </c:pt>
                      <c:pt idx="679">
                        <c:v>724</c:v>
                      </c:pt>
                      <c:pt idx="680">
                        <c:v>725</c:v>
                      </c:pt>
                      <c:pt idx="681">
                        <c:v>726</c:v>
                      </c:pt>
                      <c:pt idx="682">
                        <c:v>727</c:v>
                      </c:pt>
                      <c:pt idx="683">
                        <c:v>728</c:v>
                      </c:pt>
                      <c:pt idx="684">
                        <c:v>729</c:v>
                      </c:pt>
                      <c:pt idx="685">
                        <c:v>730</c:v>
                      </c:pt>
                      <c:pt idx="686">
                        <c:v>731</c:v>
                      </c:pt>
                      <c:pt idx="687">
                        <c:v>732</c:v>
                      </c:pt>
                      <c:pt idx="688">
                        <c:v>733</c:v>
                      </c:pt>
                      <c:pt idx="689">
                        <c:v>734</c:v>
                      </c:pt>
                      <c:pt idx="690">
                        <c:v>735</c:v>
                      </c:pt>
                      <c:pt idx="691">
                        <c:v>736</c:v>
                      </c:pt>
                      <c:pt idx="692">
                        <c:v>737</c:v>
                      </c:pt>
                      <c:pt idx="693">
                        <c:v>738</c:v>
                      </c:pt>
                      <c:pt idx="694">
                        <c:v>739</c:v>
                      </c:pt>
                      <c:pt idx="695">
                        <c:v>740</c:v>
                      </c:pt>
                      <c:pt idx="696">
                        <c:v>741</c:v>
                      </c:pt>
                      <c:pt idx="697">
                        <c:v>742</c:v>
                      </c:pt>
                      <c:pt idx="698">
                        <c:v>743</c:v>
                      </c:pt>
                      <c:pt idx="699">
                        <c:v>744</c:v>
                      </c:pt>
                      <c:pt idx="700">
                        <c:v>745</c:v>
                      </c:pt>
                      <c:pt idx="701">
                        <c:v>746</c:v>
                      </c:pt>
                      <c:pt idx="702">
                        <c:v>747</c:v>
                      </c:pt>
                      <c:pt idx="703">
                        <c:v>748</c:v>
                      </c:pt>
                      <c:pt idx="704">
                        <c:v>749</c:v>
                      </c:pt>
                      <c:pt idx="705">
                        <c:v>750</c:v>
                      </c:pt>
                      <c:pt idx="706">
                        <c:v>751</c:v>
                      </c:pt>
                      <c:pt idx="707">
                        <c:v>753</c:v>
                      </c:pt>
                      <c:pt idx="708">
                        <c:v>754</c:v>
                      </c:pt>
                      <c:pt idx="709">
                        <c:v>755</c:v>
                      </c:pt>
                      <c:pt idx="710">
                        <c:v>756</c:v>
                      </c:pt>
                      <c:pt idx="711">
                        <c:v>758</c:v>
                      </c:pt>
                      <c:pt idx="712">
                        <c:v>759</c:v>
                      </c:pt>
                      <c:pt idx="713">
                        <c:v>760</c:v>
                      </c:pt>
                      <c:pt idx="714">
                        <c:v>761</c:v>
                      </c:pt>
                      <c:pt idx="715">
                        <c:v>762</c:v>
                      </c:pt>
                      <c:pt idx="716">
                        <c:v>764</c:v>
                      </c:pt>
                      <c:pt idx="717">
                        <c:v>765</c:v>
                      </c:pt>
                      <c:pt idx="718">
                        <c:v>766</c:v>
                      </c:pt>
                      <c:pt idx="719">
                        <c:v>767</c:v>
                      </c:pt>
                      <c:pt idx="720">
                        <c:v>768</c:v>
                      </c:pt>
                      <c:pt idx="721">
                        <c:v>769</c:v>
                      </c:pt>
                      <c:pt idx="722">
                        <c:v>770</c:v>
                      </c:pt>
                      <c:pt idx="723">
                        <c:v>771</c:v>
                      </c:pt>
                      <c:pt idx="724">
                        <c:v>772</c:v>
                      </c:pt>
                      <c:pt idx="725">
                        <c:v>774</c:v>
                      </c:pt>
                      <c:pt idx="726">
                        <c:v>775</c:v>
                      </c:pt>
                      <c:pt idx="727">
                        <c:v>776</c:v>
                      </c:pt>
                      <c:pt idx="728">
                        <c:v>777</c:v>
                      </c:pt>
                      <c:pt idx="729">
                        <c:v>778</c:v>
                      </c:pt>
                      <c:pt idx="730">
                        <c:v>779</c:v>
                      </c:pt>
                      <c:pt idx="731">
                        <c:v>780</c:v>
                      </c:pt>
                      <c:pt idx="732">
                        <c:v>781</c:v>
                      </c:pt>
                      <c:pt idx="733">
                        <c:v>782</c:v>
                      </c:pt>
                      <c:pt idx="734">
                        <c:v>783</c:v>
                      </c:pt>
                      <c:pt idx="735">
                        <c:v>784</c:v>
                      </c:pt>
                      <c:pt idx="736">
                        <c:v>785</c:v>
                      </c:pt>
                      <c:pt idx="737">
                        <c:v>786</c:v>
                      </c:pt>
                      <c:pt idx="738">
                        <c:v>787</c:v>
                      </c:pt>
                      <c:pt idx="739">
                        <c:v>788</c:v>
                      </c:pt>
                      <c:pt idx="740">
                        <c:v>789</c:v>
                      </c:pt>
                      <c:pt idx="741">
                        <c:v>790</c:v>
                      </c:pt>
                      <c:pt idx="742">
                        <c:v>791</c:v>
                      </c:pt>
                      <c:pt idx="743">
                        <c:v>792</c:v>
                      </c:pt>
                      <c:pt idx="744">
                        <c:v>793</c:v>
                      </c:pt>
                      <c:pt idx="745">
                        <c:v>794</c:v>
                      </c:pt>
                      <c:pt idx="746">
                        <c:v>795</c:v>
                      </c:pt>
                      <c:pt idx="747">
                        <c:v>796</c:v>
                      </c:pt>
                      <c:pt idx="748">
                        <c:v>797</c:v>
                      </c:pt>
                      <c:pt idx="749">
                        <c:v>798</c:v>
                      </c:pt>
                      <c:pt idx="750">
                        <c:v>799</c:v>
                      </c:pt>
                      <c:pt idx="751">
                        <c:v>800</c:v>
                      </c:pt>
                      <c:pt idx="752">
                        <c:v>801</c:v>
                      </c:pt>
                      <c:pt idx="753">
                        <c:v>802</c:v>
                      </c:pt>
                      <c:pt idx="754">
                        <c:v>803</c:v>
                      </c:pt>
                      <c:pt idx="755">
                        <c:v>804</c:v>
                      </c:pt>
                      <c:pt idx="756">
                        <c:v>805</c:v>
                      </c:pt>
                      <c:pt idx="757">
                        <c:v>806</c:v>
                      </c:pt>
                      <c:pt idx="758">
                        <c:v>807</c:v>
                      </c:pt>
                      <c:pt idx="759">
                        <c:v>808</c:v>
                      </c:pt>
                      <c:pt idx="760">
                        <c:v>809</c:v>
                      </c:pt>
                      <c:pt idx="761">
                        <c:v>810</c:v>
                      </c:pt>
                      <c:pt idx="762">
                        <c:v>811</c:v>
                      </c:pt>
                      <c:pt idx="763">
                        <c:v>812</c:v>
                      </c:pt>
                      <c:pt idx="764">
                        <c:v>813</c:v>
                      </c:pt>
                      <c:pt idx="765">
                        <c:v>814</c:v>
                      </c:pt>
                      <c:pt idx="766">
                        <c:v>815</c:v>
                      </c:pt>
                      <c:pt idx="767">
                        <c:v>816</c:v>
                      </c:pt>
                      <c:pt idx="768">
                        <c:v>817</c:v>
                      </c:pt>
                      <c:pt idx="769">
                        <c:v>818</c:v>
                      </c:pt>
                      <c:pt idx="770">
                        <c:v>819</c:v>
                      </c:pt>
                      <c:pt idx="771">
                        <c:v>820</c:v>
                      </c:pt>
                      <c:pt idx="772">
                        <c:v>821</c:v>
                      </c:pt>
                      <c:pt idx="773">
                        <c:v>822</c:v>
                      </c:pt>
                      <c:pt idx="774">
                        <c:v>824</c:v>
                      </c:pt>
                      <c:pt idx="775">
                        <c:v>825</c:v>
                      </c:pt>
                      <c:pt idx="776">
                        <c:v>826</c:v>
                      </c:pt>
                      <c:pt idx="777">
                        <c:v>827</c:v>
                      </c:pt>
                      <c:pt idx="778">
                        <c:v>829</c:v>
                      </c:pt>
                      <c:pt idx="779">
                        <c:v>830</c:v>
                      </c:pt>
                      <c:pt idx="780">
                        <c:v>831</c:v>
                      </c:pt>
                      <c:pt idx="781">
                        <c:v>832</c:v>
                      </c:pt>
                      <c:pt idx="782">
                        <c:v>833</c:v>
                      </c:pt>
                      <c:pt idx="783">
                        <c:v>834</c:v>
                      </c:pt>
                      <c:pt idx="784">
                        <c:v>835</c:v>
                      </c:pt>
                      <c:pt idx="785">
                        <c:v>836</c:v>
                      </c:pt>
                      <c:pt idx="786">
                        <c:v>837</c:v>
                      </c:pt>
                      <c:pt idx="787">
                        <c:v>838</c:v>
                      </c:pt>
                      <c:pt idx="788">
                        <c:v>839</c:v>
                      </c:pt>
                      <c:pt idx="789">
                        <c:v>840</c:v>
                      </c:pt>
                      <c:pt idx="790">
                        <c:v>841</c:v>
                      </c:pt>
                      <c:pt idx="791">
                        <c:v>842</c:v>
                      </c:pt>
                      <c:pt idx="792">
                        <c:v>843</c:v>
                      </c:pt>
                      <c:pt idx="793">
                        <c:v>844</c:v>
                      </c:pt>
                      <c:pt idx="794">
                        <c:v>845</c:v>
                      </c:pt>
                      <c:pt idx="795">
                        <c:v>846</c:v>
                      </c:pt>
                      <c:pt idx="796">
                        <c:v>847</c:v>
                      </c:pt>
                      <c:pt idx="797">
                        <c:v>848</c:v>
                      </c:pt>
                      <c:pt idx="798">
                        <c:v>849</c:v>
                      </c:pt>
                      <c:pt idx="799">
                        <c:v>850</c:v>
                      </c:pt>
                      <c:pt idx="800">
                        <c:v>851</c:v>
                      </c:pt>
                      <c:pt idx="801">
                        <c:v>852</c:v>
                      </c:pt>
                      <c:pt idx="802">
                        <c:v>853</c:v>
                      </c:pt>
                      <c:pt idx="803">
                        <c:v>854</c:v>
                      </c:pt>
                      <c:pt idx="804">
                        <c:v>855</c:v>
                      </c:pt>
                      <c:pt idx="805">
                        <c:v>856</c:v>
                      </c:pt>
                      <c:pt idx="806">
                        <c:v>857</c:v>
                      </c:pt>
                      <c:pt idx="807">
                        <c:v>858</c:v>
                      </c:pt>
                      <c:pt idx="808">
                        <c:v>859</c:v>
                      </c:pt>
                      <c:pt idx="809">
                        <c:v>860</c:v>
                      </c:pt>
                      <c:pt idx="810">
                        <c:v>861</c:v>
                      </c:pt>
                      <c:pt idx="811">
                        <c:v>862</c:v>
                      </c:pt>
                      <c:pt idx="812">
                        <c:v>863</c:v>
                      </c:pt>
                      <c:pt idx="813">
                        <c:v>864</c:v>
                      </c:pt>
                      <c:pt idx="814">
                        <c:v>865</c:v>
                      </c:pt>
                      <c:pt idx="815">
                        <c:v>866</c:v>
                      </c:pt>
                      <c:pt idx="816">
                        <c:v>867</c:v>
                      </c:pt>
                      <c:pt idx="817">
                        <c:v>868</c:v>
                      </c:pt>
                      <c:pt idx="818">
                        <c:v>869</c:v>
                      </c:pt>
                      <c:pt idx="819">
                        <c:v>870</c:v>
                      </c:pt>
                      <c:pt idx="820">
                        <c:v>873</c:v>
                      </c:pt>
                      <c:pt idx="821">
                        <c:v>874</c:v>
                      </c:pt>
                      <c:pt idx="822">
                        <c:v>875</c:v>
                      </c:pt>
                      <c:pt idx="823">
                        <c:v>877</c:v>
                      </c:pt>
                      <c:pt idx="824">
                        <c:v>878</c:v>
                      </c:pt>
                      <c:pt idx="825">
                        <c:v>879</c:v>
                      </c:pt>
                      <c:pt idx="826">
                        <c:v>880</c:v>
                      </c:pt>
                      <c:pt idx="827">
                        <c:v>881</c:v>
                      </c:pt>
                      <c:pt idx="828">
                        <c:v>882</c:v>
                      </c:pt>
                      <c:pt idx="829">
                        <c:v>883</c:v>
                      </c:pt>
                      <c:pt idx="830">
                        <c:v>884</c:v>
                      </c:pt>
                      <c:pt idx="831">
                        <c:v>885</c:v>
                      </c:pt>
                      <c:pt idx="832">
                        <c:v>886</c:v>
                      </c:pt>
                      <c:pt idx="833">
                        <c:v>887</c:v>
                      </c:pt>
                      <c:pt idx="834">
                        <c:v>888</c:v>
                      </c:pt>
                      <c:pt idx="835">
                        <c:v>889</c:v>
                      </c:pt>
                      <c:pt idx="836">
                        <c:v>890</c:v>
                      </c:pt>
                      <c:pt idx="837">
                        <c:v>892</c:v>
                      </c:pt>
                      <c:pt idx="838">
                        <c:v>893</c:v>
                      </c:pt>
                      <c:pt idx="839">
                        <c:v>894</c:v>
                      </c:pt>
                      <c:pt idx="840">
                        <c:v>895</c:v>
                      </c:pt>
                      <c:pt idx="841">
                        <c:v>896</c:v>
                      </c:pt>
                      <c:pt idx="842">
                        <c:v>897</c:v>
                      </c:pt>
                      <c:pt idx="843">
                        <c:v>898</c:v>
                      </c:pt>
                      <c:pt idx="844">
                        <c:v>899</c:v>
                      </c:pt>
                      <c:pt idx="845">
                        <c:v>900</c:v>
                      </c:pt>
                      <c:pt idx="846">
                        <c:v>901</c:v>
                      </c:pt>
                      <c:pt idx="847">
                        <c:v>902</c:v>
                      </c:pt>
                      <c:pt idx="848">
                        <c:v>903</c:v>
                      </c:pt>
                      <c:pt idx="849">
                        <c:v>904</c:v>
                      </c:pt>
                      <c:pt idx="850">
                        <c:v>905</c:v>
                      </c:pt>
                      <c:pt idx="851">
                        <c:v>906</c:v>
                      </c:pt>
                      <c:pt idx="852">
                        <c:v>907</c:v>
                      </c:pt>
                      <c:pt idx="853">
                        <c:v>908</c:v>
                      </c:pt>
                      <c:pt idx="854">
                        <c:v>909</c:v>
                      </c:pt>
                      <c:pt idx="855">
                        <c:v>910</c:v>
                      </c:pt>
                      <c:pt idx="856">
                        <c:v>911</c:v>
                      </c:pt>
                      <c:pt idx="857">
                        <c:v>912</c:v>
                      </c:pt>
                      <c:pt idx="858">
                        <c:v>913</c:v>
                      </c:pt>
                      <c:pt idx="859">
                        <c:v>914</c:v>
                      </c:pt>
                      <c:pt idx="860">
                        <c:v>915</c:v>
                      </c:pt>
                      <c:pt idx="861">
                        <c:v>916</c:v>
                      </c:pt>
                      <c:pt idx="862">
                        <c:v>917</c:v>
                      </c:pt>
                      <c:pt idx="863">
                        <c:v>918</c:v>
                      </c:pt>
                      <c:pt idx="864">
                        <c:v>919</c:v>
                      </c:pt>
                      <c:pt idx="865">
                        <c:v>920</c:v>
                      </c:pt>
                      <c:pt idx="866">
                        <c:v>921</c:v>
                      </c:pt>
                      <c:pt idx="867">
                        <c:v>922</c:v>
                      </c:pt>
                      <c:pt idx="868">
                        <c:v>923</c:v>
                      </c:pt>
                      <c:pt idx="869">
                        <c:v>924</c:v>
                      </c:pt>
                      <c:pt idx="870">
                        <c:v>925</c:v>
                      </c:pt>
                      <c:pt idx="871">
                        <c:v>926</c:v>
                      </c:pt>
                      <c:pt idx="872">
                        <c:v>927</c:v>
                      </c:pt>
                      <c:pt idx="873">
                        <c:v>928</c:v>
                      </c:pt>
                      <c:pt idx="874">
                        <c:v>929</c:v>
                      </c:pt>
                      <c:pt idx="875">
                        <c:v>930</c:v>
                      </c:pt>
                      <c:pt idx="876">
                        <c:v>931</c:v>
                      </c:pt>
                      <c:pt idx="877">
                        <c:v>932</c:v>
                      </c:pt>
                      <c:pt idx="878">
                        <c:v>933</c:v>
                      </c:pt>
                      <c:pt idx="879">
                        <c:v>934</c:v>
                      </c:pt>
                      <c:pt idx="880">
                        <c:v>935</c:v>
                      </c:pt>
                      <c:pt idx="881">
                        <c:v>936</c:v>
                      </c:pt>
                      <c:pt idx="882">
                        <c:v>937</c:v>
                      </c:pt>
                      <c:pt idx="883">
                        <c:v>938</c:v>
                      </c:pt>
                      <c:pt idx="884">
                        <c:v>939</c:v>
                      </c:pt>
                      <c:pt idx="885">
                        <c:v>940</c:v>
                      </c:pt>
                      <c:pt idx="886">
                        <c:v>941</c:v>
                      </c:pt>
                      <c:pt idx="887">
                        <c:v>942</c:v>
                      </c:pt>
                      <c:pt idx="888">
                        <c:v>944</c:v>
                      </c:pt>
                      <c:pt idx="889">
                        <c:v>945</c:v>
                      </c:pt>
                      <c:pt idx="890">
                        <c:v>946</c:v>
                      </c:pt>
                      <c:pt idx="891">
                        <c:v>947</c:v>
                      </c:pt>
                      <c:pt idx="892">
                        <c:v>948</c:v>
                      </c:pt>
                      <c:pt idx="893">
                        <c:v>950</c:v>
                      </c:pt>
                      <c:pt idx="894">
                        <c:v>951</c:v>
                      </c:pt>
                      <c:pt idx="895">
                        <c:v>952</c:v>
                      </c:pt>
                      <c:pt idx="896">
                        <c:v>953</c:v>
                      </c:pt>
                      <c:pt idx="897">
                        <c:v>954</c:v>
                      </c:pt>
                      <c:pt idx="898">
                        <c:v>955</c:v>
                      </c:pt>
                      <c:pt idx="899">
                        <c:v>956</c:v>
                      </c:pt>
                      <c:pt idx="900">
                        <c:v>957</c:v>
                      </c:pt>
                      <c:pt idx="901">
                        <c:v>958</c:v>
                      </c:pt>
                      <c:pt idx="902">
                        <c:v>959</c:v>
                      </c:pt>
                      <c:pt idx="903">
                        <c:v>960</c:v>
                      </c:pt>
                      <c:pt idx="904">
                        <c:v>961</c:v>
                      </c:pt>
                      <c:pt idx="905">
                        <c:v>962</c:v>
                      </c:pt>
                      <c:pt idx="906">
                        <c:v>963</c:v>
                      </c:pt>
                      <c:pt idx="907">
                        <c:v>964</c:v>
                      </c:pt>
                      <c:pt idx="908">
                        <c:v>965</c:v>
                      </c:pt>
                      <c:pt idx="909">
                        <c:v>967</c:v>
                      </c:pt>
                      <c:pt idx="910">
                        <c:v>968</c:v>
                      </c:pt>
                      <c:pt idx="911">
                        <c:v>969</c:v>
                      </c:pt>
                      <c:pt idx="912">
                        <c:v>970</c:v>
                      </c:pt>
                      <c:pt idx="913">
                        <c:v>971</c:v>
                      </c:pt>
                      <c:pt idx="914">
                        <c:v>972</c:v>
                      </c:pt>
                      <c:pt idx="915">
                        <c:v>973</c:v>
                      </c:pt>
                      <c:pt idx="916">
                        <c:v>974</c:v>
                      </c:pt>
                      <c:pt idx="917">
                        <c:v>975</c:v>
                      </c:pt>
                      <c:pt idx="918">
                        <c:v>976</c:v>
                      </c:pt>
                      <c:pt idx="919">
                        <c:v>977</c:v>
                      </c:pt>
                      <c:pt idx="920">
                        <c:v>978</c:v>
                      </c:pt>
                      <c:pt idx="921">
                        <c:v>979</c:v>
                      </c:pt>
                      <c:pt idx="922">
                        <c:v>982</c:v>
                      </c:pt>
                      <c:pt idx="923">
                        <c:v>983</c:v>
                      </c:pt>
                      <c:pt idx="924">
                        <c:v>984</c:v>
                      </c:pt>
                      <c:pt idx="925">
                        <c:v>985</c:v>
                      </c:pt>
                      <c:pt idx="926">
                        <c:v>986</c:v>
                      </c:pt>
                      <c:pt idx="927">
                        <c:v>987</c:v>
                      </c:pt>
                      <c:pt idx="928">
                        <c:v>988</c:v>
                      </c:pt>
                      <c:pt idx="929">
                        <c:v>989</c:v>
                      </c:pt>
                      <c:pt idx="930">
                        <c:v>990</c:v>
                      </c:pt>
                      <c:pt idx="931">
                        <c:v>991</c:v>
                      </c:pt>
                      <c:pt idx="932">
                        <c:v>992</c:v>
                      </c:pt>
                      <c:pt idx="933">
                        <c:v>993</c:v>
                      </c:pt>
                      <c:pt idx="934">
                        <c:v>994</c:v>
                      </c:pt>
                      <c:pt idx="935">
                        <c:v>996</c:v>
                      </c:pt>
                      <c:pt idx="936">
                        <c:v>997</c:v>
                      </c:pt>
                      <c:pt idx="937">
                        <c:v>998</c:v>
                      </c:pt>
                      <c:pt idx="938">
                        <c:v>999</c:v>
                      </c:pt>
                      <c:pt idx="939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FileSizes!$A$2:$A$1004</c15:sqref>
                        </c15:fullRef>
                        <c15:formulaRef>
                          <c15:sqref>FileSizes!$A$3:$A$1004</c15:sqref>
                        </c15:formulaRef>
                      </c:ext>
                    </c:extLst>
                    <c:numCache>
                      <c:formatCode>General</c:formatCode>
                      <c:ptCount val="100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99</c:v>
                      </c:pt>
                      <c:pt idx="94">
                        <c:v>101</c:v>
                      </c:pt>
                      <c:pt idx="95">
                        <c:v>102</c:v>
                      </c:pt>
                      <c:pt idx="96">
                        <c:v>103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159</c:v>
                      </c:pt>
                      <c:pt idx="151">
                        <c:v>160</c:v>
                      </c:pt>
                      <c:pt idx="152">
                        <c:v>161</c:v>
                      </c:pt>
                      <c:pt idx="153">
                        <c:v>162</c:v>
                      </c:pt>
                      <c:pt idx="154">
                        <c:v>163</c:v>
                      </c:pt>
                      <c:pt idx="155">
                        <c:v>164</c:v>
                      </c:pt>
                      <c:pt idx="156">
                        <c:v>165</c:v>
                      </c:pt>
                      <c:pt idx="157">
                        <c:v>166</c:v>
                      </c:pt>
                      <c:pt idx="158">
                        <c:v>167</c:v>
                      </c:pt>
                      <c:pt idx="159">
                        <c:v>168</c:v>
                      </c:pt>
                      <c:pt idx="160">
                        <c:v>169</c:v>
                      </c:pt>
                      <c:pt idx="161">
                        <c:v>170</c:v>
                      </c:pt>
                      <c:pt idx="162">
                        <c:v>171</c:v>
                      </c:pt>
                      <c:pt idx="163">
                        <c:v>172</c:v>
                      </c:pt>
                      <c:pt idx="164">
                        <c:v>173</c:v>
                      </c:pt>
                      <c:pt idx="165">
                        <c:v>174</c:v>
                      </c:pt>
                      <c:pt idx="166">
                        <c:v>175</c:v>
                      </c:pt>
                      <c:pt idx="167">
                        <c:v>176</c:v>
                      </c:pt>
                      <c:pt idx="168">
                        <c:v>177</c:v>
                      </c:pt>
                      <c:pt idx="169">
                        <c:v>178</c:v>
                      </c:pt>
                      <c:pt idx="170">
                        <c:v>179</c:v>
                      </c:pt>
                      <c:pt idx="171">
                        <c:v>180</c:v>
                      </c:pt>
                      <c:pt idx="172">
                        <c:v>181</c:v>
                      </c:pt>
                      <c:pt idx="173">
                        <c:v>182</c:v>
                      </c:pt>
                      <c:pt idx="174">
                        <c:v>183</c:v>
                      </c:pt>
                      <c:pt idx="175">
                        <c:v>184</c:v>
                      </c:pt>
                      <c:pt idx="176">
                        <c:v>185</c:v>
                      </c:pt>
                      <c:pt idx="177">
                        <c:v>186</c:v>
                      </c:pt>
                      <c:pt idx="178">
                        <c:v>187</c:v>
                      </c:pt>
                      <c:pt idx="179">
                        <c:v>188</c:v>
                      </c:pt>
                      <c:pt idx="180">
                        <c:v>189</c:v>
                      </c:pt>
                      <c:pt idx="181">
                        <c:v>190</c:v>
                      </c:pt>
                      <c:pt idx="182">
                        <c:v>191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203</c:v>
                      </c:pt>
                      <c:pt idx="193">
                        <c:v>204</c:v>
                      </c:pt>
                      <c:pt idx="194">
                        <c:v>205</c:v>
                      </c:pt>
                      <c:pt idx="195">
                        <c:v>206</c:v>
                      </c:pt>
                      <c:pt idx="196">
                        <c:v>207</c:v>
                      </c:pt>
                      <c:pt idx="197">
                        <c:v>208</c:v>
                      </c:pt>
                      <c:pt idx="198">
                        <c:v>209</c:v>
                      </c:pt>
                      <c:pt idx="199">
                        <c:v>210</c:v>
                      </c:pt>
                      <c:pt idx="200">
                        <c:v>211</c:v>
                      </c:pt>
                      <c:pt idx="201">
                        <c:v>212</c:v>
                      </c:pt>
                      <c:pt idx="202">
                        <c:v>213</c:v>
                      </c:pt>
                      <c:pt idx="203">
                        <c:v>215</c:v>
                      </c:pt>
                      <c:pt idx="204">
                        <c:v>216</c:v>
                      </c:pt>
                      <c:pt idx="205">
                        <c:v>217</c:v>
                      </c:pt>
                      <c:pt idx="206">
                        <c:v>218</c:v>
                      </c:pt>
                      <c:pt idx="207">
                        <c:v>219</c:v>
                      </c:pt>
                      <c:pt idx="208">
                        <c:v>220</c:v>
                      </c:pt>
                      <c:pt idx="209">
                        <c:v>221</c:v>
                      </c:pt>
                      <c:pt idx="210">
                        <c:v>222</c:v>
                      </c:pt>
                      <c:pt idx="211">
                        <c:v>224</c:v>
                      </c:pt>
                      <c:pt idx="212">
                        <c:v>225</c:v>
                      </c:pt>
                      <c:pt idx="213">
                        <c:v>226</c:v>
                      </c:pt>
                      <c:pt idx="214">
                        <c:v>227</c:v>
                      </c:pt>
                      <c:pt idx="215">
                        <c:v>228</c:v>
                      </c:pt>
                      <c:pt idx="216">
                        <c:v>229</c:v>
                      </c:pt>
                      <c:pt idx="217">
                        <c:v>231</c:v>
                      </c:pt>
                      <c:pt idx="218">
                        <c:v>232</c:v>
                      </c:pt>
                      <c:pt idx="219">
                        <c:v>233</c:v>
                      </c:pt>
                      <c:pt idx="220">
                        <c:v>234</c:v>
                      </c:pt>
                      <c:pt idx="221">
                        <c:v>235</c:v>
                      </c:pt>
                      <c:pt idx="222">
                        <c:v>236</c:v>
                      </c:pt>
                      <c:pt idx="223">
                        <c:v>237</c:v>
                      </c:pt>
                      <c:pt idx="224">
                        <c:v>238</c:v>
                      </c:pt>
                      <c:pt idx="225">
                        <c:v>239</c:v>
                      </c:pt>
                      <c:pt idx="226">
                        <c:v>240</c:v>
                      </c:pt>
                      <c:pt idx="227">
                        <c:v>241</c:v>
                      </c:pt>
                      <c:pt idx="228">
                        <c:v>242</c:v>
                      </c:pt>
                      <c:pt idx="229">
                        <c:v>243</c:v>
                      </c:pt>
                      <c:pt idx="230">
                        <c:v>244</c:v>
                      </c:pt>
                      <c:pt idx="231">
                        <c:v>245</c:v>
                      </c:pt>
                      <c:pt idx="232">
                        <c:v>246</c:v>
                      </c:pt>
                      <c:pt idx="233">
                        <c:v>247</c:v>
                      </c:pt>
                      <c:pt idx="234">
                        <c:v>248</c:v>
                      </c:pt>
                      <c:pt idx="235">
                        <c:v>249</c:v>
                      </c:pt>
                      <c:pt idx="236">
                        <c:v>250</c:v>
                      </c:pt>
                      <c:pt idx="237">
                        <c:v>251</c:v>
                      </c:pt>
                      <c:pt idx="238">
                        <c:v>252</c:v>
                      </c:pt>
                      <c:pt idx="239">
                        <c:v>253</c:v>
                      </c:pt>
                      <c:pt idx="240">
                        <c:v>254</c:v>
                      </c:pt>
                      <c:pt idx="241">
                        <c:v>255</c:v>
                      </c:pt>
                      <c:pt idx="242">
                        <c:v>256</c:v>
                      </c:pt>
                      <c:pt idx="243">
                        <c:v>257</c:v>
                      </c:pt>
                      <c:pt idx="244">
                        <c:v>258</c:v>
                      </c:pt>
                      <c:pt idx="245">
                        <c:v>259</c:v>
                      </c:pt>
                      <c:pt idx="246">
                        <c:v>260</c:v>
                      </c:pt>
                      <c:pt idx="247">
                        <c:v>261</c:v>
                      </c:pt>
                      <c:pt idx="248">
                        <c:v>262</c:v>
                      </c:pt>
                      <c:pt idx="249">
                        <c:v>263</c:v>
                      </c:pt>
                      <c:pt idx="250">
                        <c:v>264</c:v>
                      </c:pt>
                      <c:pt idx="251">
                        <c:v>265</c:v>
                      </c:pt>
                      <c:pt idx="252">
                        <c:v>266</c:v>
                      </c:pt>
                      <c:pt idx="253">
                        <c:v>267</c:v>
                      </c:pt>
                      <c:pt idx="254">
                        <c:v>268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290</c:v>
                      </c:pt>
                      <c:pt idx="274">
                        <c:v>291</c:v>
                      </c:pt>
                      <c:pt idx="275">
                        <c:v>293</c:v>
                      </c:pt>
                      <c:pt idx="276">
                        <c:v>294</c:v>
                      </c:pt>
                      <c:pt idx="277">
                        <c:v>295</c:v>
                      </c:pt>
                      <c:pt idx="278">
                        <c:v>296</c:v>
                      </c:pt>
                      <c:pt idx="279">
                        <c:v>297</c:v>
                      </c:pt>
                      <c:pt idx="280">
                        <c:v>298</c:v>
                      </c:pt>
                      <c:pt idx="281">
                        <c:v>299</c:v>
                      </c:pt>
                      <c:pt idx="282">
                        <c:v>300</c:v>
                      </c:pt>
                      <c:pt idx="283">
                        <c:v>301</c:v>
                      </c:pt>
                      <c:pt idx="284">
                        <c:v>302</c:v>
                      </c:pt>
                      <c:pt idx="285">
                        <c:v>303</c:v>
                      </c:pt>
                      <c:pt idx="286">
                        <c:v>304</c:v>
                      </c:pt>
                      <c:pt idx="287">
                        <c:v>306</c:v>
                      </c:pt>
                      <c:pt idx="288">
                        <c:v>307</c:v>
                      </c:pt>
                      <c:pt idx="289">
                        <c:v>308</c:v>
                      </c:pt>
                      <c:pt idx="290">
                        <c:v>309</c:v>
                      </c:pt>
                      <c:pt idx="291">
                        <c:v>310</c:v>
                      </c:pt>
                      <c:pt idx="292">
                        <c:v>312</c:v>
                      </c:pt>
                      <c:pt idx="293">
                        <c:v>313</c:v>
                      </c:pt>
                      <c:pt idx="294">
                        <c:v>314</c:v>
                      </c:pt>
                      <c:pt idx="295">
                        <c:v>315</c:v>
                      </c:pt>
                      <c:pt idx="296">
                        <c:v>316</c:v>
                      </c:pt>
                      <c:pt idx="297">
                        <c:v>318</c:v>
                      </c:pt>
                      <c:pt idx="298">
                        <c:v>319</c:v>
                      </c:pt>
                      <c:pt idx="299">
                        <c:v>320</c:v>
                      </c:pt>
                      <c:pt idx="300">
                        <c:v>321</c:v>
                      </c:pt>
                      <c:pt idx="301">
                        <c:v>322</c:v>
                      </c:pt>
                      <c:pt idx="302">
                        <c:v>323</c:v>
                      </c:pt>
                      <c:pt idx="303">
                        <c:v>324</c:v>
                      </c:pt>
                      <c:pt idx="304">
                        <c:v>325</c:v>
                      </c:pt>
                      <c:pt idx="305">
                        <c:v>327</c:v>
                      </c:pt>
                      <c:pt idx="306">
                        <c:v>328</c:v>
                      </c:pt>
                      <c:pt idx="307">
                        <c:v>329</c:v>
                      </c:pt>
                      <c:pt idx="308">
                        <c:v>330</c:v>
                      </c:pt>
                      <c:pt idx="309">
                        <c:v>331</c:v>
                      </c:pt>
                      <c:pt idx="310">
                        <c:v>332</c:v>
                      </c:pt>
                      <c:pt idx="311">
                        <c:v>333</c:v>
                      </c:pt>
                      <c:pt idx="312">
                        <c:v>334</c:v>
                      </c:pt>
                      <c:pt idx="313">
                        <c:v>335</c:v>
                      </c:pt>
                      <c:pt idx="314">
                        <c:v>336</c:v>
                      </c:pt>
                      <c:pt idx="315">
                        <c:v>337</c:v>
                      </c:pt>
                      <c:pt idx="316">
                        <c:v>338</c:v>
                      </c:pt>
                      <c:pt idx="317">
                        <c:v>339</c:v>
                      </c:pt>
                      <c:pt idx="318">
                        <c:v>340</c:v>
                      </c:pt>
                      <c:pt idx="319">
                        <c:v>341</c:v>
                      </c:pt>
                      <c:pt idx="320">
                        <c:v>342</c:v>
                      </c:pt>
                      <c:pt idx="321">
                        <c:v>343</c:v>
                      </c:pt>
                      <c:pt idx="322">
                        <c:v>344</c:v>
                      </c:pt>
                      <c:pt idx="323">
                        <c:v>345</c:v>
                      </c:pt>
                      <c:pt idx="324">
                        <c:v>346</c:v>
                      </c:pt>
                      <c:pt idx="325">
                        <c:v>347</c:v>
                      </c:pt>
                      <c:pt idx="326">
                        <c:v>348</c:v>
                      </c:pt>
                      <c:pt idx="327">
                        <c:v>350</c:v>
                      </c:pt>
                      <c:pt idx="328">
                        <c:v>351</c:v>
                      </c:pt>
                      <c:pt idx="329">
                        <c:v>352</c:v>
                      </c:pt>
                      <c:pt idx="330">
                        <c:v>353</c:v>
                      </c:pt>
                      <c:pt idx="331">
                        <c:v>354</c:v>
                      </c:pt>
                      <c:pt idx="332">
                        <c:v>355</c:v>
                      </c:pt>
                      <c:pt idx="333">
                        <c:v>356</c:v>
                      </c:pt>
                      <c:pt idx="334">
                        <c:v>358</c:v>
                      </c:pt>
                      <c:pt idx="335">
                        <c:v>359</c:v>
                      </c:pt>
                      <c:pt idx="336">
                        <c:v>360</c:v>
                      </c:pt>
                      <c:pt idx="337">
                        <c:v>361</c:v>
                      </c:pt>
                      <c:pt idx="338">
                        <c:v>362</c:v>
                      </c:pt>
                      <c:pt idx="339">
                        <c:v>363</c:v>
                      </c:pt>
                      <c:pt idx="340">
                        <c:v>364</c:v>
                      </c:pt>
                      <c:pt idx="341">
                        <c:v>365</c:v>
                      </c:pt>
                      <c:pt idx="342">
                        <c:v>366</c:v>
                      </c:pt>
                      <c:pt idx="343">
                        <c:v>367</c:v>
                      </c:pt>
                      <c:pt idx="344">
                        <c:v>368</c:v>
                      </c:pt>
                      <c:pt idx="345">
                        <c:v>369</c:v>
                      </c:pt>
                      <c:pt idx="346">
                        <c:v>370</c:v>
                      </c:pt>
                      <c:pt idx="347">
                        <c:v>371</c:v>
                      </c:pt>
                      <c:pt idx="348">
                        <c:v>372</c:v>
                      </c:pt>
                      <c:pt idx="349">
                        <c:v>373</c:v>
                      </c:pt>
                      <c:pt idx="350">
                        <c:v>374</c:v>
                      </c:pt>
                      <c:pt idx="351">
                        <c:v>375</c:v>
                      </c:pt>
                      <c:pt idx="352">
                        <c:v>376</c:v>
                      </c:pt>
                      <c:pt idx="353">
                        <c:v>377</c:v>
                      </c:pt>
                      <c:pt idx="354">
                        <c:v>378</c:v>
                      </c:pt>
                      <c:pt idx="355">
                        <c:v>379</c:v>
                      </c:pt>
                      <c:pt idx="356">
                        <c:v>380</c:v>
                      </c:pt>
                      <c:pt idx="357">
                        <c:v>381</c:v>
                      </c:pt>
                      <c:pt idx="358">
                        <c:v>382</c:v>
                      </c:pt>
                      <c:pt idx="359">
                        <c:v>383</c:v>
                      </c:pt>
                      <c:pt idx="360">
                        <c:v>384</c:v>
                      </c:pt>
                      <c:pt idx="361">
                        <c:v>385</c:v>
                      </c:pt>
                      <c:pt idx="362">
                        <c:v>386</c:v>
                      </c:pt>
                      <c:pt idx="363">
                        <c:v>387</c:v>
                      </c:pt>
                      <c:pt idx="364">
                        <c:v>388</c:v>
                      </c:pt>
                      <c:pt idx="365">
                        <c:v>389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421</c:v>
                      </c:pt>
                      <c:pt idx="396">
                        <c:v>422</c:v>
                      </c:pt>
                      <c:pt idx="397">
                        <c:v>424</c:v>
                      </c:pt>
                      <c:pt idx="398">
                        <c:v>425</c:v>
                      </c:pt>
                      <c:pt idx="399">
                        <c:v>427</c:v>
                      </c:pt>
                      <c:pt idx="400">
                        <c:v>428</c:v>
                      </c:pt>
                      <c:pt idx="401">
                        <c:v>429</c:v>
                      </c:pt>
                      <c:pt idx="402">
                        <c:v>430</c:v>
                      </c:pt>
                      <c:pt idx="403">
                        <c:v>431</c:v>
                      </c:pt>
                      <c:pt idx="404">
                        <c:v>432</c:v>
                      </c:pt>
                      <c:pt idx="405">
                        <c:v>434</c:v>
                      </c:pt>
                      <c:pt idx="406">
                        <c:v>435</c:v>
                      </c:pt>
                      <c:pt idx="407">
                        <c:v>436</c:v>
                      </c:pt>
                      <c:pt idx="408">
                        <c:v>437</c:v>
                      </c:pt>
                      <c:pt idx="409">
                        <c:v>438</c:v>
                      </c:pt>
                      <c:pt idx="410">
                        <c:v>439</c:v>
                      </c:pt>
                      <c:pt idx="411">
                        <c:v>440</c:v>
                      </c:pt>
                      <c:pt idx="412">
                        <c:v>441</c:v>
                      </c:pt>
                      <c:pt idx="413">
                        <c:v>442</c:v>
                      </c:pt>
                      <c:pt idx="414">
                        <c:v>443</c:v>
                      </c:pt>
                      <c:pt idx="415">
                        <c:v>444</c:v>
                      </c:pt>
                      <c:pt idx="416">
                        <c:v>445</c:v>
                      </c:pt>
                      <c:pt idx="417">
                        <c:v>446</c:v>
                      </c:pt>
                      <c:pt idx="418">
                        <c:v>447</c:v>
                      </c:pt>
                      <c:pt idx="419">
                        <c:v>448</c:v>
                      </c:pt>
                      <c:pt idx="420">
                        <c:v>449</c:v>
                      </c:pt>
                      <c:pt idx="421">
                        <c:v>450</c:v>
                      </c:pt>
                      <c:pt idx="422">
                        <c:v>451</c:v>
                      </c:pt>
                      <c:pt idx="423">
                        <c:v>452</c:v>
                      </c:pt>
                      <c:pt idx="424">
                        <c:v>453</c:v>
                      </c:pt>
                      <c:pt idx="425">
                        <c:v>454</c:v>
                      </c:pt>
                      <c:pt idx="426">
                        <c:v>455</c:v>
                      </c:pt>
                      <c:pt idx="427">
                        <c:v>456</c:v>
                      </c:pt>
                      <c:pt idx="428">
                        <c:v>457</c:v>
                      </c:pt>
                      <c:pt idx="429">
                        <c:v>458</c:v>
                      </c:pt>
                      <c:pt idx="430">
                        <c:v>459</c:v>
                      </c:pt>
                      <c:pt idx="431">
                        <c:v>460</c:v>
                      </c:pt>
                      <c:pt idx="432">
                        <c:v>461</c:v>
                      </c:pt>
                      <c:pt idx="433">
                        <c:v>462</c:v>
                      </c:pt>
                      <c:pt idx="434">
                        <c:v>463</c:v>
                      </c:pt>
                      <c:pt idx="435">
                        <c:v>464</c:v>
                      </c:pt>
                      <c:pt idx="436">
                        <c:v>465</c:v>
                      </c:pt>
                      <c:pt idx="437">
                        <c:v>466</c:v>
                      </c:pt>
                      <c:pt idx="438">
                        <c:v>467</c:v>
                      </c:pt>
                      <c:pt idx="439">
                        <c:v>468</c:v>
                      </c:pt>
                      <c:pt idx="440">
                        <c:v>469</c:v>
                      </c:pt>
                      <c:pt idx="441">
                        <c:v>470</c:v>
                      </c:pt>
                      <c:pt idx="442">
                        <c:v>471</c:v>
                      </c:pt>
                      <c:pt idx="443">
                        <c:v>472</c:v>
                      </c:pt>
                      <c:pt idx="444">
                        <c:v>473</c:v>
                      </c:pt>
                      <c:pt idx="445">
                        <c:v>474</c:v>
                      </c:pt>
                      <c:pt idx="446">
                        <c:v>476</c:v>
                      </c:pt>
                      <c:pt idx="447">
                        <c:v>477</c:v>
                      </c:pt>
                      <c:pt idx="448">
                        <c:v>478</c:v>
                      </c:pt>
                      <c:pt idx="449">
                        <c:v>479</c:v>
                      </c:pt>
                      <c:pt idx="450">
                        <c:v>480</c:v>
                      </c:pt>
                      <c:pt idx="451">
                        <c:v>481</c:v>
                      </c:pt>
                      <c:pt idx="452">
                        <c:v>482</c:v>
                      </c:pt>
                      <c:pt idx="453">
                        <c:v>483</c:v>
                      </c:pt>
                      <c:pt idx="454">
                        <c:v>484</c:v>
                      </c:pt>
                      <c:pt idx="455">
                        <c:v>485</c:v>
                      </c:pt>
                      <c:pt idx="456">
                        <c:v>486</c:v>
                      </c:pt>
                      <c:pt idx="457">
                        <c:v>487</c:v>
                      </c:pt>
                      <c:pt idx="458">
                        <c:v>488</c:v>
                      </c:pt>
                      <c:pt idx="459">
                        <c:v>489</c:v>
                      </c:pt>
                      <c:pt idx="460">
                        <c:v>491</c:v>
                      </c:pt>
                      <c:pt idx="461">
                        <c:v>492</c:v>
                      </c:pt>
                      <c:pt idx="462">
                        <c:v>493</c:v>
                      </c:pt>
                      <c:pt idx="463">
                        <c:v>494</c:v>
                      </c:pt>
                      <c:pt idx="464">
                        <c:v>495</c:v>
                      </c:pt>
                      <c:pt idx="465">
                        <c:v>496</c:v>
                      </c:pt>
                      <c:pt idx="466">
                        <c:v>497</c:v>
                      </c:pt>
                      <c:pt idx="467">
                        <c:v>498</c:v>
                      </c:pt>
                      <c:pt idx="468">
                        <c:v>499</c:v>
                      </c:pt>
                      <c:pt idx="469">
                        <c:v>500</c:v>
                      </c:pt>
                      <c:pt idx="470">
                        <c:v>501</c:v>
                      </c:pt>
                      <c:pt idx="471">
                        <c:v>502</c:v>
                      </c:pt>
                      <c:pt idx="472">
                        <c:v>503</c:v>
                      </c:pt>
                      <c:pt idx="473">
                        <c:v>504</c:v>
                      </c:pt>
                      <c:pt idx="474">
                        <c:v>505</c:v>
                      </c:pt>
                      <c:pt idx="475">
                        <c:v>506</c:v>
                      </c:pt>
                      <c:pt idx="476">
                        <c:v>507</c:v>
                      </c:pt>
                      <c:pt idx="477">
                        <c:v>508</c:v>
                      </c:pt>
                      <c:pt idx="478">
                        <c:v>509</c:v>
                      </c:pt>
                      <c:pt idx="479">
                        <c:v>511</c:v>
                      </c:pt>
                      <c:pt idx="480">
                        <c:v>512</c:v>
                      </c:pt>
                      <c:pt idx="481">
                        <c:v>514</c:v>
                      </c:pt>
                      <c:pt idx="482">
                        <c:v>515</c:v>
                      </c:pt>
                      <c:pt idx="483">
                        <c:v>516</c:v>
                      </c:pt>
                      <c:pt idx="484">
                        <c:v>517</c:v>
                      </c:pt>
                      <c:pt idx="485">
                        <c:v>518</c:v>
                      </c:pt>
                      <c:pt idx="486">
                        <c:v>519</c:v>
                      </c:pt>
                      <c:pt idx="487">
                        <c:v>520</c:v>
                      </c:pt>
                      <c:pt idx="488">
                        <c:v>521</c:v>
                      </c:pt>
                      <c:pt idx="489">
                        <c:v>522</c:v>
                      </c:pt>
                      <c:pt idx="490">
                        <c:v>523</c:v>
                      </c:pt>
                      <c:pt idx="491">
                        <c:v>524</c:v>
                      </c:pt>
                      <c:pt idx="492">
                        <c:v>525</c:v>
                      </c:pt>
                      <c:pt idx="493">
                        <c:v>526</c:v>
                      </c:pt>
                      <c:pt idx="494">
                        <c:v>527</c:v>
                      </c:pt>
                      <c:pt idx="495">
                        <c:v>528</c:v>
                      </c:pt>
                      <c:pt idx="496">
                        <c:v>529</c:v>
                      </c:pt>
                      <c:pt idx="497">
                        <c:v>530</c:v>
                      </c:pt>
                      <c:pt idx="498">
                        <c:v>531</c:v>
                      </c:pt>
                      <c:pt idx="499">
                        <c:v>532</c:v>
                      </c:pt>
                      <c:pt idx="500">
                        <c:v>533</c:v>
                      </c:pt>
                      <c:pt idx="501">
                        <c:v>534</c:v>
                      </c:pt>
                      <c:pt idx="502">
                        <c:v>535</c:v>
                      </c:pt>
                      <c:pt idx="503">
                        <c:v>536</c:v>
                      </c:pt>
                      <c:pt idx="504">
                        <c:v>537</c:v>
                      </c:pt>
                      <c:pt idx="505">
                        <c:v>538</c:v>
                      </c:pt>
                      <c:pt idx="506">
                        <c:v>539</c:v>
                      </c:pt>
                      <c:pt idx="507">
                        <c:v>540</c:v>
                      </c:pt>
                      <c:pt idx="508">
                        <c:v>541</c:v>
                      </c:pt>
                      <c:pt idx="509">
                        <c:v>542</c:v>
                      </c:pt>
                      <c:pt idx="510">
                        <c:v>543</c:v>
                      </c:pt>
                      <c:pt idx="511">
                        <c:v>544</c:v>
                      </c:pt>
                      <c:pt idx="512">
                        <c:v>545</c:v>
                      </c:pt>
                      <c:pt idx="513">
                        <c:v>546</c:v>
                      </c:pt>
                      <c:pt idx="514">
                        <c:v>548</c:v>
                      </c:pt>
                      <c:pt idx="515">
                        <c:v>549</c:v>
                      </c:pt>
                      <c:pt idx="516">
                        <c:v>550</c:v>
                      </c:pt>
                      <c:pt idx="517">
                        <c:v>551</c:v>
                      </c:pt>
                      <c:pt idx="518">
                        <c:v>552</c:v>
                      </c:pt>
                      <c:pt idx="519">
                        <c:v>553</c:v>
                      </c:pt>
                      <c:pt idx="520">
                        <c:v>554</c:v>
                      </c:pt>
                      <c:pt idx="521">
                        <c:v>555</c:v>
                      </c:pt>
                      <c:pt idx="522">
                        <c:v>556</c:v>
                      </c:pt>
                      <c:pt idx="523">
                        <c:v>558</c:v>
                      </c:pt>
                      <c:pt idx="524">
                        <c:v>559</c:v>
                      </c:pt>
                      <c:pt idx="525">
                        <c:v>561</c:v>
                      </c:pt>
                      <c:pt idx="526">
                        <c:v>562</c:v>
                      </c:pt>
                      <c:pt idx="527">
                        <c:v>563</c:v>
                      </c:pt>
                      <c:pt idx="528">
                        <c:v>564</c:v>
                      </c:pt>
                      <c:pt idx="529">
                        <c:v>565</c:v>
                      </c:pt>
                      <c:pt idx="530">
                        <c:v>566</c:v>
                      </c:pt>
                      <c:pt idx="531">
                        <c:v>567</c:v>
                      </c:pt>
                      <c:pt idx="532">
                        <c:v>568</c:v>
                      </c:pt>
                      <c:pt idx="533">
                        <c:v>569</c:v>
                      </c:pt>
                      <c:pt idx="534">
                        <c:v>570</c:v>
                      </c:pt>
                      <c:pt idx="535">
                        <c:v>571</c:v>
                      </c:pt>
                      <c:pt idx="536">
                        <c:v>572</c:v>
                      </c:pt>
                      <c:pt idx="537">
                        <c:v>573</c:v>
                      </c:pt>
                      <c:pt idx="538">
                        <c:v>574</c:v>
                      </c:pt>
                      <c:pt idx="539">
                        <c:v>575</c:v>
                      </c:pt>
                      <c:pt idx="540">
                        <c:v>576</c:v>
                      </c:pt>
                      <c:pt idx="541">
                        <c:v>577</c:v>
                      </c:pt>
                      <c:pt idx="542">
                        <c:v>578</c:v>
                      </c:pt>
                      <c:pt idx="543">
                        <c:v>579</c:v>
                      </c:pt>
                      <c:pt idx="544">
                        <c:v>580</c:v>
                      </c:pt>
                      <c:pt idx="545">
                        <c:v>581</c:v>
                      </c:pt>
                      <c:pt idx="546">
                        <c:v>582</c:v>
                      </c:pt>
                      <c:pt idx="547">
                        <c:v>583</c:v>
                      </c:pt>
                      <c:pt idx="548">
                        <c:v>584</c:v>
                      </c:pt>
                      <c:pt idx="549">
                        <c:v>585</c:v>
                      </c:pt>
                      <c:pt idx="550">
                        <c:v>586</c:v>
                      </c:pt>
                      <c:pt idx="551">
                        <c:v>587</c:v>
                      </c:pt>
                      <c:pt idx="552">
                        <c:v>588</c:v>
                      </c:pt>
                      <c:pt idx="553">
                        <c:v>589</c:v>
                      </c:pt>
                      <c:pt idx="554">
                        <c:v>590</c:v>
                      </c:pt>
                      <c:pt idx="555">
                        <c:v>591</c:v>
                      </c:pt>
                      <c:pt idx="556">
                        <c:v>592</c:v>
                      </c:pt>
                      <c:pt idx="557">
                        <c:v>593</c:v>
                      </c:pt>
                      <c:pt idx="558">
                        <c:v>594</c:v>
                      </c:pt>
                      <c:pt idx="559">
                        <c:v>595</c:v>
                      </c:pt>
                      <c:pt idx="560">
                        <c:v>596</c:v>
                      </c:pt>
                      <c:pt idx="561">
                        <c:v>597</c:v>
                      </c:pt>
                      <c:pt idx="562">
                        <c:v>598</c:v>
                      </c:pt>
                      <c:pt idx="563">
                        <c:v>599</c:v>
                      </c:pt>
                      <c:pt idx="564">
                        <c:v>600</c:v>
                      </c:pt>
                      <c:pt idx="565">
                        <c:v>601</c:v>
                      </c:pt>
                      <c:pt idx="566">
                        <c:v>602</c:v>
                      </c:pt>
                      <c:pt idx="567">
                        <c:v>603</c:v>
                      </c:pt>
                      <c:pt idx="568">
                        <c:v>604</c:v>
                      </c:pt>
                      <c:pt idx="569">
                        <c:v>606</c:v>
                      </c:pt>
                      <c:pt idx="570">
                        <c:v>607</c:v>
                      </c:pt>
                      <c:pt idx="571">
                        <c:v>608</c:v>
                      </c:pt>
                      <c:pt idx="572">
                        <c:v>609</c:v>
                      </c:pt>
                      <c:pt idx="573">
                        <c:v>610</c:v>
                      </c:pt>
                      <c:pt idx="574">
                        <c:v>611</c:v>
                      </c:pt>
                      <c:pt idx="575">
                        <c:v>612</c:v>
                      </c:pt>
                      <c:pt idx="576">
                        <c:v>613</c:v>
                      </c:pt>
                      <c:pt idx="577">
                        <c:v>614</c:v>
                      </c:pt>
                      <c:pt idx="578">
                        <c:v>615</c:v>
                      </c:pt>
                      <c:pt idx="579">
                        <c:v>616</c:v>
                      </c:pt>
                      <c:pt idx="580">
                        <c:v>617</c:v>
                      </c:pt>
                      <c:pt idx="581">
                        <c:v>618</c:v>
                      </c:pt>
                      <c:pt idx="582">
                        <c:v>619</c:v>
                      </c:pt>
                      <c:pt idx="583">
                        <c:v>621</c:v>
                      </c:pt>
                      <c:pt idx="584">
                        <c:v>622</c:v>
                      </c:pt>
                      <c:pt idx="585">
                        <c:v>623</c:v>
                      </c:pt>
                      <c:pt idx="586">
                        <c:v>625</c:v>
                      </c:pt>
                      <c:pt idx="587">
                        <c:v>626</c:v>
                      </c:pt>
                      <c:pt idx="588">
                        <c:v>627</c:v>
                      </c:pt>
                      <c:pt idx="589">
                        <c:v>628</c:v>
                      </c:pt>
                      <c:pt idx="590">
                        <c:v>629</c:v>
                      </c:pt>
                      <c:pt idx="591">
                        <c:v>630</c:v>
                      </c:pt>
                      <c:pt idx="592">
                        <c:v>631</c:v>
                      </c:pt>
                      <c:pt idx="593">
                        <c:v>633</c:v>
                      </c:pt>
                      <c:pt idx="594">
                        <c:v>634</c:v>
                      </c:pt>
                      <c:pt idx="595">
                        <c:v>635</c:v>
                      </c:pt>
                      <c:pt idx="596">
                        <c:v>636</c:v>
                      </c:pt>
                      <c:pt idx="597">
                        <c:v>637</c:v>
                      </c:pt>
                      <c:pt idx="598">
                        <c:v>638</c:v>
                      </c:pt>
                      <c:pt idx="599">
                        <c:v>639</c:v>
                      </c:pt>
                      <c:pt idx="600">
                        <c:v>641</c:v>
                      </c:pt>
                      <c:pt idx="601">
                        <c:v>642</c:v>
                      </c:pt>
                      <c:pt idx="602">
                        <c:v>643</c:v>
                      </c:pt>
                      <c:pt idx="603">
                        <c:v>644</c:v>
                      </c:pt>
                      <c:pt idx="604">
                        <c:v>645</c:v>
                      </c:pt>
                      <c:pt idx="605">
                        <c:v>646</c:v>
                      </c:pt>
                      <c:pt idx="606">
                        <c:v>647</c:v>
                      </c:pt>
                      <c:pt idx="607">
                        <c:v>649</c:v>
                      </c:pt>
                      <c:pt idx="608">
                        <c:v>650</c:v>
                      </c:pt>
                      <c:pt idx="609">
                        <c:v>651</c:v>
                      </c:pt>
                      <c:pt idx="610">
                        <c:v>652</c:v>
                      </c:pt>
                      <c:pt idx="611">
                        <c:v>653</c:v>
                      </c:pt>
                      <c:pt idx="612">
                        <c:v>654</c:v>
                      </c:pt>
                      <c:pt idx="613">
                        <c:v>655</c:v>
                      </c:pt>
                      <c:pt idx="614">
                        <c:v>656</c:v>
                      </c:pt>
                      <c:pt idx="615">
                        <c:v>658</c:v>
                      </c:pt>
                      <c:pt idx="616">
                        <c:v>659</c:v>
                      </c:pt>
                      <c:pt idx="617">
                        <c:v>660</c:v>
                      </c:pt>
                      <c:pt idx="618">
                        <c:v>661</c:v>
                      </c:pt>
                      <c:pt idx="619">
                        <c:v>662</c:v>
                      </c:pt>
                      <c:pt idx="620">
                        <c:v>663</c:v>
                      </c:pt>
                      <c:pt idx="621">
                        <c:v>664</c:v>
                      </c:pt>
                      <c:pt idx="622">
                        <c:v>665</c:v>
                      </c:pt>
                      <c:pt idx="623">
                        <c:v>666</c:v>
                      </c:pt>
                      <c:pt idx="624">
                        <c:v>667</c:v>
                      </c:pt>
                      <c:pt idx="625">
                        <c:v>668</c:v>
                      </c:pt>
                      <c:pt idx="626">
                        <c:v>669</c:v>
                      </c:pt>
                      <c:pt idx="627">
                        <c:v>670</c:v>
                      </c:pt>
                      <c:pt idx="628">
                        <c:v>671</c:v>
                      </c:pt>
                      <c:pt idx="629">
                        <c:v>672</c:v>
                      </c:pt>
                      <c:pt idx="630">
                        <c:v>673</c:v>
                      </c:pt>
                      <c:pt idx="631">
                        <c:v>674</c:v>
                      </c:pt>
                      <c:pt idx="632">
                        <c:v>677</c:v>
                      </c:pt>
                      <c:pt idx="633">
                        <c:v>678</c:v>
                      </c:pt>
                      <c:pt idx="634">
                        <c:v>679</c:v>
                      </c:pt>
                      <c:pt idx="635">
                        <c:v>680</c:v>
                      </c:pt>
                      <c:pt idx="636">
                        <c:v>681</c:v>
                      </c:pt>
                      <c:pt idx="637">
                        <c:v>682</c:v>
                      </c:pt>
                      <c:pt idx="638">
                        <c:v>683</c:v>
                      </c:pt>
                      <c:pt idx="639">
                        <c:v>684</c:v>
                      </c:pt>
                      <c:pt idx="640">
                        <c:v>685</c:v>
                      </c:pt>
                      <c:pt idx="641">
                        <c:v>686</c:v>
                      </c:pt>
                      <c:pt idx="642">
                        <c:v>687</c:v>
                      </c:pt>
                      <c:pt idx="643">
                        <c:v>688</c:v>
                      </c:pt>
                      <c:pt idx="644">
                        <c:v>689</c:v>
                      </c:pt>
                      <c:pt idx="645">
                        <c:v>690</c:v>
                      </c:pt>
                      <c:pt idx="646">
                        <c:v>691</c:v>
                      </c:pt>
                      <c:pt idx="647">
                        <c:v>692</c:v>
                      </c:pt>
                      <c:pt idx="648">
                        <c:v>693</c:v>
                      </c:pt>
                      <c:pt idx="649">
                        <c:v>694</c:v>
                      </c:pt>
                      <c:pt idx="650">
                        <c:v>695</c:v>
                      </c:pt>
                      <c:pt idx="651">
                        <c:v>696</c:v>
                      </c:pt>
                      <c:pt idx="652">
                        <c:v>697</c:v>
                      </c:pt>
                      <c:pt idx="653">
                        <c:v>698</c:v>
                      </c:pt>
                      <c:pt idx="654">
                        <c:v>699</c:v>
                      </c:pt>
                      <c:pt idx="655">
                        <c:v>700</c:v>
                      </c:pt>
                      <c:pt idx="656">
                        <c:v>701</c:v>
                      </c:pt>
                      <c:pt idx="657">
                        <c:v>702</c:v>
                      </c:pt>
                      <c:pt idx="658">
                        <c:v>703</c:v>
                      </c:pt>
                      <c:pt idx="659">
                        <c:v>704</c:v>
                      </c:pt>
                      <c:pt idx="660">
                        <c:v>705</c:v>
                      </c:pt>
                      <c:pt idx="661">
                        <c:v>706</c:v>
                      </c:pt>
                      <c:pt idx="662">
                        <c:v>707</c:v>
                      </c:pt>
                      <c:pt idx="663">
                        <c:v>708</c:v>
                      </c:pt>
                      <c:pt idx="664">
                        <c:v>709</c:v>
                      </c:pt>
                      <c:pt idx="665">
                        <c:v>710</c:v>
                      </c:pt>
                      <c:pt idx="666">
                        <c:v>711</c:v>
                      </c:pt>
                      <c:pt idx="667">
                        <c:v>712</c:v>
                      </c:pt>
                      <c:pt idx="668">
                        <c:v>713</c:v>
                      </c:pt>
                      <c:pt idx="669">
                        <c:v>714</c:v>
                      </c:pt>
                      <c:pt idx="670">
                        <c:v>715</c:v>
                      </c:pt>
                      <c:pt idx="671">
                        <c:v>717</c:v>
                      </c:pt>
                      <c:pt idx="672">
                        <c:v>718</c:v>
                      </c:pt>
                      <c:pt idx="673">
                        <c:v>719</c:v>
                      </c:pt>
                      <c:pt idx="674">
                        <c:v>720</c:v>
                      </c:pt>
                      <c:pt idx="675">
                        <c:v>721</c:v>
                      </c:pt>
                      <c:pt idx="676">
                        <c:v>722</c:v>
                      </c:pt>
                      <c:pt idx="677">
                        <c:v>723</c:v>
                      </c:pt>
                      <c:pt idx="678">
                        <c:v>724</c:v>
                      </c:pt>
                      <c:pt idx="679">
                        <c:v>725</c:v>
                      </c:pt>
                      <c:pt idx="680">
                        <c:v>726</c:v>
                      </c:pt>
                      <c:pt idx="681">
                        <c:v>727</c:v>
                      </c:pt>
                      <c:pt idx="682">
                        <c:v>728</c:v>
                      </c:pt>
                      <c:pt idx="683">
                        <c:v>729</c:v>
                      </c:pt>
                      <c:pt idx="684">
                        <c:v>730</c:v>
                      </c:pt>
                      <c:pt idx="685">
                        <c:v>731</c:v>
                      </c:pt>
                      <c:pt idx="686">
                        <c:v>732</c:v>
                      </c:pt>
                      <c:pt idx="687">
                        <c:v>733</c:v>
                      </c:pt>
                      <c:pt idx="688">
                        <c:v>734</c:v>
                      </c:pt>
                      <c:pt idx="689">
                        <c:v>735</c:v>
                      </c:pt>
                      <c:pt idx="690">
                        <c:v>736</c:v>
                      </c:pt>
                      <c:pt idx="691">
                        <c:v>737</c:v>
                      </c:pt>
                      <c:pt idx="692">
                        <c:v>738</c:v>
                      </c:pt>
                      <c:pt idx="693">
                        <c:v>739</c:v>
                      </c:pt>
                      <c:pt idx="694">
                        <c:v>740</c:v>
                      </c:pt>
                      <c:pt idx="695">
                        <c:v>741</c:v>
                      </c:pt>
                      <c:pt idx="696">
                        <c:v>742</c:v>
                      </c:pt>
                      <c:pt idx="697">
                        <c:v>743</c:v>
                      </c:pt>
                      <c:pt idx="698">
                        <c:v>744</c:v>
                      </c:pt>
                      <c:pt idx="699">
                        <c:v>745</c:v>
                      </c:pt>
                      <c:pt idx="700">
                        <c:v>746</c:v>
                      </c:pt>
                      <c:pt idx="701">
                        <c:v>747</c:v>
                      </c:pt>
                      <c:pt idx="702">
                        <c:v>748</c:v>
                      </c:pt>
                      <c:pt idx="703">
                        <c:v>749</c:v>
                      </c:pt>
                      <c:pt idx="704">
                        <c:v>750</c:v>
                      </c:pt>
                      <c:pt idx="705">
                        <c:v>751</c:v>
                      </c:pt>
                      <c:pt idx="706">
                        <c:v>753</c:v>
                      </c:pt>
                      <c:pt idx="707">
                        <c:v>754</c:v>
                      </c:pt>
                      <c:pt idx="708">
                        <c:v>755</c:v>
                      </c:pt>
                      <c:pt idx="709">
                        <c:v>756</c:v>
                      </c:pt>
                      <c:pt idx="710">
                        <c:v>758</c:v>
                      </c:pt>
                      <c:pt idx="711">
                        <c:v>759</c:v>
                      </c:pt>
                      <c:pt idx="712">
                        <c:v>760</c:v>
                      </c:pt>
                      <c:pt idx="713">
                        <c:v>761</c:v>
                      </c:pt>
                      <c:pt idx="714">
                        <c:v>762</c:v>
                      </c:pt>
                      <c:pt idx="715">
                        <c:v>764</c:v>
                      </c:pt>
                      <c:pt idx="716">
                        <c:v>765</c:v>
                      </c:pt>
                      <c:pt idx="717">
                        <c:v>766</c:v>
                      </c:pt>
                      <c:pt idx="718">
                        <c:v>767</c:v>
                      </c:pt>
                      <c:pt idx="719">
                        <c:v>768</c:v>
                      </c:pt>
                      <c:pt idx="720">
                        <c:v>769</c:v>
                      </c:pt>
                      <c:pt idx="721">
                        <c:v>770</c:v>
                      </c:pt>
                      <c:pt idx="722">
                        <c:v>771</c:v>
                      </c:pt>
                      <c:pt idx="723">
                        <c:v>772</c:v>
                      </c:pt>
                      <c:pt idx="724">
                        <c:v>774</c:v>
                      </c:pt>
                      <c:pt idx="725">
                        <c:v>775</c:v>
                      </c:pt>
                      <c:pt idx="726">
                        <c:v>776</c:v>
                      </c:pt>
                      <c:pt idx="727">
                        <c:v>777</c:v>
                      </c:pt>
                      <c:pt idx="728">
                        <c:v>778</c:v>
                      </c:pt>
                      <c:pt idx="729">
                        <c:v>779</c:v>
                      </c:pt>
                      <c:pt idx="730">
                        <c:v>780</c:v>
                      </c:pt>
                      <c:pt idx="731">
                        <c:v>781</c:v>
                      </c:pt>
                      <c:pt idx="732">
                        <c:v>782</c:v>
                      </c:pt>
                      <c:pt idx="733">
                        <c:v>783</c:v>
                      </c:pt>
                      <c:pt idx="734">
                        <c:v>784</c:v>
                      </c:pt>
                      <c:pt idx="735">
                        <c:v>785</c:v>
                      </c:pt>
                      <c:pt idx="736">
                        <c:v>786</c:v>
                      </c:pt>
                      <c:pt idx="737">
                        <c:v>787</c:v>
                      </c:pt>
                      <c:pt idx="738">
                        <c:v>788</c:v>
                      </c:pt>
                      <c:pt idx="739">
                        <c:v>789</c:v>
                      </c:pt>
                      <c:pt idx="740">
                        <c:v>790</c:v>
                      </c:pt>
                      <c:pt idx="741">
                        <c:v>791</c:v>
                      </c:pt>
                      <c:pt idx="742">
                        <c:v>792</c:v>
                      </c:pt>
                      <c:pt idx="743">
                        <c:v>793</c:v>
                      </c:pt>
                      <c:pt idx="744">
                        <c:v>794</c:v>
                      </c:pt>
                      <c:pt idx="745">
                        <c:v>795</c:v>
                      </c:pt>
                      <c:pt idx="746">
                        <c:v>796</c:v>
                      </c:pt>
                      <c:pt idx="747">
                        <c:v>797</c:v>
                      </c:pt>
                      <c:pt idx="748">
                        <c:v>798</c:v>
                      </c:pt>
                      <c:pt idx="749">
                        <c:v>799</c:v>
                      </c:pt>
                      <c:pt idx="750">
                        <c:v>800</c:v>
                      </c:pt>
                      <c:pt idx="751">
                        <c:v>801</c:v>
                      </c:pt>
                      <c:pt idx="752">
                        <c:v>802</c:v>
                      </c:pt>
                      <c:pt idx="753">
                        <c:v>803</c:v>
                      </c:pt>
                      <c:pt idx="754">
                        <c:v>804</c:v>
                      </c:pt>
                      <c:pt idx="755">
                        <c:v>805</c:v>
                      </c:pt>
                      <c:pt idx="756">
                        <c:v>806</c:v>
                      </c:pt>
                      <c:pt idx="757">
                        <c:v>807</c:v>
                      </c:pt>
                      <c:pt idx="758">
                        <c:v>808</c:v>
                      </c:pt>
                      <c:pt idx="759">
                        <c:v>809</c:v>
                      </c:pt>
                      <c:pt idx="760">
                        <c:v>810</c:v>
                      </c:pt>
                      <c:pt idx="761">
                        <c:v>811</c:v>
                      </c:pt>
                      <c:pt idx="762">
                        <c:v>812</c:v>
                      </c:pt>
                      <c:pt idx="763">
                        <c:v>813</c:v>
                      </c:pt>
                      <c:pt idx="764">
                        <c:v>814</c:v>
                      </c:pt>
                      <c:pt idx="765">
                        <c:v>815</c:v>
                      </c:pt>
                      <c:pt idx="766">
                        <c:v>816</c:v>
                      </c:pt>
                      <c:pt idx="767">
                        <c:v>817</c:v>
                      </c:pt>
                      <c:pt idx="768">
                        <c:v>818</c:v>
                      </c:pt>
                      <c:pt idx="769">
                        <c:v>819</c:v>
                      </c:pt>
                      <c:pt idx="770">
                        <c:v>820</c:v>
                      </c:pt>
                      <c:pt idx="771">
                        <c:v>821</c:v>
                      </c:pt>
                      <c:pt idx="772">
                        <c:v>822</c:v>
                      </c:pt>
                      <c:pt idx="773">
                        <c:v>824</c:v>
                      </c:pt>
                      <c:pt idx="774">
                        <c:v>825</c:v>
                      </c:pt>
                      <c:pt idx="775">
                        <c:v>826</c:v>
                      </c:pt>
                      <c:pt idx="776">
                        <c:v>827</c:v>
                      </c:pt>
                      <c:pt idx="777">
                        <c:v>829</c:v>
                      </c:pt>
                      <c:pt idx="778">
                        <c:v>830</c:v>
                      </c:pt>
                      <c:pt idx="779">
                        <c:v>831</c:v>
                      </c:pt>
                      <c:pt idx="780">
                        <c:v>832</c:v>
                      </c:pt>
                      <c:pt idx="781">
                        <c:v>833</c:v>
                      </c:pt>
                      <c:pt idx="782">
                        <c:v>834</c:v>
                      </c:pt>
                      <c:pt idx="783">
                        <c:v>835</c:v>
                      </c:pt>
                      <c:pt idx="784">
                        <c:v>836</c:v>
                      </c:pt>
                      <c:pt idx="785">
                        <c:v>837</c:v>
                      </c:pt>
                      <c:pt idx="786">
                        <c:v>838</c:v>
                      </c:pt>
                      <c:pt idx="787">
                        <c:v>839</c:v>
                      </c:pt>
                      <c:pt idx="788">
                        <c:v>840</c:v>
                      </c:pt>
                      <c:pt idx="789">
                        <c:v>841</c:v>
                      </c:pt>
                      <c:pt idx="790">
                        <c:v>842</c:v>
                      </c:pt>
                      <c:pt idx="791">
                        <c:v>843</c:v>
                      </c:pt>
                      <c:pt idx="792">
                        <c:v>844</c:v>
                      </c:pt>
                      <c:pt idx="793">
                        <c:v>845</c:v>
                      </c:pt>
                      <c:pt idx="794">
                        <c:v>846</c:v>
                      </c:pt>
                      <c:pt idx="795">
                        <c:v>847</c:v>
                      </c:pt>
                      <c:pt idx="796">
                        <c:v>848</c:v>
                      </c:pt>
                      <c:pt idx="797">
                        <c:v>849</c:v>
                      </c:pt>
                      <c:pt idx="798">
                        <c:v>850</c:v>
                      </c:pt>
                      <c:pt idx="799">
                        <c:v>851</c:v>
                      </c:pt>
                      <c:pt idx="800">
                        <c:v>852</c:v>
                      </c:pt>
                      <c:pt idx="801">
                        <c:v>853</c:v>
                      </c:pt>
                      <c:pt idx="802">
                        <c:v>854</c:v>
                      </c:pt>
                      <c:pt idx="803">
                        <c:v>855</c:v>
                      </c:pt>
                      <c:pt idx="804">
                        <c:v>856</c:v>
                      </c:pt>
                      <c:pt idx="805">
                        <c:v>857</c:v>
                      </c:pt>
                      <c:pt idx="806">
                        <c:v>858</c:v>
                      </c:pt>
                      <c:pt idx="807">
                        <c:v>859</c:v>
                      </c:pt>
                      <c:pt idx="808">
                        <c:v>860</c:v>
                      </c:pt>
                      <c:pt idx="809">
                        <c:v>861</c:v>
                      </c:pt>
                      <c:pt idx="810">
                        <c:v>862</c:v>
                      </c:pt>
                      <c:pt idx="811">
                        <c:v>863</c:v>
                      </c:pt>
                      <c:pt idx="812">
                        <c:v>864</c:v>
                      </c:pt>
                      <c:pt idx="813">
                        <c:v>865</c:v>
                      </c:pt>
                      <c:pt idx="814">
                        <c:v>866</c:v>
                      </c:pt>
                      <c:pt idx="815">
                        <c:v>867</c:v>
                      </c:pt>
                      <c:pt idx="816">
                        <c:v>868</c:v>
                      </c:pt>
                      <c:pt idx="817">
                        <c:v>869</c:v>
                      </c:pt>
                      <c:pt idx="818">
                        <c:v>870</c:v>
                      </c:pt>
                      <c:pt idx="819">
                        <c:v>873</c:v>
                      </c:pt>
                      <c:pt idx="820">
                        <c:v>874</c:v>
                      </c:pt>
                      <c:pt idx="821">
                        <c:v>875</c:v>
                      </c:pt>
                      <c:pt idx="822">
                        <c:v>877</c:v>
                      </c:pt>
                      <c:pt idx="823">
                        <c:v>878</c:v>
                      </c:pt>
                      <c:pt idx="824">
                        <c:v>879</c:v>
                      </c:pt>
                      <c:pt idx="825">
                        <c:v>880</c:v>
                      </c:pt>
                      <c:pt idx="826">
                        <c:v>881</c:v>
                      </c:pt>
                      <c:pt idx="827">
                        <c:v>882</c:v>
                      </c:pt>
                      <c:pt idx="828">
                        <c:v>883</c:v>
                      </c:pt>
                      <c:pt idx="829">
                        <c:v>884</c:v>
                      </c:pt>
                      <c:pt idx="830">
                        <c:v>885</c:v>
                      </c:pt>
                      <c:pt idx="831">
                        <c:v>886</c:v>
                      </c:pt>
                      <c:pt idx="832">
                        <c:v>887</c:v>
                      </c:pt>
                      <c:pt idx="833">
                        <c:v>888</c:v>
                      </c:pt>
                      <c:pt idx="834">
                        <c:v>889</c:v>
                      </c:pt>
                      <c:pt idx="835">
                        <c:v>890</c:v>
                      </c:pt>
                      <c:pt idx="836">
                        <c:v>892</c:v>
                      </c:pt>
                      <c:pt idx="837">
                        <c:v>893</c:v>
                      </c:pt>
                      <c:pt idx="838">
                        <c:v>894</c:v>
                      </c:pt>
                      <c:pt idx="839">
                        <c:v>895</c:v>
                      </c:pt>
                      <c:pt idx="840">
                        <c:v>896</c:v>
                      </c:pt>
                      <c:pt idx="841">
                        <c:v>897</c:v>
                      </c:pt>
                      <c:pt idx="842">
                        <c:v>898</c:v>
                      </c:pt>
                      <c:pt idx="843">
                        <c:v>899</c:v>
                      </c:pt>
                      <c:pt idx="844">
                        <c:v>900</c:v>
                      </c:pt>
                      <c:pt idx="845">
                        <c:v>901</c:v>
                      </c:pt>
                      <c:pt idx="846">
                        <c:v>902</c:v>
                      </c:pt>
                      <c:pt idx="847">
                        <c:v>903</c:v>
                      </c:pt>
                      <c:pt idx="848">
                        <c:v>904</c:v>
                      </c:pt>
                      <c:pt idx="849">
                        <c:v>905</c:v>
                      </c:pt>
                      <c:pt idx="850">
                        <c:v>906</c:v>
                      </c:pt>
                      <c:pt idx="851">
                        <c:v>907</c:v>
                      </c:pt>
                      <c:pt idx="852">
                        <c:v>908</c:v>
                      </c:pt>
                      <c:pt idx="853">
                        <c:v>909</c:v>
                      </c:pt>
                      <c:pt idx="854">
                        <c:v>910</c:v>
                      </c:pt>
                      <c:pt idx="855">
                        <c:v>911</c:v>
                      </c:pt>
                      <c:pt idx="856">
                        <c:v>912</c:v>
                      </c:pt>
                      <c:pt idx="857">
                        <c:v>913</c:v>
                      </c:pt>
                      <c:pt idx="858">
                        <c:v>914</c:v>
                      </c:pt>
                      <c:pt idx="859">
                        <c:v>915</c:v>
                      </c:pt>
                      <c:pt idx="860">
                        <c:v>916</c:v>
                      </c:pt>
                      <c:pt idx="861">
                        <c:v>917</c:v>
                      </c:pt>
                      <c:pt idx="862">
                        <c:v>918</c:v>
                      </c:pt>
                      <c:pt idx="863">
                        <c:v>919</c:v>
                      </c:pt>
                      <c:pt idx="864">
                        <c:v>920</c:v>
                      </c:pt>
                      <c:pt idx="865">
                        <c:v>921</c:v>
                      </c:pt>
                      <c:pt idx="866">
                        <c:v>922</c:v>
                      </c:pt>
                      <c:pt idx="867">
                        <c:v>923</c:v>
                      </c:pt>
                      <c:pt idx="868">
                        <c:v>924</c:v>
                      </c:pt>
                      <c:pt idx="869">
                        <c:v>925</c:v>
                      </c:pt>
                      <c:pt idx="870">
                        <c:v>926</c:v>
                      </c:pt>
                      <c:pt idx="871">
                        <c:v>927</c:v>
                      </c:pt>
                      <c:pt idx="872">
                        <c:v>928</c:v>
                      </c:pt>
                      <c:pt idx="873">
                        <c:v>929</c:v>
                      </c:pt>
                      <c:pt idx="874">
                        <c:v>930</c:v>
                      </c:pt>
                      <c:pt idx="875">
                        <c:v>931</c:v>
                      </c:pt>
                      <c:pt idx="876">
                        <c:v>932</c:v>
                      </c:pt>
                      <c:pt idx="877">
                        <c:v>933</c:v>
                      </c:pt>
                      <c:pt idx="878">
                        <c:v>934</c:v>
                      </c:pt>
                      <c:pt idx="879">
                        <c:v>935</c:v>
                      </c:pt>
                      <c:pt idx="880">
                        <c:v>936</c:v>
                      </c:pt>
                      <c:pt idx="881">
                        <c:v>937</c:v>
                      </c:pt>
                      <c:pt idx="882">
                        <c:v>938</c:v>
                      </c:pt>
                      <c:pt idx="883">
                        <c:v>939</c:v>
                      </c:pt>
                      <c:pt idx="884">
                        <c:v>940</c:v>
                      </c:pt>
                      <c:pt idx="885">
                        <c:v>941</c:v>
                      </c:pt>
                      <c:pt idx="886">
                        <c:v>942</c:v>
                      </c:pt>
                      <c:pt idx="887">
                        <c:v>944</c:v>
                      </c:pt>
                      <c:pt idx="888">
                        <c:v>945</c:v>
                      </c:pt>
                      <c:pt idx="889">
                        <c:v>946</c:v>
                      </c:pt>
                      <c:pt idx="890">
                        <c:v>947</c:v>
                      </c:pt>
                      <c:pt idx="891">
                        <c:v>948</c:v>
                      </c:pt>
                      <c:pt idx="892">
                        <c:v>950</c:v>
                      </c:pt>
                      <c:pt idx="893">
                        <c:v>951</c:v>
                      </c:pt>
                      <c:pt idx="894">
                        <c:v>952</c:v>
                      </c:pt>
                      <c:pt idx="895">
                        <c:v>953</c:v>
                      </c:pt>
                      <c:pt idx="896">
                        <c:v>954</c:v>
                      </c:pt>
                      <c:pt idx="897">
                        <c:v>955</c:v>
                      </c:pt>
                      <c:pt idx="898">
                        <c:v>956</c:v>
                      </c:pt>
                      <c:pt idx="899">
                        <c:v>957</c:v>
                      </c:pt>
                      <c:pt idx="900">
                        <c:v>958</c:v>
                      </c:pt>
                      <c:pt idx="901">
                        <c:v>959</c:v>
                      </c:pt>
                      <c:pt idx="902">
                        <c:v>960</c:v>
                      </c:pt>
                      <c:pt idx="903">
                        <c:v>961</c:v>
                      </c:pt>
                      <c:pt idx="904">
                        <c:v>962</c:v>
                      </c:pt>
                      <c:pt idx="905">
                        <c:v>963</c:v>
                      </c:pt>
                      <c:pt idx="906">
                        <c:v>964</c:v>
                      </c:pt>
                      <c:pt idx="907">
                        <c:v>965</c:v>
                      </c:pt>
                      <c:pt idx="908">
                        <c:v>967</c:v>
                      </c:pt>
                      <c:pt idx="909">
                        <c:v>968</c:v>
                      </c:pt>
                      <c:pt idx="910">
                        <c:v>969</c:v>
                      </c:pt>
                      <c:pt idx="911">
                        <c:v>970</c:v>
                      </c:pt>
                      <c:pt idx="912">
                        <c:v>971</c:v>
                      </c:pt>
                      <c:pt idx="913">
                        <c:v>972</c:v>
                      </c:pt>
                      <c:pt idx="914">
                        <c:v>973</c:v>
                      </c:pt>
                      <c:pt idx="915">
                        <c:v>974</c:v>
                      </c:pt>
                      <c:pt idx="916">
                        <c:v>975</c:v>
                      </c:pt>
                      <c:pt idx="917">
                        <c:v>976</c:v>
                      </c:pt>
                      <c:pt idx="918">
                        <c:v>977</c:v>
                      </c:pt>
                      <c:pt idx="919">
                        <c:v>978</c:v>
                      </c:pt>
                      <c:pt idx="920">
                        <c:v>979</c:v>
                      </c:pt>
                      <c:pt idx="921">
                        <c:v>982</c:v>
                      </c:pt>
                      <c:pt idx="922">
                        <c:v>983</c:v>
                      </c:pt>
                      <c:pt idx="923">
                        <c:v>984</c:v>
                      </c:pt>
                      <c:pt idx="924">
                        <c:v>985</c:v>
                      </c:pt>
                      <c:pt idx="925">
                        <c:v>986</c:v>
                      </c:pt>
                      <c:pt idx="926">
                        <c:v>987</c:v>
                      </c:pt>
                      <c:pt idx="927">
                        <c:v>988</c:v>
                      </c:pt>
                      <c:pt idx="928">
                        <c:v>989</c:v>
                      </c:pt>
                      <c:pt idx="929">
                        <c:v>990</c:v>
                      </c:pt>
                      <c:pt idx="930">
                        <c:v>991</c:v>
                      </c:pt>
                      <c:pt idx="931">
                        <c:v>992</c:v>
                      </c:pt>
                      <c:pt idx="932">
                        <c:v>993</c:v>
                      </c:pt>
                      <c:pt idx="933">
                        <c:v>994</c:v>
                      </c:pt>
                      <c:pt idx="934">
                        <c:v>996</c:v>
                      </c:pt>
                      <c:pt idx="935">
                        <c:v>997</c:v>
                      </c:pt>
                      <c:pt idx="936">
                        <c:v>998</c:v>
                      </c:pt>
                      <c:pt idx="937">
                        <c:v>999</c:v>
                      </c:pt>
                      <c:pt idx="938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E3-4E96-8C62-EC47FE0D11E2}"/>
                  </c:ext>
                </c:extLst>
              </c15:ser>
            </c15:filteredBarSeries>
          </c:ext>
        </c:extLst>
      </c:barChart>
      <c:catAx>
        <c:axId val="15479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77456"/>
        <c:crosses val="autoZero"/>
        <c:auto val="1"/>
        <c:lblAlgn val="ctr"/>
        <c:lblOffset val="100"/>
        <c:noMultiLvlLbl val="0"/>
      </c:catAx>
      <c:valAx>
        <c:axId val="1593877456"/>
        <c:scaling>
          <c:orientation val="minMax"/>
          <c:max val="700000.00000000012"/>
          <c:min val="-2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123824</xdr:rowOff>
    </xdr:from>
    <xdr:to>
      <xdr:col>14</xdr:col>
      <xdr:colOff>142875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2115F-0C25-4961-BCAE-E2E4C4AD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1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>
        <v>1</v>
      </c>
      <c r="B2">
        <v>96238</v>
      </c>
      <c r="C2">
        <v>95448</v>
      </c>
      <c r="D2">
        <f>C2-B2</f>
        <v>-790</v>
      </c>
      <c r="E2">
        <v>29</v>
      </c>
    </row>
    <row r="3" spans="1:5" x14ac:dyDescent="0.25">
      <c r="A3">
        <v>2</v>
      </c>
      <c r="B3">
        <v>48519</v>
      </c>
      <c r="C3">
        <v>9921</v>
      </c>
      <c r="D3">
        <f>C3-B3</f>
        <v>-38598</v>
      </c>
    </row>
    <row r="4" spans="1:5" x14ac:dyDescent="0.25">
      <c r="A4">
        <v>3</v>
      </c>
      <c r="B4">
        <v>716</v>
      </c>
      <c r="C4">
        <v>698</v>
      </c>
      <c r="D4">
        <f>C4-B4</f>
        <v>-18</v>
      </c>
    </row>
    <row r="5" spans="1:5" x14ac:dyDescent="0.25">
      <c r="A5">
        <v>4</v>
      </c>
      <c r="B5">
        <v>90122</v>
      </c>
      <c r="C5">
        <v>91274</v>
      </c>
      <c r="D5">
        <f>C5-B5</f>
        <v>1152</v>
      </c>
    </row>
    <row r="6" spans="1:5" x14ac:dyDescent="0.25">
      <c r="A6">
        <v>5</v>
      </c>
      <c r="B6">
        <v>197101</v>
      </c>
      <c r="C6">
        <v>194628</v>
      </c>
      <c r="D6">
        <f>C6-B6</f>
        <v>-2473</v>
      </c>
    </row>
    <row r="7" spans="1:5" x14ac:dyDescent="0.25">
      <c r="A7">
        <v>6</v>
      </c>
      <c r="B7">
        <v>104258</v>
      </c>
      <c r="C7">
        <v>102623</v>
      </c>
      <c r="D7">
        <f>C7-B7</f>
        <v>-1635</v>
      </c>
    </row>
    <row r="8" spans="1:5" x14ac:dyDescent="0.25">
      <c r="A8">
        <v>7</v>
      </c>
      <c r="B8">
        <v>24212</v>
      </c>
      <c r="C8">
        <v>14395</v>
      </c>
      <c r="D8">
        <f>C8-B8</f>
        <v>-9817</v>
      </c>
    </row>
    <row r="9" spans="1:5" x14ac:dyDescent="0.25">
      <c r="A9">
        <v>8</v>
      </c>
      <c r="B9">
        <v>100518</v>
      </c>
      <c r="C9">
        <v>90329</v>
      </c>
      <c r="D9">
        <f>C9-B9</f>
        <v>-10189</v>
      </c>
    </row>
    <row r="10" spans="1:5" x14ac:dyDescent="0.25">
      <c r="A10">
        <v>9</v>
      </c>
      <c r="B10">
        <v>80264</v>
      </c>
      <c r="C10">
        <v>117127</v>
      </c>
      <c r="D10">
        <f>C10-B10</f>
        <v>36863</v>
      </c>
    </row>
    <row r="11" spans="1:5" x14ac:dyDescent="0.25">
      <c r="A11">
        <v>10</v>
      </c>
      <c r="B11">
        <v>118303</v>
      </c>
      <c r="C11">
        <v>155561</v>
      </c>
      <c r="D11">
        <f>C11-B11</f>
        <v>37258</v>
      </c>
    </row>
    <row r="12" spans="1:5" x14ac:dyDescent="0.25">
      <c r="A12">
        <v>11</v>
      </c>
      <c r="B12">
        <v>7579</v>
      </c>
      <c r="C12">
        <v>7447</v>
      </c>
      <c r="D12">
        <f>C12-B12</f>
        <v>-132</v>
      </c>
    </row>
    <row r="13" spans="1:5" x14ac:dyDescent="0.25">
      <c r="A13">
        <v>12</v>
      </c>
      <c r="B13">
        <v>726</v>
      </c>
      <c r="C13">
        <v>2283</v>
      </c>
      <c r="D13">
        <f>C13-B13</f>
        <v>1557</v>
      </c>
    </row>
    <row r="14" spans="1:5" x14ac:dyDescent="0.25">
      <c r="A14">
        <v>13</v>
      </c>
      <c r="B14">
        <v>17864</v>
      </c>
      <c r="C14">
        <v>258</v>
      </c>
      <c r="D14">
        <f>C14-B14</f>
        <v>-17606</v>
      </c>
    </row>
    <row r="15" spans="1:5" x14ac:dyDescent="0.25">
      <c r="A15">
        <v>14</v>
      </c>
      <c r="B15">
        <v>51122</v>
      </c>
      <c r="C15">
        <v>51713</v>
      </c>
      <c r="D15">
        <f>C15-B15</f>
        <v>591</v>
      </c>
    </row>
    <row r="16" spans="1:5" x14ac:dyDescent="0.25">
      <c r="A16">
        <v>15</v>
      </c>
      <c r="B16">
        <v>73163</v>
      </c>
      <c r="C16">
        <v>75324</v>
      </c>
      <c r="D16">
        <f>C16-B16</f>
        <v>2161</v>
      </c>
    </row>
    <row r="17" spans="1:4" x14ac:dyDescent="0.25">
      <c r="A17">
        <v>16</v>
      </c>
      <c r="B17">
        <v>99315</v>
      </c>
      <c r="C17">
        <v>99031</v>
      </c>
      <c r="D17">
        <f>C17-B17</f>
        <v>-284</v>
      </c>
    </row>
    <row r="18" spans="1:4" x14ac:dyDescent="0.25">
      <c r="A18">
        <v>17</v>
      </c>
      <c r="B18">
        <v>152263</v>
      </c>
      <c r="C18">
        <v>197234</v>
      </c>
      <c r="D18">
        <f>C18-B18</f>
        <v>44971</v>
      </c>
    </row>
    <row r="19" spans="1:4" x14ac:dyDescent="0.25">
      <c r="A19">
        <v>18</v>
      </c>
      <c r="B19">
        <v>43291</v>
      </c>
      <c r="C19">
        <v>50640</v>
      </c>
      <c r="D19">
        <f>C19-B19</f>
        <v>7349</v>
      </c>
    </row>
    <row r="20" spans="1:4" x14ac:dyDescent="0.25">
      <c r="A20">
        <v>19</v>
      </c>
      <c r="B20">
        <v>6773</v>
      </c>
      <c r="C20">
        <v>6746</v>
      </c>
      <c r="D20">
        <f>C20-B20</f>
        <v>-27</v>
      </c>
    </row>
    <row r="21" spans="1:4" x14ac:dyDescent="0.25">
      <c r="A21">
        <v>20</v>
      </c>
      <c r="B21">
        <v>2495</v>
      </c>
      <c r="C21">
        <v>2361</v>
      </c>
      <c r="D21">
        <f>C21-B21</f>
        <v>-134</v>
      </c>
    </row>
    <row r="22" spans="1:4" x14ac:dyDescent="0.25">
      <c r="A22">
        <v>21</v>
      </c>
      <c r="B22">
        <v>100710</v>
      </c>
      <c r="C22">
        <v>98708</v>
      </c>
      <c r="D22">
        <f>C22-B22</f>
        <v>-2002</v>
      </c>
    </row>
    <row r="23" spans="1:4" x14ac:dyDescent="0.25">
      <c r="A23">
        <v>22</v>
      </c>
      <c r="B23">
        <v>98271</v>
      </c>
      <c r="C23">
        <v>77187</v>
      </c>
      <c r="D23">
        <f>C23-B23</f>
        <v>-21084</v>
      </c>
    </row>
    <row r="24" spans="1:4" x14ac:dyDescent="0.25">
      <c r="A24">
        <v>23</v>
      </c>
      <c r="B24">
        <v>100493</v>
      </c>
      <c r="C24">
        <v>72720</v>
      </c>
      <c r="D24">
        <f>C24-B24</f>
        <v>-27773</v>
      </c>
    </row>
    <row r="25" spans="1:4" x14ac:dyDescent="0.25">
      <c r="A25">
        <v>24</v>
      </c>
      <c r="B25">
        <v>406667</v>
      </c>
      <c r="C25">
        <v>305985</v>
      </c>
      <c r="D25">
        <f>C25-B25</f>
        <v>-100682</v>
      </c>
    </row>
    <row r="26" spans="1:4" x14ac:dyDescent="0.25">
      <c r="A26">
        <v>25</v>
      </c>
      <c r="B26">
        <v>38277</v>
      </c>
      <c r="C26">
        <v>41312</v>
      </c>
      <c r="D26">
        <f>C26-B26</f>
        <v>3035</v>
      </c>
    </row>
    <row r="27" spans="1:4" x14ac:dyDescent="0.25">
      <c r="A27">
        <v>26</v>
      </c>
      <c r="B27">
        <v>90122</v>
      </c>
      <c r="C27">
        <v>91274</v>
      </c>
      <c r="D27">
        <f>C27-B27</f>
        <v>1152</v>
      </c>
    </row>
    <row r="28" spans="1:4" x14ac:dyDescent="0.25">
      <c r="A28">
        <v>27</v>
      </c>
      <c r="B28">
        <v>104113</v>
      </c>
      <c r="C28">
        <v>102588</v>
      </c>
      <c r="D28">
        <f>C28-B28</f>
        <v>-1525</v>
      </c>
    </row>
    <row r="29" spans="1:4" x14ac:dyDescent="0.25">
      <c r="A29">
        <v>28</v>
      </c>
      <c r="B29">
        <v>79788</v>
      </c>
      <c r="C29">
        <v>15696</v>
      </c>
      <c r="D29">
        <f>C29-B29</f>
        <v>-64092</v>
      </c>
    </row>
    <row r="30" spans="1:4" x14ac:dyDescent="0.25">
      <c r="A30">
        <v>29</v>
      </c>
      <c r="B30">
        <v>73093</v>
      </c>
      <c r="C30">
        <v>72508</v>
      </c>
      <c r="D30">
        <f>C30-B30</f>
        <v>-585</v>
      </c>
    </row>
    <row r="31" spans="1:4" x14ac:dyDescent="0.25">
      <c r="A31">
        <v>30</v>
      </c>
      <c r="B31">
        <v>20033</v>
      </c>
      <c r="C31">
        <v>19420</v>
      </c>
      <c r="D31">
        <f>C31-B31</f>
        <v>-613</v>
      </c>
    </row>
    <row r="32" spans="1:4" x14ac:dyDescent="0.25">
      <c r="A32">
        <v>31</v>
      </c>
      <c r="B32">
        <v>157352</v>
      </c>
      <c r="C32">
        <v>161119</v>
      </c>
      <c r="D32">
        <f>C32-B32</f>
        <v>3767</v>
      </c>
    </row>
    <row r="33" spans="1:4" x14ac:dyDescent="0.25">
      <c r="A33">
        <v>32</v>
      </c>
      <c r="B33">
        <v>102205</v>
      </c>
      <c r="C33">
        <v>104117</v>
      </c>
      <c r="D33">
        <f>C33-B33</f>
        <v>1912</v>
      </c>
    </row>
    <row r="34" spans="1:4" x14ac:dyDescent="0.25">
      <c r="A34">
        <v>33</v>
      </c>
      <c r="B34">
        <v>152027</v>
      </c>
      <c r="C34">
        <v>158217</v>
      </c>
      <c r="D34">
        <f>C34-B34</f>
        <v>6190</v>
      </c>
    </row>
    <row r="35" spans="1:4" x14ac:dyDescent="0.25">
      <c r="A35">
        <v>34</v>
      </c>
      <c r="B35">
        <v>154563</v>
      </c>
      <c r="C35">
        <v>153200</v>
      </c>
      <c r="D35">
        <f>C35-B35</f>
        <v>-1363</v>
      </c>
    </row>
    <row r="36" spans="1:4" x14ac:dyDescent="0.25">
      <c r="A36">
        <v>35</v>
      </c>
      <c r="B36">
        <v>37878</v>
      </c>
      <c r="C36">
        <v>37356</v>
      </c>
      <c r="D36">
        <f>C36-B36</f>
        <v>-522</v>
      </c>
    </row>
    <row r="37" spans="1:4" x14ac:dyDescent="0.25">
      <c r="A37">
        <v>36</v>
      </c>
      <c r="B37">
        <v>5736</v>
      </c>
      <c r="C37">
        <v>5323</v>
      </c>
      <c r="D37">
        <f>C37-B37</f>
        <v>-413</v>
      </c>
    </row>
    <row r="38" spans="1:4" x14ac:dyDescent="0.25">
      <c r="A38">
        <v>37</v>
      </c>
      <c r="B38">
        <v>93159</v>
      </c>
      <c r="C38">
        <v>94772</v>
      </c>
      <c r="D38">
        <f>C38-B38</f>
        <v>1613</v>
      </c>
    </row>
    <row r="39" spans="1:4" x14ac:dyDescent="0.25">
      <c r="A39">
        <v>39</v>
      </c>
      <c r="B39">
        <v>27346</v>
      </c>
      <c r="C39">
        <v>15528</v>
      </c>
      <c r="D39">
        <f>C39-B39</f>
        <v>-11818</v>
      </c>
    </row>
    <row r="40" spans="1:4" x14ac:dyDescent="0.25">
      <c r="A40">
        <v>40</v>
      </c>
      <c r="B40">
        <v>82394</v>
      </c>
      <c r="C40">
        <v>83449</v>
      </c>
      <c r="D40">
        <f>C40-B40</f>
        <v>1055</v>
      </c>
    </row>
    <row r="41" spans="1:4" x14ac:dyDescent="0.25">
      <c r="A41">
        <v>41</v>
      </c>
      <c r="B41">
        <v>139518</v>
      </c>
      <c r="C41">
        <v>140548</v>
      </c>
      <c r="D41">
        <f>C41-B41</f>
        <v>1030</v>
      </c>
    </row>
    <row r="42" spans="1:4" x14ac:dyDescent="0.25">
      <c r="A42">
        <v>42</v>
      </c>
      <c r="B42">
        <v>36151</v>
      </c>
      <c r="C42">
        <v>37268</v>
      </c>
      <c r="D42">
        <f>C42-B42</f>
        <v>1117</v>
      </c>
    </row>
    <row r="43" spans="1:4" x14ac:dyDescent="0.25">
      <c r="A43">
        <v>43</v>
      </c>
      <c r="B43">
        <v>12905</v>
      </c>
      <c r="C43">
        <v>13248</v>
      </c>
      <c r="D43">
        <f>C43-B43</f>
        <v>343</v>
      </c>
    </row>
    <row r="44" spans="1:4" x14ac:dyDescent="0.25">
      <c r="A44">
        <v>44</v>
      </c>
      <c r="B44">
        <v>95719</v>
      </c>
      <c r="C44">
        <v>94656</v>
      </c>
      <c r="D44">
        <f>C44-B44</f>
        <v>-1063</v>
      </c>
    </row>
    <row r="45" spans="1:4" x14ac:dyDescent="0.25">
      <c r="A45">
        <v>46</v>
      </c>
      <c r="B45">
        <v>37010</v>
      </c>
      <c r="C45">
        <v>37273</v>
      </c>
      <c r="D45">
        <f>C45-B45</f>
        <v>263</v>
      </c>
    </row>
    <row r="46" spans="1:4" x14ac:dyDescent="0.25">
      <c r="A46">
        <v>47</v>
      </c>
      <c r="B46">
        <v>1151</v>
      </c>
      <c r="C46">
        <v>1151</v>
      </c>
      <c r="D46">
        <f>C46-B46</f>
        <v>0</v>
      </c>
    </row>
    <row r="47" spans="1:4" x14ac:dyDescent="0.25">
      <c r="A47">
        <v>48</v>
      </c>
      <c r="B47">
        <v>4624</v>
      </c>
      <c r="C47">
        <v>4503</v>
      </c>
      <c r="D47">
        <f>C47-B47</f>
        <v>-121</v>
      </c>
    </row>
    <row r="48" spans="1:4" x14ac:dyDescent="0.25">
      <c r="A48">
        <v>49</v>
      </c>
      <c r="B48">
        <v>54286</v>
      </c>
      <c r="C48">
        <v>54286</v>
      </c>
      <c r="D48">
        <f>C48-B48</f>
        <v>0</v>
      </c>
    </row>
    <row r="49" spans="1:4" x14ac:dyDescent="0.25">
      <c r="A49">
        <v>50</v>
      </c>
      <c r="B49">
        <v>15449</v>
      </c>
      <c r="C49">
        <v>15442</v>
      </c>
      <c r="D49">
        <f>C49-B49</f>
        <v>-7</v>
      </c>
    </row>
    <row r="50" spans="1:4" x14ac:dyDescent="0.25">
      <c r="A50">
        <v>51</v>
      </c>
      <c r="B50">
        <v>14742</v>
      </c>
      <c r="C50">
        <v>14704</v>
      </c>
      <c r="D50">
        <f>C50-B50</f>
        <v>-38</v>
      </c>
    </row>
    <row r="51" spans="1:4" x14ac:dyDescent="0.25">
      <c r="A51">
        <v>52</v>
      </c>
      <c r="B51">
        <v>27182</v>
      </c>
      <c r="C51">
        <v>27004</v>
      </c>
      <c r="D51">
        <f>C51-B51</f>
        <v>-178</v>
      </c>
    </row>
    <row r="52" spans="1:4" x14ac:dyDescent="0.25">
      <c r="A52">
        <v>53</v>
      </c>
      <c r="B52">
        <v>23113</v>
      </c>
      <c r="C52">
        <v>13216</v>
      </c>
      <c r="D52">
        <f>C52-B52</f>
        <v>-9897</v>
      </c>
    </row>
    <row r="53" spans="1:4" x14ac:dyDescent="0.25">
      <c r="A53">
        <v>54</v>
      </c>
      <c r="B53">
        <v>5072</v>
      </c>
      <c r="C53">
        <v>5070</v>
      </c>
      <c r="D53">
        <f>C53-B53</f>
        <v>-2</v>
      </c>
    </row>
    <row r="54" spans="1:4" x14ac:dyDescent="0.25">
      <c r="A54">
        <v>55</v>
      </c>
      <c r="B54">
        <v>99054</v>
      </c>
      <c r="C54">
        <v>31343</v>
      </c>
      <c r="D54">
        <f>C54-B54</f>
        <v>-67711</v>
      </c>
    </row>
    <row r="55" spans="1:4" x14ac:dyDescent="0.25">
      <c r="A55">
        <v>56</v>
      </c>
      <c r="B55">
        <v>35533</v>
      </c>
      <c r="C55">
        <v>37833</v>
      </c>
      <c r="D55">
        <f>C55-B55</f>
        <v>2300</v>
      </c>
    </row>
    <row r="56" spans="1:4" x14ac:dyDescent="0.25">
      <c r="A56">
        <v>57</v>
      </c>
      <c r="B56">
        <v>18246</v>
      </c>
      <c r="C56">
        <v>18187</v>
      </c>
      <c r="D56">
        <f>C56-B56</f>
        <v>-59</v>
      </c>
    </row>
    <row r="57" spans="1:4" x14ac:dyDescent="0.25">
      <c r="A57">
        <v>58</v>
      </c>
      <c r="B57">
        <v>278348</v>
      </c>
      <c r="C57">
        <v>280225</v>
      </c>
      <c r="D57">
        <f>C57-B57</f>
        <v>1877</v>
      </c>
    </row>
    <row r="58" spans="1:4" x14ac:dyDescent="0.25">
      <c r="A58">
        <v>59</v>
      </c>
      <c r="B58">
        <v>143310</v>
      </c>
      <c r="C58">
        <v>143969</v>
      </c>
      <c r="D58">
        <f>C58-B58</f>
        <v>659</v>
      </c>
    </row>
    <row r="59" spans="1:4" x14ac:dyDescent="0.25">
      <c r="A59">
        <v>60</v>
      </c>
      <c r="B59">
        <v>161760</v>
      </c>
      <c r="C59">
        <v>180386</v>
      </c>
      <c r="D59">
        <f>C59-B59</f>
        <v>18626</v>
      </c>
    </row>
    <row r="60" spans="1:4" x14ac:dyDescent="0.25">
      <c r="A60">
        <v>61</v>
      </c>
      <c r="B60">
        <v>4969</v>
      </c>
      <c r="C60">
        <v>4858</v>
      </c>
      <c r="D60">
        <f>C60-B60</f>
        <v>-111</v>
      </c>
    </row>
    <row r="61" spans="1:4" x14ac:dyDescent="0.25">
      <c r="A61">
        <v>62</v>
      </c>
      <c r="B61">
        <v>218173</v>
      </c>
      <c r="C61">
        <v>271793</v>
      </c>
      <c r="D61">
        <f>C61-B61</f>
        <v>53620</v>
      </c>
    </row>
    <row r="62" spans="1:4" x14ac:dyDescent="0.25">
      <c r="A62">
        <v>63</v>
      </c>
      <c r="B62">
        <v>12272</v>
      </c>
      <c r="C62">
        <v>12230</v>
      </c>
      <c r="D62">
        <f>C62-B62</f>
        <v>-42</v>
      </c>
    </row>
    <row r="63" spans="1:4" x14ac:dyDescent="0.25">
      <c r="A63">
        <v>64</v>
      </c>
      <c r="B63">
        <v>210608</v>
      </c>
      <c r="C63">
        <v>209045</v>
      </c>
      <c r="D63">
        <f>C63-B63</f>
        <v>-1563</v>
      </c>
    </row>
    <row r="64" spans="1:4" x14ac:dyDescent="0.25">
      <c r="A64">
        <v>65</v>
      </c>
      <c r="B64">
        <v>114802</v>
      </c>
      <c r="C64">
        <v>108286</v>
      </c>
      <c r="D64">
        <f>C64-B64</f>
        <v>-6516</v>
      </c>
    </row>
    <row r="65" spans="1:4" x14ac:dyDescent="0.25">
      <c r="A65">
        <v>66</v>
      </c>
      <c r="B65">
        <v>107897</v>
      </c>
      <c r="C65">
        <v>115254</v>
      </c>
      <c r="D65">
        <f>C65-B65</f>
        <v>7357</v>
      </c>
    </row>
    <row r="66" spans="1:4" x14ac:dyDescent="0.25">
      <c r="A66">
        <v>67</v>
      </c>
      <c r="B66">
        <v>145831</v>
      </c>
      <c r="C66">
        <v>1603</v>
      </c>
      <c r="D66">
        <f>C66-B66</f>
        <v>-144228</v>
      </c>
    </row>
    <row r="67" spans="1:4" x14ac:dyDescent="0.25">
      <c r="A67">
        <v>68</v>
      </c>
      <c r="B67">
        <v>67704</v>
      </c>
      <c r="C67">
        <v>60119</v>
      </c>
      <c r="D67">
        <f>C67-B67</f>
        <v>-7585</v>
      </c>
    </row>
    <row r="68" spans="1:4" x14ac:dyDescent="0.25">
      <c r="A68">
        <v>70</v>
      </c>
      <c r="B68">
        <v>22816</v>
      </c>
      <c r="C68">
        <v>22310</v>
      </c>
      <c r="D68">
        <f>C68-B68</f>
        <v>-506</v>
      </c>
    </row>
    <row r="69" spans="1:4" x14ac:dyDescent="0.25">
      <c r="A69">
        <v>71</v>
      </c>
      <c r="B69">
        <v>80919</v>
      </c>
      <c r="C69">
        <v>81324</v>
      </c>
      <c r="D69">
        <f>C69-B69</f>
        <v>405</v>
      </c>
    </row>
    <row r="70" spans="1:4" x14ac:dyDescent="0.25">
      <c r="A70">
        <v>72</v>
      </c>
      <c r="B70">
        <v>53835</v>
      </c>
      <c r="C70">
        <v>53308</v>
      </c>
      <c r="D70">
        <f>C70-B70</f>
        <v>-527</v>
      </c>
    </row>
    <row r="71" spans="1:4" x14ac:dyDescent="0.25">
      <c r="A71">
        <v>73</v>
      </c>
      <c r="B71">
        <v>25287</v>
      </c>
      <c r="C71">
        <v>24067</v>
      </c>
      <c r="D71">
        <f>C71-B71</f>
        <v>-1220</v>
      </c>
    </row>
    <row r="72" spans="1:4" x14ac:dyDescent="0.25">
      <c r="A72">
        <v>74</v>
      </c>
      <c r="B72">
        <v>146458</v>
      </c>
      <c r="C72">
        <v>149736</v>
      </c>
      <c r="D72">
        <f>C72-B72</f>
        <v>3278</v>
      </c>
    </row>
    <row r="73" spans="1:4" x14ac:dyDescent="0.25">
      <c r="A73">
        <v>75</v>
      </c>
      <c r="B73">
        <v>122674</v>
      </c>
      <c r="C73">
        <v>117604</v>
      </c>
      <c r="D73">
        <f>C73-B73</f>
        <v>-5070</v>
      </c>
    </row>
    <row r="74" spans="1:4" x14ac:dyDescent="0.25">
      <c r="A74">
        <v>76</v>
      </c>
      <c r="B74">
        <v>44899</v>
      </c>
      <c r="C74">
        <v>44030</v>
      </c>
      <c r="D74">
        <f>C74-B74</f>
        <v>-869</v>
      </c>
    </row>
    <row r="75" spans="1:4" x14ac:dyDescent="0.25">
      <c r="A75">
        <v>77</v>
      </c>
      <c r="B75">
        <v>29948</v>
      </c>
      <c r="C75">
        <v>29784</v>
      </c>
      <c r="D75">
        <f>C75-B75</f>
        <v>-164</v>
      </c>
    </row>
    <row r="76" spans="1:4" x14ac:dyDescent="0.25">
      <c r="A76">
        <v>78</v>
      </c>
      <c r="B76">
        <v>148907</v>
      </c>
      <c r="C76">
        <v>157375</v>
      </c>
      <c r="D76">
        <f>C76-B76</f>
        <v>8468</v>
      </c>
    </row>
    <row r="77" spans="1:4" x14ac:dyDescent="0.25">
      <c r="A77">
        <v>79</v>
      </c>
      <c r="B77">
        <v>72539</v>
      </c>
      <c r="C77">
        <v>72675</v>
      </c>
      <c r="D77">
        <f>C77-B77</f>
        <v>136</v>
      </c>
    </row>
    <row r="78" spans="1:4" x14ac:dyDescent="0.25">
      <c r="A78">
        <v>80</v>
      </c>
      <c r="B78">
        <v>118284</v>
      </c>
      <c r="C78">
        <v>110307</v>
      </c>
      <c r="D78">
        <f>C78-B78</f>
        <v>-7977</v>
      </c>
    </row>
    <row r="79" spans="1:4" x14ac:dyDescent="0.25">
      <c r="A79">
        <v>81</v>
      </c>
      <c r="B79">
        <v>161922</v>
      </c>
      <c r="C79">
        <v>185824</v>
      </c>
      <c r="D79">
        <f>C79-B79</f>
        <v>23902</v>
      </c>
    </row>
    <row r="80" spans="1:4" x14ac:dyDescent="0.25">
      <c r="A80">
        <v>82</v>
      </c>
      <c r="B80">
        <v>94397</v>
      </c>
      <c r="C80">
        <v>80395</v>
      </c>
      <c r="D80">
        <f>C80-B80</f>
        <v>-14002</v>
      </c>
    </row>
    <row r="81" spans="1:4" x14ac:dyDescent="0.25">
      <c r="A81">
        <v>83</v>
      </c>
      <c r="B81">
        <v>99851</v>
      </c>
      <c r="C81">
        <v>98096</v>
      </c>
      <c r="D81">
        <f>C81-B81</f>
        <v>-1755</v>
      </c>
    </row>
    <row r="82" spans="1:4" x14ac:dyDescent="0.25">
      <c r="A82">
        <v>84</v>
      </c>
      <c r="B82">
        <v>722</v>
      </c>
      <c r="C82">
        <v>704</v>
      </c>
      <c r="D82">
        <f>C82-B82</f>
        <v>-18</v>
      </c>
    </row>
    <row r="83" spans="1:4" x14ac:dyDescent="0.25">
      <c r="A83">
        <v>85</v>
      </c>
      <c r="B83">
        <v>25654</v>
      </c>
      <c r="C83">
        <v>15083</v>
      </c>
      <c r="D83">
        <f>C83-B83</f>
        <v>-10571</v>
      </c>
    </row>
    <row r="84" spans="1:4" x14ac:dyDescent="0.25">
      <c r="A84">
        <v>86</v>
      </c>
      <c r="B84">
        <v>86163</v>
      </c>
      <c r="C84">
        <v>84541</v>
      </c>
      <c r="D84">
        <f>C84-B84</f>
        <v>-1622</v>
      </c>
    </row>
    <row r="85" spans="1:4" x14ac:dyDescent="0.25">
      <c r="A85">
        <v>87</v>
      </c>
      <c r="B85">
        <v>118286</v>
      </c>
      <c r="C85">
        <v>155007</v>
      </c>
      <c r="D85">
        <f>C85-B85</f>
        <v>36721</v>
      </c>
    </row>
    <row r="86" spans="1:4" x14ac:dyDescent="0.25">
      <c r="A86">
        <v>88</v>
      </c>
      <c r="B86">
        <v>7779</v>
      </c>
      <c r="C86">
        <v>14633</v>
      </c>
      <c r="D86">
        <f>C86-B86</f>
        <v>6854</v>
      </c>
    </row>
    <row r="87" spans="1:4" x14ac:dyDescent="0.25">
      <c r="A87">
        <v>89</v>
      </c>
      <c r="B87">
        <v>64380</v>
      </c>
      <c r="C87">
        <v>64142</v>
      </c>
      <c r="D87">
        <f>C87-B87</f>
        <v>-238</v>
      </c>
    </row>
    <row r="88" spans="1:4" x14ac:dyDescent="0.25">
      <c r="A88">
        <v>90</v>
      </c>
      <c r="B88">
        <v>41938</v>
      </c>
      <c r="C88">
        <v>41806</v>
      </c>
      <c r="D88">
        <f>C88-B88</f>
        <v>-132</v>
      </c>
    </row>
    <row r="89" spans="1:4" x14ac:dyDescent="0.25">
      <c r="A89">
        <v>91</v>
      </c>
      <c r="B89">
        <v>41390</v>
      </c>
      <c r="C89">
        <v>41202</v>
      </c>
      <c r="D89">
        <f>C89-B89</f>
        <v>-188</v>
      </c>
    </row>
    <row r="90" spans="1:4" x14ac:dyDescent="0.25">
      <c r="A90">
        <v>92</v>
      </c>
      <c r="B90">
        <v>26012</v>
      </c>
      <c r="C90">
        <v>25206</v>
      </c>
      <c r="D90">
        <f>C90-B90</f>
        <v>-806</v>
      </c>
    </row>
    <row r="91" spans="1:4" x14ac:dyDescent="0.25">
      <c r="A91">
        <v>93</v>
      </c>
      <c r="B91">
        <v>141665</v>
      </c>
      <c r="C91">
        <v>141100</v>
      </c>
      <c r="D91">
        <f>C91-B91</f>
        <v>-565</v>
      </c>
    </row>
    <row r="92" spans="1:4" x14ac:dyDescent="0.25">
      <c r="A92">
        <v>94</v>
      </c>
      <c r="B92">
        <v>1590</v>
      </c>
      <c r="C92">
        <v>54278</v>
      </c>
      <c r="D92">
        <f>C92-B92</f>
        <v>52688</v>
      </c>
    </row>
    <row r="93" spans="1:4" x14ac:dyDescent="0.25">
      <c r="A93">
        <v>95</v>
      </c>
      <c r="B93">
        <v>407609</v>
      </c>
      <c r="C93">
        <v>570247</v>
      </c>
      <c r="D93">
        <f>C93-B93</f>
        <v>162638</v>
      </c>
    </row>
    <row r="94" spans="1:4" x14ac:dyDescent="0.25">
      <c r="A94">
        <v>96</v>
      </c>
      <c r="B94">
        <v>255692</v>
      </c>
      <c r="C94">
        <v>253960</v>
      </c>
      <c r="D94">
        <f>C94-B94</f>
        <v>-1732</v>
      </c>
    </row>
    <row r="95" spans="1:4" x14ac:dyDescent="0.25">
      <c r="A95">
        <v>97</v>
      </c>
      <c r="B95">
        <v>106305</v>
      </c>
      <c r="C95">
        <v>108832</v>
      </c>
      <c r="D95">
        <f>C95-B95</f>
        <v>2527</v>
      </c>
    </row>
    <row r="96" spans="1:4" x14ac:dyDescent="0.25">
      <c r="A96">
        <v>99</v>
      </c>
      <c r="B96">
        <v>12847</v>
      </c>
      <c r="C96">
        <v>12414</v>
      </c>
      <c r="D96">
        <f>C96-B96</f>
        <v>-433</v>
      </c>
    </row>
    <row r="97" spans="1:4" x14ac:dyDescent="0.25">
      <c r="A97">
        <v>101</v>
      </c>
      <c r="B97">
        <v>149</v>
      </c>
      <c r="C97">
        <v>144</v>
      </c>
      <c r="D97">
        <f>C97-B97</f>
        <v>-5</v>
      </c>
    </row>
    <row r="98" spans="1:4" x14ac:dyDescent="0.25">
      <c r="A98">
        <v>102</v>
      </c>
      <c r="B98">
        <v>46404</v>
      </c>
      <c r="C98">
        <v>46150</v>
      </c>
      <c r="D98">
        <f>C98-B98</f>
        <v>-254</v>
      </c>
    </row>
    <row r="99" spans="1:4" x14ac:dyDescent="0.25">
      <c r="A99">
        <v>103</v>
      </c>
      <c r="B99">
        <v>251</v>
      </c>
      <c r="C99">
        <v>244</v>
      </c>
      <c r="D99">
        <f>C99-B99</f>
        <v>-7</v>
      </c>
    </row>
    <row r="100" spans="1:4" x14ac:dyDescent="0.25">
      <c r="A100">
        <v>105</v>
      </c>
      <c r="B100">
        <v>140708</v>
      </c>
      <c r="C100">
        <v>143570</v>
      </c>
      <c r="D100">
        <f>C100-B100</f>
        <v>2862</v>
      </c>
    </row>
    <row r="101" spans="1:4" x14ac:dyDescent="0.25">
      <c r="A101">
        <v>106</v>
      </c>
      <c r="B101">
        <v>589793</v>
      </c>
      <c r="C101">
        <v>589793</v>
      </c>
      <c r="D101">
        <f>C101-B101</f>
        <v>0</v>
      </c>
    </row>
    <row r="102" spans="1:4" x14ac:dyDescent="0.25">
      <c r="A102">
        <v>107</v>
      </c>
      <c r="B102">
        <v>645514</v>
      </c>
      <c r="C102">
        <v>584854</v>
      </c>
      <c r="D102">
        <f>C102-B102</f>
        <v>-60660</v>
      </c>
    </row>
    <row r="103" spans="1:4" x14ac:dyDescent="0.25">
      <c r="A103">
        <v>108</v>
      </c>
      <c r="B103">
        <v>28301</v>
      </c>
      <c r="C103">
        <v>27458</v>
      </c>
      <c r="D103">
        <f>C103-B103</f>
        <v>-843</v>
      </c>
    </row>
    <row r="104" spans="1:4" x14ac:dyDescent="0.25">
      <c r="A104">
        <v>109</v>
      </c>
      <c r="B104">
        <v>51304</v>
      </c>
      <c r="C104">
        <v>53926</v>
      </c>
      <c r="D104">
        <f>C104-B104</f>
        <v>2622</v>
      </c>
    </row>
    <row r="105" spans="1:4" x14ac:dyDescent="0.25">
      <c r="A105">
        <v>110</v>
      </c>
      <c r="B105">
        <v>41438</v>
      </c>
      <c r="C105">
        <v>43975</v>
      </c>
      <c r="D105">
        <f>C105-B105</f>
        <v>2537</v>
      </c>
    </row>
    <row r="106" spans="1:4" x14ac:dyDescent="0.25">
      <c r="A106">
        <v>111</v>
      </c>
      <c r="B106">
        <v>12314</v>
      </c>
      <c r="C106">
        <v>12314</v>
      </c>
      <c r="D106">
        <f>C106-B106</f>
        <v>0</v>
      </c>
    </row>
    <row r="107" spans="1:4" x14ac:dyDescent="0.25">
      <c r="A107">
        <v>112</v>
      </c>
      <c r="B107">
        <v>113242</v>
      </c>
      <c r="C107">
        <v>119538</v>
      </c>
      <c r="D107">
        <f>C107-B107</f>
        <v>6296</v>
      </c>
    </row>
    <row r="108" spans="1:4" x14ac:dyDescent="0.25">
      <c r="A108">
        <v>113</v>
      </c>
      <c r="B108">
        <v>21995</v>
      </c>
      <c r="C108">
        <v>22119</v>
      </c>
      <c r="D108">
        <f>C108-B108</f>
        <v>124</v>
      </c>
    </row>
    <row r="109" spans="1:4" x14ac:dyDescent="0.25">
      <c r="A109">
        <v>114</v>
      </c>
      <c r="B109">
        <v>35655</v>
      </c>
      <c r="C109">
        <v>26029</v>
      </c>
      <c r="D109">
        <f>C109-B109</f>
        <v>-9626</v>
      </c>
    </row>
    <row r="110" spans="1:4" x14ac:dyDescent="0.25">
      <c r="A110">
        <v>115</v>
      </c>
      <c r="B110">
        <v>80185</v>
      </c>
      <c r="C110">
        <v>116991</v>
      </c>
      <c r="D110">
        <f>C110-B110</f>
        <v>36806</v>
      </c>
    </row>
    <row r="111" spans="1:4" x14ac:dyDescent="0.25">
      <c r="A111">
        <v>116</v>
      </c>
      <c r="B111">
        <v>68414</v>
      </c>
      <c r="C111">
        <v>64729</v>
      </c>
      <c r="D111">
        <f>C111-B111</f>
        <v>-3685</v>
      </c>
    </row>
    <row r="112" spans="1:4" x14ac:dyDescent="0.25">
      <c r="A112">
        <v>117</v>
      </c>
      <c r="B112">
        <v>94700</v>
      </c>
      <c r="C112">
        <v>96766</v>
      </c>
      <c r="D112">
        <f>C112-B112</f>
        <v>2066</v>
      </c>
    </row>
    <row r="113" spans="1:4" x14ac:dyDescent="0.25">
      <c r="A113">
        <v>118</v>
      </c>
      <c r="B113">
        <v>9994</v>
      </c>
      <c r="C113">
        <v>6794</v>
      </c>
      <c r="D113">
        <f>C113-B113</f>
        <v>-3200</v>
      </c>
    </row>
    <row r="114" spans="1:4" x14ac:dyDescent="0.25">
      <c r="A114">
        <v>119</v>
      </c>
      <c r="B114">
        <v>2666887</v>
      </c>
      <c r="C114">
        <v>2666887</v>
      </c>
      <c r="D114">
        <f>C114-B114</f>
        <v>0</v>
      </c>
    </row>
    <row r="115" spans="1:4" x14ac:dyDescent="0.25">
      <c r="A115">
        <v>120</v>
      </c>
      <c r="B115">
        <v>242793</v>
      </c>
      <c r="C115">
        <v>224869</v>
      </c>
      <c r="D115">
        <f>C115-B115</f>
        <v>-17924</v>
      </c>
    </row>
    <row r="116" spans="1:4" x14ac:dyDescent="0.25">
      <c r="A116">
        <v>121</v>
      </c>
      <c r="B116">
        <v>161059</v>
      </c>
      <c r="C116">
        <v>157238</v>
      </c>
      <c r="D116">
        <f>C116-B116</f>
        <v>-3821</v>
      </c>
    </row>
    <row r="117" spans="1:4" x14ac:dyDescent="0.25">
      <c r="A117">
        <v>122</v>
      </c>
      <c r="B117">
        <v>40528</v>
      </c>
      <c r="C117">
        <v>33398</v>
      </c>
      <c r="D117">
        <f>C117-B117</f>
        <v>-7130</v>
      </c>
    </row>
    <row r="118" spans="1:4" x14ac:dyDescent="0.25">
      <c r="A118">
        <v>123</v>
      </c>
      <c r="B118">
        <v>84736</v>
      </c>
      <c r="C118">
        <v>84770</v>
      </c>
      <c r="D118">
        <f>C118-B118</f>
        <v>34</v>
      </c>
    </row>
    <row r="119" spans="1:4" x14ac:dyDescent="0.25">
      <c r="A119">
        <v>124</v>
      </c>
      <c r="B119">
        <v>32516</v>
      </c>
      <c r="C119">
        <v>31676</v>
      </c>
      <c r="D119">
        <f>C119-B119</f>
        <v>-840</v>
      </c>
    </row>
    <row r="120" spans="1:4" x14ac:dyDescent="0.25">
      <c r="A120">
        <v>125</v>
      </c>
      <c r="B120">
        <v>2701</v>
      </c>
      <c r="C120">
        <v>2632</v>
      </c>
      <c r="D120">
        <f>C120-B120</f>
        <v>-69</v>
      </c>
    </row>
    <row r="121" spans="1:4" x14ac:dyDescent="0.25">
      <c r="A121">
        <v>126</v>
      </c>
      <c r="B121">
        <v>212450</v>
      </c>
      <c r="C121">
        <v>216730</v>
      </c>
      <c r="D121">
        <f>C121-B121</f>
        <v>4280</v>
      </c>
    </row>
    <row r="122" spans="1:4" x14ac:dyDescent="0.25">
      <c r="A122">
        <v>127</v>
      </c>
      <c r="B122">
        <v>30211</v>
      </c>
      <c r="C122">
        <v>133742</v>
      </c>
      <c r="D122">
        <f>C122-B122</f>
        <v>103531</v>
      </c>
    </row>
    <row r="123" spans="1:4" x14ac:dyDescent="0.25">
      <c r="A123">
        <v>128</v>
      </c>
      <c r="B123">
        <v>38122</v>
      </c>
      <c r="C123">
        <v>37113</v>
      </c>
      <c r="D123">
        <f>C123-B123</f>
        <v>-1009</v>
      </c>
    </row>
    <row r="124" spans="1:4" x14ac:dyDescent="0.25">
      <c r="A124">
        <v>129</v>
      </c>
      <c r="B124">
        <v>145607</v>
      </c>
      <c r="C124">
        <v>157139</v>
      </c>
      <c r="D124">
        <f>C124-B124</f>
        <v>11532</v>
      </c>
    </row>
    <row r="125" spans="1:4" x14ac:dyDescent="0.25">
      <c r="A125">
        <v>130</v>
      </c>
      <c r="B125">
        <v>2267</v>
      </c>
      <c r="C125">
        <v>303336</v>
      </c>
      <c r="D125">
        <f>C125-B125</f>
        <v>301069</v>
      </c>
    </row>
    <row r="126" spans="1:4" x14ac:dyDescent="0.25">
      <c r="A126">
        <v>131</v>
      </c>
      <c r="B126">
        <v>17497</v>
      </c>
      <c r="C126">
        <v>254</v>
      </c>
      <c r="D126">
        <f>C126-B126</f>
        <v>-17243</v>
      </c>
    </row>
    <row r="127" spans="1:4" x14ac:dyDescent="0.25">
      <c r="A127">
        <v>132</v>
      </c>
      <c r="B127">
        <v>37657</v>
      </c>
      <c r="C127">
        <v>36904</v>
      </c>
      <c r="D127">
        <f>C127-B127</f>
        <v>-753</v>
      </c>
    </row>
    <row r="128" spans="1:4" x14ac:dyDescent="0.25">
      <c r="A128">
        <v>133</v>
      </c>
      <c r="B128">
        <v>17487</v>
      </c>
      <c r="C128">
        <v>256</v>
      </c>
      <c r="D128">
        <f>C128-B128</f>
        <v>-17231</v>
      </c>
    </row>
    <row r="129" spans="1:4" x14ac:dyDescent="0.25">
      <c r="A129">
        <v>134</v>
      </c>
      <c r="B129">
        <v>10372</v>
      </c>
      <c r="C129">
        <v>10129</v>
      </c>
      <c r="D129">
        <f>C129-B129</f>
        <v>-243</v>
      </c>
    </row>
    <row r="130" spans="1:4" x14ac:dyDescent="0.25">
      <c r="A130">
        <v>135</v>
      </c>
      <c r="B130">
        <v>14314</v>
      </c>
      <c r="C130">
        <v>7245</v>
      </c>
      <c r="D130">
        <f>C130-B130</f>
        <v>-7069</v>
      </c>
    </row>
    <row r="131" spans="1:4" x14ac:dyDescent="0.25">
      <c r="A131">
        <v>136</v>
      </c>
      <c r="B131">
        <v>334705</v>
      </c>
      <c r="C131">
        <v>320212</v>
      </c>
      <c r="D131">
        <f>C131-B131</f>
        <v>-14493</v>
      </c>
    </row>
    <row r="132" spans="1:4" x14ac:dyDescent="0.25">
      <c r="A132">
        <v>137</v>
      </c>
      <c r="B132">
        <v>3999</v>
      </c>
      <c r="C132">
        <v>3999</v>
      </c>
      <c r="D132">
        <f>C132-B132</f>
        <v>0</v>
      </c>
    </row>
    <row r="133" spans="1:4" x14ac:dyDescent="0.25">
      <c r="A133">
        <v>138</v>
      </c>
      <c r="B133">
        <v>189997</v>
      </c>
      <c r="C133">
        <v>182478</v>
      </c>
      <c r="D133">
        <f>C133-B133</f>
        <v>-7519</v>
      </c>
    </row>
    <row r="134" spans="1:4" x14ac:dyDescent="0.25">
      <c r="A134">
        <v>139</v>
      </c>
      <c r="B134">
        <v>72254</v>
      </c>
      <c r="C134">
        <v>72678</v>
      </c>
      <c r="D134">
        <f>C134-B134</f>
        <v>424</v>
      </c>
    </row>
    <row r="135" spans="1:4" x14ac:dyDescent="0.25">
      <c r="A135">
        <v>140</v>
      </c>
      <c r="B135">
        <v>66980</v>
      </c>
      <c r="C135">
        <v>1583</v>
      </c>
      <c r="D135">
        <f>C135-B135</f>
        <v>-65397</v>
      </c>
    </row>
    <row r="136" spans="1:4" x14ac:dyDescent="0.25">
      <c r="A136">
        <v>141</v>
      </c>
      <c r="B136">
        <v>80142</v>
      </c>
      <c r="C136">
        <v>87306</v>
      </c>
      <c r="D136">
        <f>C136-B136</f>
        <v>7164</v>
      </c>
    </row>
    <row r="137" spans="1:4" x14ac:dyDescent="0.25">
      <c r="A137">
        <v>142</v>
      </c>
      <c r="B137">
        <v>106335</v>
      </c>
      <c r="C137">
        <v>99631</v>
      </c>
      <c r="D137">
        <f>C137-B137</f>
        <v>-6704</v>
      </c>
    </row>
    <row r="138" spans="1:4" x14ac:dyDescent="0.25">
      <c r="A138">
        <v>143</v>
      </c>
      <c r="B138">
        <v>11446</v>
      </c>
      <c r="C138">
        <v>281</v>
      </c>
      <c r="D138">
        <f>C138-B138</f>
        <v>-11165</v>
      </c>
    </row>
    <row r="139" spans="1:4" x14ac:dyDescent="0.25">
      <c r="A139">
        <v>144</v>
      </c>
      <c r="B139">
        <v>2701</v>
      </c>
      <c r="C139">
        <v>2632</v>
      </c>
      <c r="D139">
        <f>C139-B139</f>
        <v>-69</v>
      </c>
    </row>
    <row r="140" spans="1:4" x14ac:dyDescent="0.25">
      <c r="A140">
        <v>145</v>
      </c>
      <c r="B140">
        <v>63691</v>
      </c>
      <c r="C140">
        <v>119727</v>
      </c>
      <c r="D140">
        <f>C140-B140</f>
        <v>56036</v>
      </c>
    </row>
    <row r="141" spans="1:4" x14ac:dyDescent="0.25">
      <c r="A141">
        <v>146</v>
      </c>
      <c r="B141">
        <v>198437</v>
      </c>
      <c r="C141">
        <v>163485</v>
      </c>
      <c r="D141">
        <f>C141-B141</f>
        <v>-34952</v>
      </c>
    </row>
    <row r="142" spans="1:4" x14ac:dyDescent="0.25">
      <c r="A142">
        <v>147</v>
      </c>
      <c r="B142">
        <v>5119</v>
      </c>
      <c r="C142">
        <v>5012</v>
      </c>
      <c r="D142">
        <f>C142-B142</f>
        <v>-107</v>
      </c>
    </row>
    <row r="143" spans="1:4" x14ac:dyDescent="0.25">
      <c r="A143">
        <v>148</v>
      </c>
      <c r="B143">
        <v>23629</v>
      </c>
      <c r="C143">
        <v>23729</v>
      </c>
      <c r="D143">
        <f>C143-B143</f>
        <v>100</v>
      </c>
    </row>
    <row r="144" spans="1:4" x14ac:dyDescent="0.25">
      <c r="A144">
        <v>149</v>
      </c>
      <c r="B144">
        <v>17133</v>
      </c>
      <c r="C144">
        <v>17171</v>
      </c>
      <c r="D144">
        <f>C144-B144</f>
        <v>38</v>
      </c>
    </row>
    <row r="145" spans="1:4" x14ac:dyDescent="0.25">
      <c r="A145">
        <v>150</v>
      </c>
      <c r="B145">
        <v>186751</v>
      </c>
      <c r="C145">
        <v>151624</v>
      </c>
      <c r="D145">
        <f>C145-B145</f>
        <v>-35127</v>
      </c>
    </row>
    <row r="146" spans="1:4" x14ac:dyDescent="0.25">
      <c r="A146">
        <v>151</v>
      </c>
      <c r="B146">
        <v>41591</v>
      </c>
      <c r="C146">
        <v>40114</v>
      </c>
      <c r="D146">
        <f>C146-B146</f>
        <v>-1477</v>
      </c>
    </row>
    <row r="147" spans="1:4" x14ac:dyDescent="0.25">
      <c r="A147">
        <v>152</v>
      </c>
      <c r="B147">
        <v>48885</v>
      </c>
      <c r="C147">
        <v>47708</v>
      </c>
      <c r="D147">
        <f>C147-B147</f>
        <v>-1177</v>
      </c>
    </row>
    <row r="148" spans="1:4" x14ac:dyDescent="0.25">
      <c r="A148">
        <v>153</v>
      </c>
      <c r="B148">
        <v>23912</v>
      </c>
      <c r="C148">
        <v>14131</v>
      </c>
      <c r="D148">
        <f>C148-B148</f>
        <v>-9781</v>
      </c>
    </row>
    <row r="149" spans="1:4" x14ac:dyDescent="0.25">
      <c r="A149">
        <v>154</v>
      </c>
      <c r="B149">
        <v>143561</v>
      </c>
      <c r="C149">
        <v>173768</v>
      </c>
      <c r="D149">
        <f>C149-B149</f>
        <v>30207</v>
      </c>
    </row>
    <row r="150" spans="1:4" x14ac:dyDescent="0.25">
      <c r="A150">
        <v>155</v>
      </c>
      <c r="B150">
        <v>27490</v>
      </c>
      <c r="C150">
        <v>27312</v>
      </c>
      <c r="D150">
        <f>C150-B150</f>
        <v>-178</v>
      </c>
    </row>
    <row r="151" spans="1:4" x14ac:dyDescent="0.25">
      <c r="A151">
        <v>156</v>
      </c>
      <c r="B151">
        <v>99910</v>
      </c>
      <c r="C151">
        <v>76966</v>
      </c>
      <c r="D151">
        <f>C151-B151</f>
        <v>-22944</v>
      </c>
    </row>
    <row r="152" spans="1:4" x14ac:dyDescent="0.25">
      <c r="A152">
        <v>157</v>
      </c>
      <c r="B152">
        <v>108251</v>
      </c>
      <c r="C152">
        <v>120002</v>
      </c>
      <c r="D152">
        <f>C152-B152</f>
        <v>11751</v>
      </c>
    </row>
    <row r="153" spans="1:4" x14ac:dyDescent="0.25">
      <c r="A153">
        <v>159</v>
      </c>
      <c r="B153">
        <v>120877</v>
      </c>
      <c r="C153">
        <v>120010</v>
      </c>
      <c r="D153">
        <f>C153-B153</f>
        <v>-867</v>
      </c>
    </row>
    <row r="154" spans="1:4" x14ac:dyDescent="0.25">
      <c r="A154">
        <v>160</v>
      </c>
      <c r="B154">
        <v>24223</v>
      </c>
      <c r="C154">
        <v>26580</v>
      </c>
      <c r="D154">
        <f>C154-B154</f>
        <v>2357</v>
      </c>
    </row>
    <row r="155" spans="1:4" x14ac:dyDescent="0.25">
      <c r="A155">
        <v>161</v>
      </c>
      <c r="B155">
        <v>32572</v>
      </c>
      <c r="C155">
        <v>24204</v>
      </c>
      <c r="D155">
        <f>C155-B155</f>
        <v>-8368</v>
      </c>
    </row>
    <row r="156" spans="1:4" x14ac:dyDescent="0.25">
      <c r="A156">
        <v>162</v>
      </c>
      <c r="B156">
        <v>467</v>
      </c>
      <c r="C156">
        <v>515</v>
      </c>
      <c r="D156">
        <f>C156-B156</f>
        <v>48</v>
      </c>
    </row>
    <row r="157" spans="1:4" x14ac:dyDescent="0.25">
      <c r="A157">
        <v>163</v>
      </c>
      <c r="B157">
        <v>44209</v>
      </c>
      <c r="C157">
        <v>34670</v>
      </c>
      <c r="D157">
        <f>C157-B157</f>
        <v>-9539</v>
      </c>
    </row>
    <row r="158" spans="1:4" x14ac:dyDescent="0.25">
      <c r="A158">
        <v>164</v>
      </c>
      <c r="B158">
        <v>143124</v>
      </c>
      <c r="C158">
        <v>174075</v>
      </c>
      <c r="D158">
        <f>C158-B158</f>
        <v>30951</v>
      </c>
    </row>
    <row r="159" spans="1:4" x14ac:dyDescent="0.25">
      <c r="A159">
        <v>165</v>
      </c>
      <c r="B159">
        <v>138367</v>
      </c>
      <c r="C159">
        <v>107912</v>
      </c>
      <c r="D159">
        <f>C159-B159</f>
        <v>-30455</v>
      </c>
    </row>
    <row r="160" spans="1:4" x14ac:dyDescent="0.25">
      <c r="A160">
        <v>166</v>
      </c>
      <c r="B160">
        <v>166758</v>
      </c>
      <c r="C160">
        <v>168740</v>
      </c>
      <c r="D160">
        <f>C160-B160</f>
        <v>1982</v>
      </c>
    </row>
    <row r="161" spans="1:4" x14ac:dyDescent="0.25">
      <c r="A161">
        <v>167</v>
      </c>
      <c r="B161">
        <v>93631</v>
      </c>
      <c r="C161">
        <v>97066</v>
      </c>
      <c r="D161">
        <f>C161-B161</f>
        <v>3435</v>
      </c>
    </row>
    <row r="162" spans="1:4" x14ac:dyDescent="0.25">
      <c r="A162">
        <v>168</v>
      </c>
      <c r="B162">
        <v>6460</v>
      </c>
      <c r="C162">
        <v>6432</v>
      </c>
      <c r="D162">
        <f>C162-B162</f>
        <v>-28</v>
      </c>
    </row>
    <row r="163" spans="1:4" x14ac:dyDescent="0.25">
      <c r="A163">
        <v>169</v>
      </c>
      <c r="B163">
        <v>178416</v>
      </c>
      <c r="C163">
        <v>53658</v>
      </c>
      <c r="D163">
        <f>C163-B163</f>
        <v>-124758</v>
      </c>
    </row>
    <row r="164" spans="1:4" x14ac:dyDescent="0.25">
      <c r="A164">
        <v>170</v>
      </c>
      <c r="B164">
        <v>48656</v>
      </c>
      <c r="C164">
        <v>47479</v>
      </c>
      <c r="D164">
        <f>C164-B164</f>
        <v>-1177</v>
      </c>
    </row>
    <row r="165" spans="1:4" x14ac:dyDescent="0.25">
      <c r="A165">
        <v>171</v>
      </c>
      <c r="B165">
        <v>160300</v>
      </c>
      <c r="C165">
        <v>166867</v>
      </c>
      <c r="D165">
        <f>C165-B165</f>
        <v>6567</v>
      </c>
    </row>
    <row r="166" spans="1:4" x14ac:dyDescent="0.25">
      <c r="A166">
        <v>172</v>
      </c>
      <c r="B166">
        <v>72574</v>
      </c>
      <c r="C166">
        <v>55039</v>
      </c>
      <c r="D166">
        <f>C166-B166</f>
        <v>-17535</v>
      </c>
    </row>
    <row r="167" spans="1:4" x14ac:dyDescent="0.25">
      <c r="A167">
        <v>173</v>
      </c>
      <c r="B167">
        <v>287732</v>
      </c>
      <c r="C167">
        <v>1597</v>
      </c>
      <c r="D167">
        <f>C167-B167</f>
        <v>-286135</v>
      </c>
    </row>
    <row r="168" spans="1:4" x14ac:dyDescent="0.25">
      <c r="A168">
        <v>174</v>
      </c>
      <c r="B168">
        <v>3256</v>
      </c>
      <c r="C168">
        <v>3205</v>
      </c>
      <c r="D168">
        <f>C168-B168</f>
        <v>-51</v>
      </c>
    </row>
    <row r="169" spans="1:4" x14ac:dyDescent="0.25">
      <c r="A169">
        <v>175</v>
      </c>
      <c r="B169">
        <v>80736</v>
      </c>
      <c r="C169">
        <v>85630</v>
      </c>
      <c r="D169">
        <f>C169-B169</f>
        <v>4894</v>
      </c>
    </row>
    <row r="170" spans="1:4" x14ac:dyDescent="0.25">
      <c r="A170">
        <v>176</v>
      </c>
      <c r="B170">
        <v>184069</v>
      </c>
      <c r="C170">
        <v>157905</v>
      </c>
      <c r="D170">
        <f>C170-B170</f>
        <v>-26164</v>
      </c>
    </row>
    <row r="171" spans="1:4" x14ac:dyDescent="0.25">
      <c r="A171">
        <v>177</v>
      </c>
      <c r="B171">
        <v>116434</v>
      </c>
      <c r="C171">
        <v>114554</v>
      </c>
      <c r="D171">
        <f>C171-B171</f>
        <v>-1880</v>
      </c>
    </row>
    <row r="172" spans="1:4" x14ac:dyDescent="0.25">
      <c r="A172">
        <v>178</v>
      </c>
      <c r="B172">
        <v>24820</v>
      </c>
      <c r="C172">
        <v>27204</v>
      </c>
      <c r="D172">
        <f>C172-B172</f>
        <v>2384</v>
      </c>
    </row>
    <row r="173" spans="1:4" x14ac:dyDescent="0.25">
      <c r="A173">
        <v>179</v>
      </c>
      <c r="B173">
        <v>246400</v>
      </c>
      <c r="C173">
        <v>249745</v>
      </c>
      <c r="D173">
        <f>C173-B173</f>
        <v>3345</v>
      </c>
    </row>
    <row r="174" spans="1:4" x14ac:dyDescent="0.25">
      <c r="A174">
        <v>180</v>
      </c>
      <c r="B174">
        <v>93376</v>
      </c>
      <c r="C174">
        <v>145668</v>
      </c>
      <c r="D174">
        <f>C174-B174</f>
        <v>52292</v>
      </c>
    </row>
    <row r="175" spans="1:4" x14ac:dyDescent="0.25">
      <c r="A175">
        <v>181</v>
      </c>
      <c r="B175">
        <v>134746</v>
      </c>
      <c r="C175">
        <v>131328</v>
      </c>
      <c r="D175">
        <f>C175-B175</f>
        <v>-3418</v>
      </c>
    </row>
    <row r="176" spans="1:4" x14ac:dyDescent="0.25">
      <c r="A176">
        <v>182</v>
      </c>
      <c r="B176">
        <v>12434</v>
      </c>
      <c r="C176">
        <v>12251</v>
      </c>
      <c r="D176">
        <f>C176-B176</f>
        <v>-183</v>
      </c>
    </row>
    <row r="177" spans="1:4" x14ac:dyDescent="0.25">
      <c r="A177">
        <v>183</v>
      </c>
      <c r="B177">
        <v>23837</v>
      </c>
      <c r="C177">
        <v>24710</v>
      </c>
      <c r="D177">
        <f>C177-B177</f>
        <v>873</v>
      </c>
    </row>
    <row r="178" spans="1:4" x14ac:dyDescent="0.25">
      <c r="A178">
        <v>184</v>
      </c>
      <c r="B178">
        <v>78337</v>
      </c>
      <c r="C178">
        <v>78210</v>
      </c>
      <c r="D178">
        <f>C178-B178</f>
        <v>-127</v>
      </c>
    </row>
    <row r="179" spans="1:4" x14ac:dyDescent="0.25">
      <c r="A179">
        <v>185</v>
      </c>
      <c r="B179">
        <v>120465</v>
      </c>
      <c r="C179">
        <v>117256</v>
      </c>
      <c r="D179">
        <f>C179-B179</f>
        <v>-3209</v>
      </c>
    </row>
    <row r="180" spans="1:4" x14ac:dyDescent="0.25">
      <c r="A180">
        <v>186</v>
      </c>
      <c r="B180">
        <v>101613</v>
      </c>
      <c r="C180">
        <v>91660</v>
      </c>
      <c r="D180">
        <f>C180-B180</f>
        <v>-9953</v>
      </c>
    </row>
    <row r="181" spans="1:4" x14ac:dyDescent="0.25">
      <c r="A181">
        <v>187</v>
      </c>
      <c r="B181">
        <v>117687</v>
      </c>
      <c r="C181">
        <v>131317</v>
      </c>
      <c r="D181">
        <f>C181-B181</f>
        <v>13630</v>
      </c>
    </row>
    <row r="182" spans="1:4" x14ac:dyDescent="0.25">
      <c r="A182">
        <v>188</v>
      </c>
      <c r="B182">
        <v>221109</v>
      </c>
      <c r="C182">
        <v>270514</v>
      </c>
      <c r="D182">
        <f>C182-B182</f>
        <v>49405</v>
      </c>
    </row>
    <row r="183" spans="1:4" x14ac:dyDescent="0.25">
      <c r="A183">
        <v>189</v>
      </c>
      <c r="B183">
        <v>6672</v>
      </c>
      <c r="C183">
        <v>490440</v>
      </c>
      <c r="D183">
        <f>C183-B183</f>
        <v>483768</v>
      </c>
    </row>
    <row r="184" spans="1:4" x14ac:dyDescent="0.25">
      <c r="A184">
        <v>190</v>
      </c>
      <c r="B184">
        <v>158188</v>
      </c>
      <c r="C184">
        <v>164218</v>
      </c>
      <c r="D184">
        <f>C184-B184</f>
        <v>6030</v>
      </c>
    </row>
    <row r="185" spans="1:4" x14ac:dyDescent="0.25">
      <c r="A185">
        <v>191</v>
      </c>
      <c r="B185">
        <v>35463</v>
      </c>
      <c r="C185">
        <v>35671</v>
      </c>
      <c r="D185">
        <f>C185-B185</f>
        <v>208</v>
      </c>
    </row>
    <row r="186" spans="1:4" x14ac:dyDescent="0.25">
      <c r="A186">
        <v>193</v>
      </c>
      <c r="B186">
        <v>75540</v>
      </c>
      <c r="C186">
        <v>77095</v>
      </c>
      <c r="D186">
        <f>C186-B186</f>
        <v>1555</v>
      </c>
    </row>
    <row r="187" spans="1:4" x14ac:dyDescent="0.25">
      <c r="A187">
        <v>194</v>
      </c>
      <c r="B187">
        <v>32570</v>
      </c>
      <c r="C187">
        <v>33768</v>
      </c>
      <c r="D187">
        <f>C187-B187</f>
        <v>1198</v>
      </c>
    </row>
    <row r="188" spans="1:4" x14ac:dyDescent="0.25">
      <c r="A188">
        <v>195</v>
      </c>
      <c r="B188">
        <v>22882</v>
      </c>
      <c r="C188">
        <v>25167</v>
      </c>
      <c r="D188">
        <f>C188-B188</f>
        <v>2285</v>
      </c>
    </row>
    <row r="189" spans="1:4" x14ac:dyDescent="0.25">
      <c r="A189">
        <v>196</v>
      </c>
      <c r="B189">
        <v>33951</v>
      </c>
      <c r="C189">
        <v>35107</v>
      </c>
      <c r="D189">
        <f>C189-B189</f>
        <v>1156</v>
      </c>
    </row>
    <row r="190" spans="1:4" x14ac:dyDescent="0.25">
      <c r="A190">
        <v>197</v>
      </c>
      <c r="B190">
        <v>22730</v>
      </c>
      <c r="C190">
        <v>25125</v>
      </c>
      <c r="D190">
        <f>C190-B190</f>
        <v>2395</v>
      </c>
    </row>
    <row r="191" spans="1:4" x14ac:dyDescent="0.25">
      <c r="A191">
        <v>198</v>
      </c>
      <c r="B191">
        <v>104243</v>
      </c>
      <c r="C191">
        <v>168578</v>
      </c>
      <c r="D191">
        <f>C191-B191</f>
        <v>64335</v>
      </c>
    </row>
    <row r="192" spans="1:4" x14ac:dyDescent="0.25">
      <c r="A192">
        <v>199</v>
      </c>
      <c r="B192">
        <v>208321</v>
      </c>
      <c r="C192">
        <v>210448</v>
      </c>
      <c r="D192">
        <f>C192-B192</f>
        <v>2127</v>
      </c>
    </row>
    <row r="193" spans="1:4" x14ac:dyDescent="0.25">
      <c r="A193">
        <v>200</v>
      </c>
      <c r="B193">
        <v>44363</v>
      </c>
      <c r="C193">
        <v>44228</v>
      </c>
      <c r="D193">
        <f>C193-B193</f>
        <v>-135</v>
      </c>
    </row>
    <row r="194" spans="1:4" x14ac:dyDescent="0.25">
      <c r="A194">
        <v>201</v>
      </c>
      <c r="B194">
        <v>32545</v>
      </c>
      <c r="C194">
        <v>33068</v>
      </c>
      <c r="D194">
        <f>C194-B194</f>
        <v>523</v>
      </c>
    </row>
    <row r="195" spans="1:4" x14ac:dyDescent="0.25">
      <c r="A195">
        <v>203</v>
      </c>
      <c r="B195">
        <v>11504</v>
      </c>
      <c r="C195">
        <v>11354</v>
      </c>
      <c r="D195">
        <f>C195-B195</f>
        <v>-150</v>
      </c>
    </row>
    <row r="196" spans="1:4" x14ac:dyDescent="0.25">
      <c r="A196">
        <v>204</v>
      </c>
      <c r="B196">
        <v>6948</v>
      </c>
      <c r="C196">
        <v>6903</v>
      </c>
      <c r="D196">
        <f>C196-B196</f>
        <v>-45</v>
      </c>
    </row>
    <row r="197" spans="1:4" x14ac:dyDescent="0.25">
      <c r="A197">
        <v>205</v>
      </c>
      <c r="B197">
        <v>19801</v>
      </c>
      <c r="C197">
        <v>19798</v>
      </c>
      <c r="D197">
        <f>C197-B197</f>
        <v>-3</v>
      </c>
    </row>
    <row r="198" spans="1:4" x14ac:dyDescent="0.25">
      <c r="A198">
        <v>206</v>
      </c>
      <c r="B198">
        <v>155580</v>
      </c>
      <c r="C198">
        <v>162065</v>
      </c>
      <c r="D198">
        <f>C198-B198</f>
        <v>6485</v>
      </c>
    </row>
    <row r="199" spans="1:4" x14ac:dyDescent="0.25">
      <c r="A199">
        <v>207</v>
      </c>
      <c r="B199">
        <v>140985</v>
      </c>
      <c r="C199">
        <v>60529</v>
      </c>
      <c r="D199">
        <f>C199-B199</f>
        <v>-80456</v>
      </c>
    </row>
    <row r="200" spans="1:4" x14ac:dyDescent="0.25">
      <c r="A200">
        <v>208</v>
      </c>
      <c r="B200">
        <v>88858</v>
      </c>
      <c r="C200">
        <v>90170</v>
      </c>
      <c r="D200">
        <f>C200-B200</f>
        <v>1312</v>
      </c>
    </row>
    <row r="201" spans="1:4" x14ac:dyDescent="0.25">
      <c r="A201">
        <v>209</v>
      </c>
      <c r="B201">
        <v>21692</v>
      </c>
      <c r="C201">
        <v>21442</v>
      </c>
      <c r="D201">
        <f>C201-B201</f>
        <v>-250</v>
      </c>
    </row>
    <row r="202" spans="1:4" x14ac:dyDescent="0.25">
      <c r="A202">
        <v>210</v>
      </c>
      <c r="B202">
        <v>5072</v>
      </c>
      <c r="C202">
        <v>5070</v>
      </c>
      <c r="D202">
        <f>C202-B202</f>
        <v>-2</v>
      </c>
    </row>
    <row r="203" spans="1:4" x14ac:dyDescent="0.25">
      <c r="A203">
        <v>211</v>
      </c>
      <c r="B203">
        <v>119491</v>
      </c>
      <c r="C203">
        <v>126926</v>
      </c>
      <c r="D203">
        <f>C203-B203</f>
        <v>7435</v>
      </c>
    </row>
    <row r="204" spans="1:4" x14ac:dyDescent="0.25">
      <c r="A204">
        <v>212</v>
      </c>
      <c r="B204">
        <v>25173</v>
      </c>
      <c r="C204">
        <v>25221</v>
      </c>
      <c r="D204">
        <f>C204-B204</f>
        <v>48</v>
      </c>
    </row>
    <row r="205" spans="1:4" x14ac:dyDescent="0.25">
      <c r="A205">
        <v>213</v>
      </c>
      <c r="B205">
        <v>27231</v>
      </c>
      <c r="C205">
        <v>28465</v>
      </c>
      <c r="D205">
        <f>C205-B205</f>
        <v>1234</v>
      </c>
    </row>
    <row r="206" spans="1:4" x14ac:dyDescent="0.25">
      <c r="A206">
        <v>215</v>
      </c>
      <c r="B206">
        <v>156257</v>
      </c>
      <c r="C206">
        <v>161070</v>
      </c>
      <c r="D206">
        <f>C206-B206</f>
        <v>4813</v>
      </c>
    </row>
    <row r="207" spans="1:4" x14ac:dyDescent="0.25">
      <c r="A207">
        <v>216</v>
      </c>
      <c r="B207">
        <v>110703</v>
      </c>
      <c r="C207">
        <v>128970</v>
      </c>
      <c r="D207">
        <f>C207-B207</f>
        <v>18267</v>
      </c>
    </row>
    <row r="208" spans="1:4" x14ac:dyDescent="0.25">
      <c r="A208">
        <v>217</v>
      </c>
      <c r="B208">
        <v>24889</v>
      </c>
      <c r="C208">
        <v>15101</v>
      </c>
      <c r="D208">
        <f>C208-B208</f>
        <v>-9788</v>
      </c>
    </row>
    <row r="209" spans="1:4" x14ac:dyDescent="0.25">
      <c r="A209">
        <v>218</v>
      </c>
      <c r="B209">
        <v>61727</v>
      </c>
      <c r="C209">
        <v>60810</v>
      </c>
      <c r="D209">
        <f>C209-B209</f>
        <v>-917</v>
      </c>
    </row>
    <row r="210" spans="1:4" x14ac:dyDescent="0.25">
      <c r="A210">
        <v>219</v>
      </c>
      <c r="B210">
        <v>31354</v>
      </c>
      <c r="C210">
        <v>34148</v>
      </c>
      <c r="D210">
        <f>C210-B210</f>
        <v>2794</v>
      </c>
    </row>
    <row r="211" spans="1:4" x14ac:dyDescent="0.25">
      <c r="A211">
        <v>220</v>
      </c>
      <c r="B211">
        <v>90963</v>
      </c>
      <c r="C211">
        <v>89818</v>
      </c>
      <c r="D211">
        <f>C211-B211</f>
        <v>-1145</v>
      </c>
    </row>
    <row r="212" spans="1:4" x14ac:dyDescent="0.25">
      <c r="A212">
        <v>221</v>
      </c>
      <c r="B212">
        <v>2799</v>
      </c>
      <c r="C212">
        <v>916</v>
      </c>
      <c r="D212">
        <f>C212-B212</f>
        <v>-1883</v>
      </c>
    </row>
    <row r="213" spans="1:4" x14ac:dyDescent="0.25">
      <c r="A213">
        <v>222</v>
      </c>
      <c r="B213">
        <v>120800</v>
      </c>
      <c r="C213">
        <v>155757</v>
      </c>
      <c r="D213">
        <f>C213-B213</f>
        <v>34957</v>
      </c>
    </row>
    <row r="214" spans="1:4" x14ac:dyDescent="0.25">
      <c r="A214">
        <v>224</v>
      </c>
      <c r="B214">
        <v>33646</v>
      </c>
      <c r="C214">
        <v>35174</v>
      </c>
      <c r="D214">
        <f>C214-B214</f>
        <v>1528</v>
      </c>
    </row>
    <row r="215" spans="1:4" x14ac:dyDescent="0.25">
      <c r="A215">
        <v>225</v>
      </c>
      <c r="B215">
        <v>176234</v>
      </c>
      <c r="C215">
        <v>173538</v>
      </c>
      <c r="D215">
        <f>C215-B215</f>
        <v>-2696</v>
      </c>
    </row>
    <row r="216" spans="1:4" x14ac:dyDescent="0.25">
      <c r="A216">
        <v>226</v>
      </c>
      <c r="B216">
        <v>220</v>
      </c>
      <c r="C216">
        <v>220</v>
      </c>
      <c r="D216">
        <f>C216-B216</f>
        <v>0</v>
      </c>
    </row>
    <row r="217" spans="1:4" x14ac:dyDescent="0.25">
      <c r="A217">
        <v>227</v>
      </c>
      <c r="B217">
        <v>74351</v>
      </c>
      <c r="C217">
        <v>190559</v>
      </c>
      <c r="D217">
        <f>C217-B217</f>
        <v>116208</v>
      </c>
    </row>
    <row r="218" spans="1:4" x14ac:dyDescent="0.25">
      <c r="A218">
        <v>228</v>
      </c>
      <c r="B218">
        <v>24999</v>
      </c>
      <c r="C218">
        <v>15213</v>
      </c>
      <c r="D218">
        <f>C218-B218</f>
        <v>-9786</v>
      </c>
    </row>
    <row r="219" spans="1:4" x14ac:dyDescent="0.25">
      <c r="A219">
        <v>229</v>
      </c>
      <c r="B219">
        <v>20097</v>
      </c>
      <c r="C219">
        <v>19634</v>
      </c>
      <c r="D219">
        <f>C219-B219</f>
        <v>-463</v>
      </c>
    </row>
    <row r="220" spans="1:4" x14ac:dyDescent="0.25">
      <c r="A220">
        <v>231</v>
      </c>
      <c r="B220">
        <v>115262</v>
      </c>
      <c r="C220">
        <v>115159</v>
      </c>
      <c r="D220">
        <f>C220-B220</f>
        <v>-103</v>
      </c>
    </row>
    <row r="221" spans="1:4" x14ac:dyDescent="0.25">
      <c r="A221">
        <v>232</v>
      </c>
      <c r="B221">
        <v>61979</v>
      </c>
      <c r="C221">
        <v>6794</v>
      </c>
      <c r="D221">
        <f>C221-B221</f>
        <v>-55185</v>
      </c>
    </row>
    <row r="222" spans="1:4" x14ac:dyDescent="0.25">
      <c r="A222">
        <v>233</v>
      </c>
      <c r="B222">
        <v>69464</v>
      </c>
      <c r="C222">
        <v>69464</v>
      </c>
      <c r="D222">
        <f>C222-B222</f>
        <v>0</v>
      </c>
    </row>
    <row r="223" spans="1:4" x14ac:dyDescent="0.25">
      <c r="A223">
        <v>234</v>
      </c>
      <c r="B223">
        <v>77797</v>
      </c>
      <c r="C223">
        <v>76787</v>
      </c>
      <c r="D223">
        <f>C223-B223</f>
        <v>-1010</v>
      </c>
    </row>
    <row r="224" spans="1:4" x14ac:dyDescent="0.25">
      <c r="A224">
        <v>235</v>
      </c>
      <c r="B224">
        <v>126092</v>
      </c>
      <c r="C224">
        <v>127913</v>
      </c>
      <c r="D224">
        <f>C224-B224</f>
        <v>1821</v>
      </c>
    </row>
    <row r="225" spans="1:4" x14ac:dyDescent="0.25">
      <c r="A225">
        <v>236</v>
      </c>
      <c r="B225">
        <v>715</v>
      </c>
      <c r="C225">
        <v>697</v>
      </c>
      <c r="D225">
        <f>C225-B225</f>
        <v>-18</v>
      </c>
    </row>
    <row r="226" spans="1:4" x14ac:dyDescent="0.25">
      <c r="A226">
        <v>237</v>
      </c>
      <c r="B226">
        <v>104893</v>
      </c>
      <c r="C226">
        <v>102813</v>
      </c>
      <c r="D226">
        <f>C226-B226</f>
        <v>-2080</v>
      </c>
    </row>
    <row r="227" spans="1:4" x14ac:dyDescent="0.25">
      <c r="A227">
        <v>238</v>
      </c>
      <c r="B227">
        <v>124160</v>
      </c>
      <c r="C227">
        <v>126000</v>
      </c>
      <c r="D227">
        <f>C227-B227</f>
        <v>1840</v>
      </c>
    </row>
    <row r="228" spans="1:4" x14ac:dyDescent="0.25">
      <c r="A228">
        <v>239</v>
      </c>
      <c r="B228">
        <v>616236</v>
      </c>
      <c r="C228">
        <v>6561</v>
      </c>
      <c r="D228">
        <f>C228-B228</f>
        <v>-609675</v>
      </c>
    </row>
    <row r="229" spans="1:4" x14ac:dyDescent="0.25">
      <c r="A229">
        <v>240</v>
      </c>
      <c r="B229">
        <v>119076</v>
      </c>
      <c r="C229">
        <v>155865</v>
      </c>
      <c r="D229">
        <f>C229-B229</f>
        <v>36789</v>
      </c>
    </row>
    <row r="230" spans="1:4" x14ac:dyDescent="0.25">
      <c r="A230">
        <v>241</v>
      </c>
      <c r="B230">
        <v>7923</v>
      </c>
      <c r="C230">
        <v>17107</v>
      </c>
      <c r="D230">
        <f>C230-B230</f>
        <v>9184</v>
      </c>
    </row>
    <row r="231" spans="1:4" x14ac:dyDescent="0.25">
      <c r="A231">
        <v>242</v>
      </c>
      <c r="B231">
        <v>156178</v>
      </c>
      <c r="C231">
        <v>159674</v>
      </c>
      <c r="D231">
        <f>C231-B231</f>
        <v>3496</v>
      </c>
    </row>
    <row r="232" spans="1:4" x14ac:dyDescent="0.25">
      <c r="A232">
        <v>243</v>
      </c>
      <c r="B232">
        <v>72859</v>
      </c>
      <c r="C232">
        <v>70843</v>
      </c>
      <c r="D232">
        <f>C232-B232</f>
        <v>-2016</v>
      </c>
    </row>
    <row r="233" spans="1:4" x14ac:dyDescent="0.25">
      <c r="A233">
        <v>244</v>
      </c>
      <c r="B233">
        <v>97357</v>
      </c>
      <c r="C233">
        <v>78592</v>
      </c>
      <c r="D233">
        <f>C233-B233</f>
        <v>-18765</v>
      </c>
    </row>
    <row r="234" spans="1:4" x14ac:dyDescent="0.25">
      <c r="A234">
        <v>245</v>
      </c>
      <c r="B234">
        <v>81138</v>
      </c>
      <c r="C234">
        <v>80989</v>
      </c>
      <c r="D234">
        <f>C234-B234</f>
        <v>-149</v>
      </c>
    </row>
    <row r="235" spans="1:4" x14ac:dyDescent="0.25">
      <c r="A235">
        <v>246</v>
      </c>
      <c r="B235">
        <v>26449</v>
      </c>
      <c r="C235">
        <v>25961</v>
      </c>
      <c r="D235">
        <f>C235-B235</f>
        <v>-488</v>
      </c>
    </row>
    <row r="236" spans="1:4" x14ac:dyDescent="0.25">
      <c r="A236">
        <v>247</v>
      </c>
      <c r="B236">
        <v>30222</v>
      </c>
      <c r="C236">
        <v>35355</v>
      </c>
      <c r="D236">
        <f>C236-B236</f>
        <v>5133</v>
      </c>
    </row>
    <row r="237" spans="1:4" x14ac:dyDescent="0.25">
      <c r="A237">
        <v>248</v>
      </c>
      <c r="B237">
        <v>125207</v>
      </c>
      <c r="C237">
        <v>162616</v>
      </c>
      <c r="D237">
        <f>C237-B237</f>
        <v>37409</v>
      </c>
    </row>
    <row r="238" spans="1:4" x14ac:dyDescent="0.25">
      <c r="A238">
        <v>249</v>
      </c>
      <c r="B238">
        <v>121829</v>
      </c>
      <c r="C238">
        <v>133841</v>
      </c>
      <c r="D238">
        <f>C238-B238</f>
        <v>12012</v>
      </c>
    </row>
    <row r="239" spans="1:4" x14ac:dyDescent="0.25">
      <c r="A239">
        <v>250</v>
      </c>
      <c r="B239">
        <v>202516</v>
      </c>
      <c r="C239">
        <v>200250</v>
      </c>
      <c r="D239">
        <f>C239-B239</f>
        <v>-2266</v>
      </c>
    </row>
    <row r="240" spans="1:4" x14ac:dyDescent="0.25">
      <c r="A240">
        <v>251</v>
      </c>
      <c r="B240">
        <v>123756</v>
      </c>
      <c r="C240">
        <v>104478</v>
      </c>
      <c r="D240">
        <f>C240-B240</f>
        <v>-19278</v>
      </c>
    </row>
    <row r="241" spans="1:4" x14ac:dyDescent="0.25">
      <c r="A241">
        <v>252</v>
      </c>
      <c r="B241">
        <v>194621</v>
      </c>
      <c r="C241">
        <v>189489</v>
      </c>
      <c r="D241">
        <f>C241-B241</f>
        <v>-5132</v>
      </c>
    </row>
    <row r="242" spans="1:4" x14ac:dyDescent="0.25">
      <c r="A242">
        <v>253</v>
      </c>
      <c r="B242">
        <v>11021</v>
      </c>
      <c r="C242">
        <v>178</v>
      </c>
      <c r="D242">
        <f>C242-B242</f>
        <v>-10843</v>
      </c>
    </row>
    <row r="243" spans="1:4" x14ac:dyDescent="0.25">
      <c r="A243">
        <v>254</v>
      </c>
      <c r="B243">
        <v>222998</v>
      </c>
      <c r="C243">
        <v>216242</v>
      </c>
      <c r="D243">
        <f>C243-B243</f>
        <v>-6756</v>
      </c>
    </row>
    <row r="244" spans="1:4" x14ac:dyDescent="0.25">
      <c r="A244">
        <v>255</v>
      </c>
      <c r="B244">
        <v>291791</v>
      </c>
      <c r="C244">
        <v>228357</v>
      </c>
      <c r="D244">
        <f>C244-B244</f>
        <v>-63434</v>
      </c>
    </row>
    <row r="245" spans="1:4" x14ac:dyDescent="0.25">
      <c r="A245">
        <v>256</v>
      </c>
      <c r="B245">
        <v>100438</v>
      </c>
      <c r="C245">
        <v>99971</v>
      </c>
      <c r="D245">
        <f>C245-B245</f>
        <v>-467</v>
      </c>
    </row>
    <row r="246" spans="1:4" x14ac:dyDescent="0.25">
      <c r="A246">
        <v>257</v>
      </c>
      <c r="B246">
        <v>300</v>
      </c>
      <c r="C246">
        <v>300</v>
      </c>
      <c r="D246">
        <f>C246-B246</f>
        <v>0</v>
      </c>
    </row>
    <row r="247" spans="1:4" x14ac:dyDescent="0.25">
      <c r="A247">
        <v>258</v>
      </c>
      <c r="B247">
        <v>65252</v>
      </c>
      <c r="C247">
        <v>60677</v>
      </c>
      <c r="D247">
        <f>C247-B247</f>
        <v>-4575</v>
      </c>
    </row>
    <row r="248" spans="1:4" x14ac:dyDescent="0.25">
      <c r="A248">
        <v>259</v>
      </c>
      <c r="B248">
        <v>144192</v>
      </c>
      <c r="C248">
        <v>117455</v>
      </c>
      <c r="D248">
        <f>C248-B248</f>
        <v>-26737</v>
      </c>
    </row>
    <row r="249" spans="1:4" x14ac:dyDescent="0.25">
      <c r="A249">
        <v>260</v>
      </c>
      <c r="B249">
        <v>121581</v>
      </c>
      <c r="C249">
        <v>156854</v>
      </c>
      <c r="D249">
        <f>C249-B249</f>
        <v>35273</v>
      </c>
    </row>
    <row r="250" spans="1:4" x14ac:dyDescent="0.25">
      <c r="A250">
        <v>261</v>
      </c>
      <c r="B250">
        <v>3568</v>
      </c>
      <c r="C250">
        <v>3513</v>
      </c>
      <c r="D250">
        <f>C250-B250</f>
        <v>-55</v>
      </c>
    </row>
    <row r="251" spans="1:4" x14ac:dyDescent="0.25">
      <c r="A251">
        <v>262</v>
      </c>
      <c r="B251">
        <v>42613</v>
      </c>
      <c r="C251">
        <v>42745</v>
      </c>
      <c r="D251">
        <f>C251-B251</f>
        <v>132</v>
      </c>
    </row>
    <row r="252" spans="1:4" x14ac:dyDescent="0.25">
      <c r="A252">
        <v>263</v>
      </c>
      <c r="B252">
        <v>90773</v>
      </c>
      <c r="C252">
        <v>91268</v>
      </c>
      <c r="D252">
        <f>C252-B252</f>
        <v>495</v>
      </c>
    </row>
    <row r="253" spans="1:4" x14ac:dyDescent="0.25">
      <c r="A253">
        <v>264</v>
      </c>
      <c r="B253">
        <v>1092473</v>
      </c>
      <c r="C253">
        <v>1092473</v>
      </c>
      <c r="D253">
        <f>C253-B253</f>
        <v>0</v>
      </c>
    </row>
    <row r="254" spans="1:4" x14ac:dyDescent="0.25">
      <c r="A254">
        <v>265</v>
      </c>
      <c r="B254">
        <v>25608</v>
      </c>
      <c r="C254">
        <v>15893</v>
      </c>
      <c r="D254">
        <f>C254-B254</f>
        <v>-9715</v>
      </c>
    </row>
    <row r="255" spans="1:4" x14ac:dyDescent="0.25">
      <c r="A255">
        <v>266</v>
      </c>
      <c r="B255">
        <v>43278</v>
      </c>
      <c r="C255">
        <v>43568</v>
      </c>
      <c r="D255">
        <f>C255-B255</f>
        <v>290</v>
      </c>
    </row>
    <row r="256" spans="1:4" x14ac:dyDescent="0.25">
      <c r="A256">
        <v>267</v>
      </c>
      <c r="B256">
        <v>21072</v>
      </c>
      <c r="C256">
        <v>20840</v>
      </c>
      <c r="D256">
        <f>C256-B256</f>
        <v>-232</v>
      </c>
    </row>
    <row r="257" spans="1:4" x14ac:dyDescent="0.25">
      <c r="A257">
        <v>268</v>
      </c>
      <c r="B257">
        <v>72188</v>
      </c>
      <c r="C257">
        <v>72560</v>
      </c>
      <c r="D257">
        <f>C257-B257</f>
        <v>372</v>
      </c>
    </row>
    <row r="258" spans="1:4" x14ac:dyDescent="0.25">
      <c r="A258">
        <v>270</v>
      </c>
      <c r="B258">
        <v>46337</v>
      </c>
      <c r="C258">
        <v>44412</v>
      </c>
      <c r="D258">
        <f>C258-B258</f>
        <v>-1925</v>
      </c>
    </row>
    <row r="259" spans="1:4" x14ac:dyDescent="0.25">
      <c r="A259">
        <v>271</v>
      </c>
      <c r="B259">
        <v>2510</v>
      </c>
      <c r="C259">
        <v>2451</v>
      </c>
      <c r="D259">
        <f>C259-B259</f>
        <v>-59</v>
      </c>
    </row>
    <row r="260" spans="1:4" x14ac:dyDescent="0.25">
      <c r="A260">
        <v>272</v>
      </c>
      <c r="B260">
        <v>79699</v>
      </c>
      <c r="C260">
        <v>78141</v>
      </c>
      <c r="D260">
        <f>C260-B260</f>
        <v>-1558</v>
      </c>
    </row>
    <row r="261" spans="1:4" x14ac:dyDescent="0.25">
      <c r="A261">
        <v>273</v>
      </c>
      <c r="B261">
        <v>25533</v>
      </c>
      <c r="C261">
        <v>25571</v>
      </c>
      <c r="D261">
        <f>C261-B261</f>
        <v>38</v>
      </c>
    </row>
    <row r="262" spans="1:4" x14ac:dyDescent="0.25">
      <c r="A262">
        <v>274</v>
      </c>
      <c r="B262">
        <v>118894</v>
      </c>
      <c r="C262">
        <v>120885</v>
      </c>
      <c r="D262">
        <f>C262-B262</f>
        <v>1991</v>
      </c>
    </row>
    <row r="263" spans="1:4" x14ac:dyDescent="0.25">
      <c r="A263">
        <v>275</v>
      </c>
      <c r="B263">
        <v>25862</v>
      </c>
      <c r="C263">
        <v>25732</v>
      </c>
      <c r="D263">
        <f>C263-B263</f>
        <v>-130</v>
      </c>
    </row>
    <row r="264" spans="1:4" x14ac:dyDescent="0.25">
      <c r="A264">
        <v>276</v>
      </c>
      <c r="B264">
        <v>8139</v>
      </c>
      <c r="C264">
        <v>7968</v>
      </c>
      <c r="D264">
        <f>C264-B264</f>
        <v>-171</v>
      </c>
    </row>
    <row r="265" spans="1:4" x14ac:dyDescent="0.25">
      <c r="A265">
        <v>277</v>
      </c>
      <c r="B265">
        <v>60001</v>
      </c>
      <c r="C265">
        <v>59915</v>
      </c>
      <c r="D265">
        <f>C265-B265</f>
        <v>-86</v>
      </c>
    </row>
    <row r="266" spans="1:4" x14ac:dyDescent="0.25">
      <c r="A266">
        <v>278</v>
      </c>
      <c r="B266">
        <v>141183</v>
      </c>
      <c r="C266">
        <v>133483</v>
      </c>
      <c r="D266">
        <f>C266-B266</f>
        <v>-7700</v>
      </c>
    </row>
    <row r="267" spans="1:4" x14ac:dyDescent="0.25">
      <c r="A267">
        <v>279</v>
      </c>
      <c r="B267">
        <v>23798</v>
      </c>
      <c r="C267">
        <v>15034</v>
      </c>
      <c r="D267">
        <f>C267-B267</f>
        <v>-8764</v>
      </c>
    </row>
    <row r="268" spans="1:4" x14ac:dyDescent="0.25">
      <c r="A268">
        <v>280</v>
      </c>
      <c r="B268">
        <v>107576</v>
      </c>
      <c r="C268">
        <v>106980</v>
      </c>
      <c r="D268">
        <f>C268-B268</f>
        <v>-596</v>
      </c>
    </row>
    <row r="269" spans="1:4" x14ac:dyDescent="0.25">
      <c r="A269">
        <v>281</v>
      </c>
      <c r="B269">
        <v>165787</v>
      </c>
      <c r="C269">
        <v>166989</v>
      </c>
      <c r="D269">
        <f>C269-B269</f>
        <v>1202</v>
      </c>
    </row>
    <row r="270" spans="1:4" x14ac:dyDescent="0.25">
      <c r="A270">
        <v>282</v>
      </c>
      <c r="B270">
        <v>3775</v>
      </c>
      <c r="C270">
        <v>1064</v>
      </c>
      <c r="D270">
        <f>C270-B270</f>
        <v>-2711</v>
      </c>
    </row>
    <row r="271" spans="1:4" x14ac:dyDescent="0.25">
      <c r="A271">
        <v>283</v>
      </c>
      <c r="B271">
        <v>26267</v>
      </c>
      <c r="C271">
        <v>469</v>
      </c>
      <c r="D271">
        <f>C271-B271</f>
        <v>-25798</v>
      </c>
    </row>
    <row r="272" spans="1:4" x14ac:dyDescent="0.25">
      <c r="A272">
        <v>284</v>
      </c>
      <c r="B272">
        <v>41306</v>
      </c>
      <c r="C272">
        <v>8524</v>
      </c>
      <c r="D272">
        <f>C272-B272</f>
        <v>-32782</v>
      </c>
    </row>
    <row r="273" spans="1:4" x14ac:dyDescent="0.25">
      <c r="A273">
        <v>285</v>
      </c>
      <c r="B273">
        <v>715</v>
      </c>
      <c r="C273">
        <v>697</v>
      </c>
      <c r="D273">
        <f>C273-B273</f>
        <v>-18</v>
      </c>
    </row>
    <row r="274" spans="1:4" x14ac:dyDescent="0.25">
      <c r="A274">
        <v>286</v>
      </c>
      <c r="B274">
        <v>34765</v>
      </c>
      <c r="C274">
        <v>34193</v>
      </c>
      <c r="D274">
        <f>C274-B274</f>
        <v>-572</v>
      </c>
    </row>
    <row r="275" spans="1:4" x14ac:dyDescent="0.25">
      <c r="A275">
        <v>287</v>
      </c>
      <c r="B275">
        <v>83127</v>
      </c>
      <c r="C275">
        <v>81352</v>
      </c>
      <c r="D275">
        <f>C275-B275</f>
        <v>-1775</v>
      </c>
    </row>
    <row r="276" spans="1:4" x14ac:dyDescent="0.25">
      <c r="A276">
        <v>290</v>
      </c>
      <c r="B276">
        <v>23829</v>
      </c>
      <c r="C276">
        <v>23322</v>
      </c>
      <c r="D276">
        <f>C276-B276</f>
        <v>-507</v>
      </c>
    </row>
    <row r="277" spans="1:4" x14ac:dyDescent="0.25">
      <c r="A277">
        <v>291</v>
      </c>
      <c r="B277">
        <v>2701</v>
      </c>
      <c r="C277">
        <v>2632</v>
      </c>
      <c r="D277">
        <f>C277-B277</f>
        <v>-69</v>
      </c>
    </row>
    <row r="278" spans="1:4" x14ac:dyDescent="0.25">
      <c r="A278">
        <v>293</v>
      </c>
      <c r="B278">
        <v>42470</v>
      </c>
      <c r="C278">
        <v>53960</v>
      </c>
      <c r="D278">
        <f>C278-B278</f>
        <v>11490</v>
      </c>
    </row>
    <row r="279" spans="1:4" x14ac:dyDescent="0.25">
      <c r="A279">
        <v>294</v>
      </c>
      <c r="B279">
        <v>467</v>
      </c>
      <c r="C279">
        <v>515</v>
      </c>
      <c r="D279">
        <f>C279-B279</f>
        <v>48</v>
      </c>
    </row>
    <row r="280" spans="1:4" x14ac:dyDescent="0.25">
      <c r="A280">
        <v>295</v>
      </c>
      <c r="B280">
        <v>45344</v>
      </c>
      <c r="C280">
        <v>44489</v>
      </c>
      <c r="D280">
        <f>C280-B280</f>
        <v>-855</v>
      </c>
    </row>
    <row r="281" spans="1:4" x14ac:dyDescent="0.25">
      <c r="A281">
        <v>296</v>
      </c>
      <c r="B281">
        <v>35180</v>
      </c>
      <c r="C281">
        <v>34682</v>
      </c>
      <c r="D281">
        <f>C281-B281</f>
        <v>-498</v>
      </c>
    </row>
    <row r="282" spans="1:4" x14ac:dyDescent="0.25">
      <c r="A282">
        <v>297</v>
      </c>
      <c r="B282">
        <v>7304</v>
      </c>
      <c r="C282">
        <v>14192</v>
      </c>
      <c r="D282">
        <f>C282-B282</f>
        <v>6888</v>
      </c>
    </row>
    <row r="283" spans="1:4" x14ac:dyDescent="0.25">
      <c r="A283">
        <v>298</v>
      </c>
      <c r="B283">
        <v>43169</v>
      </c>
      <c r="C283">
        <v>71895</v>
      </c>
      <c r="D283">
        <f>C283-B283</f>
        <v>28726</v>
      </c>
    </row>
    <row r="284" spans="1:4" x14ac:dyDescent="0.25">
      <c r="A284">
        <v>299</v>
      </c>
      <c r="B284">
        <v>345808</v>
      </c>
      <c r="C284">
        <v>507103</v>
      </c>
      <c r="D284">
        <f>C284-B284</f>
        <v>161295</v>
      </c>
    </row>
    <row r="285" spans="1:4" x14ac:dyDescent="0.25">
      <c r="A285">
        <v>300</v>
      </c>
      <c r="B285">
        <v>121828</v>
      </c>
      <c r="C285">
        <v>79618</v>
      </c>
      <c r="D285">
        <f>C285-B285</f>
        <v>-42210</v>
      </c>
    </row>
    <row r="286" spans="1:4" x14ac:dyDescent="0.25">
      <c r="A286">
        <v>301</v>
      </c>
      <c r="B286">
        <v>122500</v>
      </c>
      <c r="C286">
        <v>116980</v>
      </c>
      <c r="D286">
        <f>C286-B286</f>
        <v>-5520</v>
      </c>
    </row>
    <row r="287" spans="1:4" x14ac:dyDescent="0.25">
      <c r="A287">
        <v>302</v>
      </c>
      <c r="B287">
        <v>102494</v>
      </c>
      <c r="C287">
        <v>3</v>
      </c>
      <c r="D287">
        <f>C287-B287</f>
        <v>-102491</v>
      </c>
    </row>
    <row r="288" spans="1:4" x14ac:dyDescent="0.25">
      <c r="A288">
        <v>303</v>
      </c>
      <c r="B288">
        <v>243936</v>
      </c>
      <c r="C288">
        <v>151746</v>
      </c>
      <c r="D288">
        <f>C288-B288</f>
        <v>-92190</v>
      </c>
    </row>
    <row r="289" spans="1:4" x14ac:dyDescent="0.25">
      <c r="A289">
        <v>304</v>
      </c>
      <c r="B289">
        <v>122944</v>
      </c>
      <c r="C289">
        <v>124385</v>
      </c>
      <c r="D289">
        <f>C289-B289</f>
        <v>1441</v>
      </c>
    </row>
    <row r="290" spans="1:4" x14ac:dyDescent="0.25">
      <c r="A290">
        <v>306</v>
      </c>
      <c r="B290">
        <v>3891</v>
      </c>
      <c r="C290">
        <v>3797</v>
      </c>
      <c r="D290">
        <f>C290-B290</f>
        <v>-94</v>
      </c>
    </row>
    <row r="291" spans="1:4" x14ac:dyDescent="0.25">
      <c r="A291">
        <v>307</v>
      </c>
      <c r="B291">
        <v>203873</v>
      </c>
      <c r="C291">
        <v>195736</v>
      </c>
      <c r="D291">
        <f>C291-B291</f>
        <v>-8137</v>
      </c>
    </row>
    <row r="292" spans="1:4" x14ac:dyDescent="0.25">
      <c r="A292">
        <v>308</v>
      </c>
      <c r="B292">
        <v>152119</v>
      </c>
      <c r="C292">
        <v>151129</v>
      </c>
      <c r="D292">
        <f>C292-B292</f>
        <v>-990</v>
      </c>
    </row>
    <row r="293" spans="1:4" x14ac:dyDescent="0.25">
      <c r="A293">
        <v>309</v>
      </c>
      <c r="B293">
        <v>15778</v>
      </c>
      <c r="C293">
        <v>16672</v>
      </c>
      <c r="D293">
        <f>C293-B293</f>
        <v>894</v>
      </c>
    </row>
    <row r="294" spans="1:4" x14ac:dyDescent="0.25">
      <c r="A294">
        <v>310</v>
      </c>
      <c r="B294">
        <v>62609</v>
      </c>
      <c r="C294">
        <v>64643</v>
      </c>
      <c r="D294">
        <f>C294-B294</f>
        <v>2034</v>
      </c>
    </row>
    <row r="295" spans="1:4" x14ac:dyDescent="0.25">
      <c r="A295">
        <v>312</v>
      </c>
      <c r="B295">
        <v>24093</v>
      </c>
      <c r="C295">
        <v>14362</v>
      </c>
      <c r="D295">
        <f>C295-B295</f>
        <v>-9731</v>
      </c>
    </row>
    <row r="296" spans="1:4" x14ac:dyDescent="0.25">
      <c r="A296">
        <v>313</v>
      </c>
      <c r="B296">
        <v>54038</v>
      </c>
      <c r="C296">
        <v>54747</v>
      </c>
      <c r="D296">
        <f>C296-B296</f>
        <v>709</v>
      </c>
    </row>
    <row r="297" spans="1:4" x14ac:dyDescent="0.25">
      <c r="A297">
        <v>314</v>
      </c>
      <c r="B297">
        <v>195615</v>
      </c>
      <c r="C297">
        <v>189772</v>
      </c>
      <c r="D297">
        <f>C297-B297</f>
        <v>-5843</v>
      </c>
    </row>
    <row r="298" spans="1:4" x14ac:dyDescent="0.25">
      <c r="A298">
        <v>315</v>
      </c>
      <c r="B298">
        <v>119309</v>
      </c>
      <c r="C298">
        <v>154550</v>
      </c>
      <c r="D298">
        <f>C298-B298</f>
        <v>35241</v>
      </c>
    </row>
    <row r="299" spans="1:4" x14ac:dyDescent="0.25">
      <c r="A299">
        <v>316</v>
      </c>
      <c r="B299">
        <v>99124</v>
      </c>
      <c r="C299">
        <v>98032</v>
      </c>
      <c r="D299">
        <f>C299-B299</f>
        <v>-1092</v>
      </c>
    </row>
    <row r="300" spans="1:4" x14ac:dyDescent="0.25">
      <c r="A300">
        <v>318</v>
      </c>
      <c r="B300">
        <v>103281</v>
      </c>
      <c r="C300">
        <v>103804</v>
      </c>
      <c r="D300">
        <f>C300-B300</f>
        <v>523</v>
      </c>
    </row>
    <row r="301" spans="1:4" x14ac:dyDescent="0.25">
      <c r="A301">
        <v>319</v>
      </c>
      <c r="B301">
        <v>436</v>
      </c>
      <c r="C301">
        <v>418</v>
      </c>
      <c r="D301">
        <f>C301-B301</f>
        <v>-18</v>
      </c>
    </row>
    <row r="302" spans="1:4" x14ac:dyDescent="0.25">
      <c r="A302">
        <v>320</v>
      </c>
      <c r="B302">
        <v>9724</v>
      </c>
      <c r="C302">
        <v>9527</v>
      </c>
      <c r="D302">
        <f>C302-B302</f>
        <v>-197</v>
      </c>
    </row>
    <row r="303" spans="1:4" x14ac:dyDescent="0.25">
      <c r="A303">
        <v>321</v>
      </c>
      <c r="B303">
        <v>126263</v>
      </c>
      <c r="C303">
        <v>100881</v>
      </c>
      <c r="D303">
        <f>C303-B303</f>
        <v>-25382</v>
      </c>
    </row>
    <row r="304" spans="1:4" x14ac:dyDescent="0.25">
      <c r="A304">
        <v>322</v>
      </c>
      <c r="B304">
        <v>94900</v>
      </c>
      <c r="C304">
        <v>91528</v>
      </c>
      <c r="D304">
        <f>C304-B304</f>
        <v>-3372</v>
      </c>
    </row>
    <row r="305" spans="1:4" x14ac:dyDescent="0.25">
      <c r="A305">
        <v>323</v>
      </c>
      <c r="B305">
        <v>38797</v>
      </c>
      <c r="C305">
        <v>39409</v>
      </c>
      <c r="D305">
        <f>C305-B305</f>
        <v>612</v>
      </c>
    </row>
    <row r="306" spans="1:4" x14ac:dyDescent="0.25">
      <c r="A306">
        <v>324</v>
      </c>
      <c r="B306">
        <v>155880</v>
      </c>
      <c r="C306">
        <v>170059</v>
      </c>
      <c r="D306">
        <f>C306-B306</f>
        <v>14179</v>
      </c>
    </row>
    <row r="307" spans="1:4" x14ac:dyDescent="0.25">
      <c r="A307">
        <v>325</v>
      </c>
      <c r="B307">
        <v>84620</v>
      </c>
      <c r="C307">
        <v>84602</v>
      </c>
      <c r="D307">
        <f>C307-B307</f>
        <v>-18</v>
      </c>
    </row>
    <row r="308" spans="1:4" x14ac:dyDescent="0.25">
      <c r="A308">
        <v>327</v>
      </c>
      <c r="B308">
        <v>101236</v>
      </c>
      <c r="C308">
        <v>87228</v>
      </c>
      <c r="D308">
        <f>C308-B308</f>
        <v>-14008</v>
      </c>
    </row>
    <row r="309" spans="1:4" x14ac:dyDescent="0.25">
      <c r="A309">
        <v>328</v>
      </c>
      <c r="B309">
        <v>224199</v>
      </c>
      <c r="C309">
        <v>245401</v>
      </c>
      <c r="D309">
        <f>C309-B309</f>
        <v>21202</v>
      </c>
    </row>
    <row r="310" spans="1:4" x14ac:dyDescent="0.25">
      <c r="A310">
        <v>329</v>
      </c>
      <c r="B310">
        <v>120090</v>
      </c>
      <c r="C310">
        <v>156252</v>
      </c>
      <c r="D310">
        <f>C310-B310</f>
        <v>36162</v>
      </c>
    </row>
    <row r="311" spans="1:4" x14ac:dyDescent="0.25">
      <c r="A311">
        <v>330</v>
      </c>
      <c r="B311">
        <v>29086</v>
      </c>
      <c r="C311">
        <v>28429</v>
      </c>
      <c r="D311">
        <f>C311-B311</f>
        <v>-657</v>
      </c>
    </row>
    <row r="312" spans="1:4" x14ac:dyDescent="0.25">
      <c r="A312">
        <v>331</v>
      </c>
      <c r="B312">
        <v>6903</v>
      </c>
      <c r="C312">
        <v>210188</v>
      </c>
      <c r="D312">
        <f>C312-B312</f>
        <v>203285</v>
      </c>
    </row>
    <row r="313" spans="1:4" x14ac:dyDescent="0.25">
      <c r="A313">
        <v>332</v>
      </c>
      <c r="B313">
        <v>77615</v>
      </c>
      <c r="C313">
        <v>77605</v>
      </c>
      <c r="D313">
        <f>C313-B313</f>
        <v>-10</v>
      </c>
    </row>
    <row r="314" spans="1:4" x14ac:dyDescent="0.25">
      <c r="A314">
        <v>333</v>
      </c>
      <c r="B314">
        <v>135491</v>
      </c>
      <c r="C314">
        <v>133402</v>
      </c>
      <c r="D314">
        <f>C314-B314</f>
        <v>-2089</v>
      </c>
    </row>
    <row r="315" spans="1:4" x14ac:dyDescent="0.25">
      <c r="A315">
        <v>334</v>
      </c>
      <c r="B315">
        <v>31508</v>
      </c>
      <c r="C315">
        <v>31058</v>
      </c>
      <c r="D315">
        <f>C315-B315</f>
        <v>-450</v>
      </c>
    </row>
    <row r="316" spans="1:4" x14ac:dyDescent="0.25">
      <c r="A316">
        <v>335</v>
      </c>
      <c r="B316">
        <v>115640</v>
      </c>
      <c r="C316">
        <v>110988</v>
      </c>
      <c r="D316">
        <f>C316-B316</f>
        <v>-4652</v>
      </c>
    </row>
    <row r="317" spans="1:4" x14ac:dyDescent="0.25">
      <c r="A317">
        <v>336</v>
      </c>
      <c r="B317">
        <v>3891</v>
      </c>
      <c r="C317">
        <v>3797</v>
      </c>
      <c r="D317">
        <f>C317-B317</f>
        <v>-94</v>
      </c>
    </row>
    <row r="318" spans="1:4" x14ac:dyDescent="0.25">
      <c r="A318">
        <v>337</v>
      </c>
      <c r="B318">
        <v>162022</v>
      </c>
      <c r="C318">
        <v>164527</v>
      </c>
      <c r="D318">
        <f>C318-B318</f>
        <v>2505</v>
      </c>
    </row>
    <row r="319" spans="1:4" x14ac:dyDescent="0.25">
      <c r="A319">
        <v>338</v>
      </c>
      <c r="B319">
        <v>73944</v>
      </c>
      <c r="C319">
        <v>74451</v>
      </c>
      <c r="D319">
        <f>C319-B319</f>
        <v>507</v>
      </c>
    </row>
    <row r="320" spans="1:4" x14ac:dyDescent="0.25">
      <c r="A320">
        <v>339</v>
      </c>
      <c r="B320">
        <v>779</v>
      </c>
      <c r="C320">
        <v>779</v>
      </c>
      <c r="D320">
        <f>C320-B320</f>
        <v>0</v>
      </c>
    </row>
    <row r="321" spans="1:4" x14ac:dyDescent="0.25">
      <c r="A321">
        <v>340</v>
      </c>
      <c r="B321">
        <v>467</v>
      </c>
      <c r="C321">
        <v>515</v>
      </c>
      <c r="D321">
        <f>C321-B321</f>
        <v>48</v>
      </c>
    </row>
    <row r="322" spans="1:4" x14ac:dyDescent="0.25">
      <c r="A322">
        <v>341</v>
      </c>
      <c r="B322">
        <v>1131111</v>
      </c>
      <c r="C322">
        <v>1131111</v>
      </c>
      <c r="D322">
        <f>C322-B322</f>
        <v>0</v>
      </c>
    </row>
    <row r="323" spans="1:4" x14ac:dyDescent="0.25">
      <c r="A323">
        <v>342</v>
      </c>
      <c r="B323">
        <v>844220</v>
      </c>
      <c r="C323">
        <v>844220</v>
      </c>
      <c r="D323">
        <f>C323-B323</f>
        <v>0</v>
      </c>
    </row>
    <row r="324" spans="1:4" x14ac:dyDescent="0.25">
      <c r="A324">
        <v>343</v>
      </c>
      <c r="B324">
        <v>787013</v>
      </c>
      <c r="C324">
        <v>787013</v>
      </c>
      <c r="D324">
        <f>C324-B324</f>
        <v>0</v>
      </c>
    </row>
    <row r="325" spans="1:4" x14ac:dyDescent="0.25">
      <c r="A325">
        <v>344</v>
      </c>
      <c r="B325">
        <v>1157666</v>
      </c>
      <c r="C325">
        <v>1157666</v>
      </c>
      <c r="D325">
        <f>C325-B325</f>
        <v>0</v>
      </c>
    </row>
    <row r="326" spans="1:4" x14ac:dyDescent="0.25">
      <c r="A326">
        <v>345</v>
      </c>
      <c r="B326">
        <v>68284</v>
      </c>
      <c r="C326">
        <v>67599</v>
      </c>
      <c r="D326">
        <f>C326-B326</f>
        <v>-685</v>
      </c>
    </row>
    <row r="327" spans="1:4" x14ac:dyDescent="0.25">
      <c r="A327">
        <v>346</v>
      </c>
      <c r="B327">
        <v>242823</v>
      </c>
      <c r="C327">
        <v>224927</v>
      </c>
      <c r="D327">
        <f>C327-B327</f>
        <v>-17896</v>
      </c>
    </row>
    <row r="328" spans="1:4" x14ac:dyDescent="0.25">
      <c r="A328">
        <v>347</v>
      </c>
      <c r="B328">
        <v>24704</v>
      </c>
      <c r="C328">
        <v>14817</v>
      </c>
      <c r="D328">
        <f>C328-B328</f>
        <v>-9887</v>
      </c>
    </row>
    <row r="329" spans="1:4" x14ac:dyDescent="0.25">
      <c r="A329">
        <v>348</v>
      </c>
      <c r="B329">
        <v>162766</v>
      </c>
      <c r="C329">
        <v>162032</v>
      </c>
      <c r="D329">
        <f>C329-B329</f>
        <v>-734</v>
      </c>
    </row>
    <row r="330" spans="1:4" x14ac:dyDescent="0.25">
      <c r="A330">
        <v>350</v>
      </c>
      <c r="B330">
        <v>120498</v>
      </c>
      <c r="C330">
        <v>117308</v>
      </c>
      <c r="D330">
        <f>C330-B330</f>
        <v>-3190</v>
      </c>
    </row>
    <row r="331" spans="1:4" x14ac:dyDescent="0.25">
      <c r="A331">
        <v>351</v>
      </c>
      <c r="B331">
        <v>111044</v>
      </c>
      <c r="C331">
        <v>110753</v>
      </c>
      <c r="D331">
        <f>C331-B331</f>
        <v>-291</v>
      </c>
    </row>
    <row r="332" spans="1:4" x14ac:dyDescent="0.25">
      <c r="A332">
        <v>352</v>
      </c>
      <c r="B332">
        <v>256076</v>
      </c>
      <c r="C332">
        <v>255982</v>
      </c>
      <c r="D332">
        <f>C332-B332</f>
        <v>-94</v>
      </c>
    </row>
    <row r="333" spans="1:4" x14ac:dyDescent="0.25">
      <c r="A333">
        <v>353</v>
      </c>
      <c r="B333">
        <v>12024</v>
      </c>
      <c r="C333">
        <v>11824</v>
      </c>
      <c r="D333">
        <f>C333-B333</f>
        <v>-200</v>
      </c>
    </row>
    <row r="334" spans="1:4" x14ac:dyDescent="0.25">
      <c r="A334">
        <v>354</v>
      </c>
      <c r="B334">
        <v>69771</v>
      </c>
      <c r="C334">
        <v>65336</v>
      </c>
      <c r="D334">
        <f>C334-B334</f>
        <v>-4435</v>
      </c>
    </row>
    <row r="335" spans="1:4" x14ac:dyDescent="0.25">
      <c r="A335">
        <v>355</v>
      </c>
      <c r="B335">
        <v>46106</v>
      </c>
      <c r="C335">
        <v>162</v>
      </c>
      <c r="D335">
        <f>C335-B335</f>
        <v>-45944</v>
      </c>
    </row>
    <row r="336" spans="1:4" x14ac:dyDescent="0.25">
      <c r="A336">
        <v>356</v>
      </c>
      <c r="B336">
        <v>228</v>
      </c>
      <c r="C336">
        <v>221</v>
      </c>
      <c r="D336">
        <f>C336-B336</f>
        <v>-7</v>
      </c>
    </row>
    <row r="337" spans="1:4" x14ac:dyDescent="0.25">
      <c r="A337">
        <v>358</v>
      </c>
      <c r="B337">
        <v>252132</v>
      </c>
      <c r="C337">
        <v>234900</v>
      </c>
      <c r="D337">
        <f>C337-B337</f>
        <v>-17232</v>
      </c>
    </row>
    <row r="338" spans="1:4" x14ac:dyDescent="0.25">
      <c r="A338">
        <v>359</v>
      </c>
      <c r="B338">
        <v>98398</v>
      </c>
      <c r="C338">
        <v>96512</v>
      </c>
      <c r="D338">
        <f>C338-B338</f>
        <v>-1886</v>
      </c>
    </row>
    <row r="339" spans="1:4" x14ac:dyDescent="0.25">
      <c r="A339">
        <v>360</v>
      </c>
      <c r="B339">
        <v>186166</v>
      </c>
      <c r="C339">
        <v>188058</v>
      </c>
      <c r="D339">
        <f>C339-B339</f>
        <v>1892</v>
      </c>
    </row>
    <row r="340" spans="1:4" x14ac:dyDescent="0.25">
      <c r="A340">
        <v>361</v>
      </c>
      <c r="B340">
        <v>106405</v>
      </c>
      <c r="C340">
        <v>108932</v>
      </c>
      <c r="D340">
        <f>C340-B340</f>
        <v>2527</v>
      </c>
    </row>
    <row r="341" spans="1:4" x14ac:dyDescent="0.25">
      <c r="A341">
        <v>362</v>
      </c>
      <c r="B341">
        <v>149018</v>
      </c>
      <c r="C341">
        <v>142247</v>
      </c>
      <c r="D341">
        <f>C341-B341</f>
        <v>-6771</v>
      </c>
    </row>
    <row r="342" spans="1:4" x14ac:dyDescent="0.25">
      <c r="A342">
        <v>363</v>
      </c>
      <c r="B342">
        <v>41804</v>
      </c>
      <c r="C342">
        <v>43869</v>
      </c>
      <c r="D342">
        <f>C342-B342</f>
        <v>2065</v>
      </c>
    </row>
    <row r="343" spans="1:4" x14ac:dyDescent="0.25">
      <c r="A343">
        <v>364</v>
      </c>
      <c r="B343">
        <v>97924</v>
      </c>
      <c r="C343">
        <v>111693</v>
      </c>
      <c r="D343">
        <f>C343-B343</f>
        <v>13769</v>
      </c>
    </row>
    <row r="344" spans="1:4" x14ac:dyDescent="0.25">
      <c r="A344">
        <v>365</v>
      </c>
      <c r="B344">
        <v>2771</v>
      </c>
      <c r="C344">
        <v>2702</v>
      </c>
      <c r="D344">
        <f>C344-B344</f>
        <v>-69</v>
      </c>
    </row>
    <row r="345" spans="1:4" x14ac:dyDescent="0.25">
      <c r="A345">
        <v>366</v>
      </c>
      <c r="B345">
        <v>204184</v>
      </c>
      <c r="C345">
        <v>195491</v>
      </c>
      <c r="D345">
        <f>C345-B345</f>
        <v>-8693</v>
      </c>
    </row>
    <row r="346" spans="1:4" x14ac:dyDescent="0.25">
      <c r="A346">
        <v>367</v>
      </c>
      <c r="B346">
        <v>17055</v>
      </c>
      <c r="C346">
        <v>255</v>
      </c>
      <c r="D346">
        <f>C346-B346</f>
        <v>-16800</v>
      </c>
    </row>
    <row r="347" spans="1:4" x14ac:dyDescent="0.25">
      <c r="A347">
        <v>368</v>
      </c>
      <c r="B347">
        <v>213188</v>
      </c>
      <c r="C347">
        <v>217204</v>
      </c>
      <c r="D347">
        <f>C347-B347</f>
        <v>4016</v>
      </c>
    </row>
    <row r="348" spans="1:4" x14ac:dyDescent="0.25">
      <c r="A348">
        <v>369</v>
      </c>
      <c r="B348">
        <v>125526</v>
      </c>
      <c r="C348">
        <v>160945</v>
      </c>
      <c r="D348">
        <f>C348-B348</f>
        <v>35419</v>
      </c>
    </row>
    <row r="349" spans="1:4" x14ac:dyDescent="0.25">
      <c r="A349">
        <v>370</v>
      </c>
      <c r="B349">
        <v>96881</v>
      </c>
      <c r="C349">
        <v>100169</v>
      </c>
      <c r="D349">
        <f>C349-B349</f>
        <v>3288</v>
      </c>
    </row>
    <row r="350" spans="1:4" x14ac:dyDescent="0.25">
      <c r="A350">
        <v>371</v>
      </c>
      <c r="B350">
        <v>21359</v>
      </c>
      <c r="C350">
        <v>21419</v>
      </c>
      <c r="D350">
        <f>C350-B350</f>
        <v>60</v>
      </c>
    </row>
    <row r="351" spans="1:4" x14ac:dyDescent="0.25">
      <c r="A351">
        <v>372</v>
      </c>
      <c r="B351">
        <v>30979</v>
      </c>
      <c r="C351">
        <v>31136</v>
      </c>
      <c r="D351">
        <f>C351-B351</f>
        <v>157</v>
      </c>
    </row>
    <row r="352" spans="1:4" x14ac:dyDescent="0.25">
      <c r="A352">
        <v>373</v>
      </c>
      <c r="B352">
        <v>22236</v>
      </c>
      <c r="C352">
        <v>21278</v>
      </c>
      <c r="D352">
        <f>C352-B352</f>
        <v>-958</v>
      </c>
    </row>
    <row r="353" spans="1:4" x14ac:dyDescent="0.25">
      <c r="A353">
        <v>374</v>
      </c>
      <c r="B353">
        <v>73871</v>
      </c>
      <c r="C353">
        <v>75097</v>
      </c>
      <c r="D353">
        <f>C353-B353</f>
        <v>1226</v>
      </c>
    </row>
    <row r="354" spans="1:4" x14ac:dyDescent="0.25">
      <c r="A354">
        <v>375</v>
      </c>
      <c r="B354">
        <v>30797</v>
      </c>
      <c r="C354">
        <v>31382</v>
      </c>
      <c r="D354">
        <f>C354-B354</f>
        <v>585</v>
      </c>
    </row>
    <row r="355" spans="1:4" x14ac:dyDescent="0.25">
      <c r="A355">
        <v>376</v>
      </c>
      <c r="B355">
        <v>149606</v>
      </c>
      <c r="C355">
        <v>157659</v>
      </c>
      <c r="D355">
        <f>C355-B355</f>
        <v>8053</v>
      </c>
    </row>
    <row r="356" spans="1:4" x14ac:dyDescent="0.25">
      <c r="A356">
        <v>377</v>
      </c>
      <c r="B356">
        <v>158005</v>
      </c>
      <c r="C356">
        <v>41063</v>
      </c>
      <c r="D356">
        <f>C356-B356</f>
        <v>-116942</v>
      </c>
    </row>
    <row r="357" spans="1:4" x14ac:dyDescent="0.25">
      <c r="A357">
        <v>378</v>
      </c>
      <c r="B357">
        <v>6771</v>
      </c>
      <c r="C357">
        <v>6746</v>
      </c>
      <c r="D357">
        <f>C357-B357</f>
        <v>-25</v>
      </c>
    </row>
    <row r="358" spans="1:4" x14ac:dyDescent="0.25">
      <c r="A358">
        <v>379</v>
      </c>
      <c r="B358">
        <v>31256</v>
      </c>
      <c r="C358">
        <v>31518</v>
      </c>
      <c r="D358">
        <f>C358-B358</f>
        <v>262</v>
      </c>
    </row>
    <row r="359" spans="1:4" x14ac:dyDescent="0.25">
      <c r="A359">
        <v>380</v>
      </c>
      <c r="B359">
        <v>102153</v>
      </c>
      <c r="C359">
        <v>107197</v>
      </c>
      <c r="D359">
        <f>C359-B359</f>
        <v>5044</v>
      </c>
    </row>
    <row r="360" spans="1:4" x14ac:dyDescent="0.25">
      <c r="A360">
        <v>381</v>
      </c>
      <c r="B360">
        <v>4218</v>
      </c>
      <c r="C360">
        <v>1468</v>
      </c>
      <c r="D360">
        <f>C360-B360</f>
        <v>-2750</v>
      </c>
    </row>
    <row r="361" spans="1:4" x14ac:dyDescent="0.25">
      <c r="A361">
        <v>382</v>
      </c>
      <c r="B361">
        <v>117227</v>
      </c>
      <c r="C361">
        <v>117194</v>
      </c>
      <c r="D361">
        <f>C361-B361</f>
        <v>-33</v>
      </c>
    </row>
    <row r="362" spans="1:4" x14ac:dyDescent="0.25">
      <c r="A362">
        <v>383</v>
      </c>
      <c r="B362">
        <v>223875</v>
      </c>
      <c r="C362">
        <v>208626</v>
      </c>
      <c r="D362">
        <f>C362-B362</f>
        <v>-15249</v>
      </c>
    </row>
    <row r="363" spans="1:4" x14ac:dyDescent="0.25">
      <c r="A363">
        <v>384</v>
      </c>
      <c r="B363">
        <v>31883</v>
      </c>
      <c r="C363">
        <v>24935</v>
      </c>
      <c r="D363">
        <f>C363-B363</f>
        <v>-6948</v>
      </c>
    </row>
    <row r="364" spans="1:4" x14ac:dyDescent="0.25">
      <c r="A364">
        <v>385</v>
      </c>
      <c r="B364">
        <v>5258</v>
      </c>
      <c r="C364">
        <v>5148</v>
      </c>
      <c r="D364">
        <f>C364-B364</f>
        <v>-110</v>
      </c>
    </row>
    <row r="365" spans="1:4" x14ac:dyDescent="0.25">
      <c r="A365">
        <v>386</v>
      </c>
      <c r="B365">
        <v>122151</v>
      </c>
      <c r="C365">
        <v>157306</v>
      </c>
      <c r="D365">
        <f>C365-B365</f>
        <v>35155</v>
      </c>
    </row>
    <row r="366" spans="1:4" x14ac:dyDescent="0.25">
      <c r="A366">
        <v>387</v>
      </c>
      <c r="B366">
        <v>127249</v>
      </c>
      <c r="C366">
        <v>130613</v>
      </c>
      <c r="D366">
        <f>C366-B366</f>
        <v>3364</v>
      </c>
    </row>
    <row r="367" spans="1:4" x14ac:dyDescent="0.25">
      <c r="A367">
        <v>388</v>
      </c>
      <c r="B367">
        <v>1705</v>
      </c>
      <c r="C367">
        <v>1652</v>
      </c>
      <c r="D367">
        <f>C367-B367</f>
        <v>-53</v>
      </c>
    </row>
    <row r="368" spans="1:4" x14ac:dyDescent="0.25">
      <c r="A368">
        <v>389</v>
      </c>
      <c r="B368">
        <v>25062</v>
      </c>
      <c r="C368">
        <v>24661</v>
      </c>
      <c r="D368">
        <f>C368-B368</f>
        <v>-401</v>
      </c>
    </row>
    <row r="369" spans="1:4" x14ac:dyDescent="0.25">
      <c r="A369">
        <v>391</v>
      </c>
      <c r="B369">
        <v>52915</v>
      </c>
      <c r="C369">
        <v>49878</v>
      </c>
      <c r="D369">
        <f>C369-B369</f>
        <v>-3037</v>
      </c>
    </row>
    <row r="370" spans="1:4" x14ac:dyDescent="0.25">
      <c r="A370">
        <v>392</v>
      </c>
      <c r="B370">
        <v>336638</v>
      </c>
      <c r="C370">
        <v>226562</v>
      </c>
      <c r="D370">
        <f>C370-B370</f>
        <v>-110076</v>
      </c>
    </row>
    <row r="371" spans="1:4" x14ac:dyDescent="0.25">
      <c r="A371">
        <v>393</v>
      </c>
      <c r="B371">
        <v>5130</v>
      </c>
      <c r="C371">
        <v>5129</v>
      </c>
      <c r="D371">
        <f>C371-B371</f>
        <v>-1</v>
      </c>
    </row>
    <row r="372" spans="1:4" x14ac:dyDescent="0.25">
      <c r="A372">
        <v>394</v>
      </c>
      <c r="B372">
        <v>207607</v>
      </c>
      <c r="C372">
        <v>926</v>
      </c>
      <c r="D372">
        <f>C372-B372</f>
        <v>-206681</v>
      </c>
    </row>
    <row r="373" spans="1:4" x14ac:dyDescent="0.25">
      <c r="A373">
        <v>395</v>
      </c>
      <c r="B373">
        <v>467</v>
      </c>
      <c r="C373">
        <v>515</v>
      </c>
      <c r="D373">
        <f>C373-B373</f>
        <v>48</v>
      </c>
    </row>
    <row r="374" spans="1:4" x14ac:dyDescent="0.25">
      <c r="A374">
        <v>396</v>
      </c>
      <c r="B374">
        <v>27625</v>
      </c>
      <c r="C374">
        <v>17942</v>
      </c>
      <c r="D374">
        <f>C374-B374</f>
        <v>-9683</v>
      </c>
    </row>
    <row r="375" spans="1:4" x14ac:dyDescent="0.25">
      <c r="A375">
        <v>397</v>
      </c>
      <c r="B375">
        <v>23920</v>
      </c>
      <c r="C375">
        <v>24024</v>
      </c>
      <c r="D375">
        <f>C375-B375</f>
        <v>104</v>
      </c>
    </row>
    <row r="376" spans="1:4" x14ac:dyDescent="0.25">
      <c r="A376">
        <v>398</v>
      </c>
      <c r="B376">
        <v>142114</v>
      </c>
      <c r="C376">
        <v>140859</v>
      </c>
      <c r="D376">
        <f>C376-B376</f>
        <v>-1255</v>
      </c>
    </row>
    <row r="377" spans="1:4" x14ac:dyDescent="0.25">
      <c r="A377">
        <v>399</v>
      </c>
      <c r="B377">
        <v>169294</v>
      </c>
      <c r="C377">
        <v>167392</v>
      </c>
      <c r="D377">
        <f>C377-B377</f>
        <v>-1902</v>
      </c>
    </row>
    <row r="378" spans="1:4" x14ac:dyDescent="0.25">
      <c r="A378">
        <v>400</v>
      </c>
      <c r="B378">
        <v>245</v>
      </c>
      <c r="C378">
        <v>245</v>
      </c>
      <c r="D378">
        <f>C378-B378</f>
        <v>0</v>
      </c>
    </row>
    <row r="379" spans="1:4" x14ac:dyDescent="0.25">
      <c r="A379">
        <v>401</v>
      </c>
      <c r="B379">
        <v>128517</v>
      </c>
      <c r="C379">
        <v>121443</v>
      </c>
      <c r="D379">
        <f>C379-B379</f>
        <v>-7074</v>
      </c>
    </row>
    <row r="380" spans="1:4" x14ac:dyDescent="0.25">
      <c r="A380">
        <v>402</v>
      </c>
      <c r="B380">
        <v>21692</v>
      </c>
      <c r="C380">
        <v>21442</v>
      </c>
      <c r="D380">
        <f>C380-B380</f>
        <v>-250</v>
      </c>
    </row>
    <row r="381" spans="1:4" x14ac:dyDescent="0.25">
      <c r="A381">
        <v>403</v>
      </c>
      <c r="B381">
        <v>24547</v>
      </c>
      <c r="C381">
        <v>1978</v>
      </c>
      <c r="D381">
        <f>C381-B381</f>
        <v>-22569</v>
      </c>
    </row>
    <row r="382" spans="1:4" x14ac:dyDescent="0.25">
      <c r="A382">
        <v>404</v>
      </c>
      <c r="B382">
        <v>3775</v>
      </c>
      <c r="C382">
        <v>1064</v>
      </c>
      <c r="D382">
        <f>C382-B382</f>
        <v>-2711</v>
      </c>
    </row>
    <row r="383" spans="1:4" x14ac:dyDescent="0.25">
      <c r="A383">
        <v>405</v>
      </c>
      <c r="B383">
        <v>25011</v>
      </c>
      <c r="C383">
        <v>24895</v>
      </c>
      <c r="D383">
        <f>C383-B383</f>
        <v>-116</v>
      </c>
    </row>
    <row r="384" spans="1:4" x14ac:dyDescent="0.25">
      <c r="A384">
        <v>406</v>
      </c>
      <c r="B384">
        <v>66029</v>
      </c>
      <c r="C384">
        <v>65157</v>
      </c>
      <c r="D384">
        <f>C384-B384</f>
        <v>-872</v>
      </c>
    </row>
    <row r="385" spans="1:4" x14ac:dyDescent="0.25">
      <c r="A385">
        <v>407</v>
      </c>
      <c r="B385">
        <v>3891</v>
      </c>
      <c r="C385">
        <v>3797</v>
      </c>
      <c r="D385">
        <f>C385-B385</f>
        <v>-94</v>
      </c>
    </row>
    <row r="386" spans="1:4" x14ac:dyDescent="0.25">
      <c r="A386">
        <v>408</v>
      </c>
      <c r="B386">
        <v>198112</v>
      </c>
      <c r="C386">
        <v>185850</v>
      </c>
      <c r="D386">
        <f>C386-B386</f>
        <v>-12262</v>
      </c>
    </row>
    <row r="387" spans="1:4" x14ac:dyDescent="0.25">
      <c r="A387">
        <v>409</v>
      </c>
      <c r="B387">
        <v>104504</v>
      </c>
      <c r="C387">
        <v>263</v>
      </c>
      <c r="D387">
        <f>C387-B387</f>
        <v>-104241</v>
      </c>
    </row>
    <row r="388" spans="1:4" x14ac:dyDescent="0.25">
      <c r="A388">
        <v>410</v>
      </c>
      <c r="B388">
        <v>17100</v>
      </c>
      <c r="C388">
        <v>256</v>
      </c>
      <c r="D388">
        <f>C388-B388</f>
        <v>-16844</v>
      </c>
    </row>
    <row r="389" spans="1:4" x14ac:dyDescent="0.25">
      <c r="A389">
        <v>411</v>
      </c>
      <c r="B389">
        <v>105664</v>
      </c>
      <c r="C389">
        <v>107265</v>
      </c>
      <c r="D389">
        <f>C389-B389</f>
        <v>1601</v>
      </c>
    </row>
    <row r="390" spans="1:4" x14ac:dyDescent="0.25">
      <c r="A390">
        <v>412</v>
      </c>
      <c r="B390">
        <v>97304</v>
      </c>
      <c r="C390">
        <v>97517</v>
      </c>
      <c r="D390">
        <f>C390-B390</f>
        <v>213</v>
      </c>
    </row>
    <row r="391" spans="1:4" x14ac:dyDescent="0.25">
      <c r="A391">
        <v>413</v>
      </c>
      <c r="B391">
        <v>95838</v>
      </c>
      <c r="C391">
        <v>97001</v>
      </c>
      <c r="D391">
        <f>C391-B391</f>
        <v>1163</v>
      </c>
    </row>
    <row r="392" spans="1:4" x14ac:dyDescent="0.25">
      <c r="A392">
        <v>414</v>
      </c>
      <c r="B392">
        <v>570</v>
      </c>
      <c r="C392">
        <v>568</v>
      </c>
      <c r="D392">
        <f>C392-B392</f>
        <v>-2</v>
      </c>
    </row>
    <row r="393" spans="1:4" x14ac:dyDescent="0.25">
      <c r="A393">
        <v>415</v>
      </c>
      <c r="B393">
        <v>134250</v>
      </c>
      <c r="C393">
        <v>135987</v>
      </c>
      <c r="D393">
        <f>C393-B393</f>
        <v>1737</v>
      </c>
    </row>
    <row r="394" spans="1:4" x14ac:dyDescent="0.25">
      <c r="A394">
        <v>416</v>
      </c>
      <c r="B394">
        <v>28089</v>
      </c>
      <c r="C394">
        <v>18392</v>
      </c>
      <c r="D394">
        <f>C394-B394</f>
        <v>-9697</v>
      </c>
    </row>
    <row r="395" spans="1:4" x14ac:dyDescent="0.25">
      <c r="A395">
        <v>417</v>
      </c>
      <c r="B395">
        <v>38883</v>
      </c>
      <c r="C395">
        <v>38883</v>
      </c>
      <c r="D395">
        <f>C395-B395</f>
        <v>0</v>
      </c>
    </row>
    <row r="396" spans="1:4" x14ac:dyDescent="0.25">
      <c r="A396">
        <v>418</v>
      </c>
      <c r="B396">
        <v>113783</v>
      </c>
      <c r="C396">
        <v>110079</v>
      </c>
      <c r="D396">
        <f>C396-B396</f>
        <v>-3704</v>
      </c>
    </row>
    <row r="397" spans="1:4" x14ac:dyDescent="0.25">
      <c r="A397">
        <v>419</v>
      </c>
      <c r="B397">
        <v>63977</v>
      </c>
      <c r="C397">
        <v>68128</v>
      </c>
      <c r="D397">
        <f>C397-B397</f>
        <v>4151</v>
      </c>
    </row>
    <row r="398" spans="1:4" x14ac:dyDescent="0.25">
      <c r="A398">
        <v>421</v>
      </c>
      <c r="B398">
        <v>62995</v>
      </c>
      <c r="C398">
        <v>67437</v>
      </c>
      <c r="D398">
        <f>C398-B398</f>
        <v>4442</v>
      </c>
    </row>
    <row r="399" spans="1:4" x14ac:dyDescent="0.25">
      <c r="A399">
        <v>422</v>
      </c>
      <c r="B399">
        <v>23054</v>
      </c>
      <c r="C399">
        <v>22557</v>
      </c>
      <c r="D399">
        <f>C399-B399</f>
        <v>-497</v>
      </c>
    </row>
    <row r="400" spans="1:4" x14ac:dyDescent="0.25">
      <c r="A400">
        <v>424</v>
      </c>
      <c r="B400">
        <v>160821</v>
      </c>
      <c r="C400">
        <v>210860</v>
      </c>
      <c r="D400">
        <f>C400-B400</f>
        <v>50039</v>
      </c>
    </row>
    <row r="401" spans="1:4" x14ac:dyDescent="0.25">
      <c r="A401">
        <v>425</v>
      </c>
      <c r="B401">
        <v>26888</v>
      </c>
      <c r="C401">
        <v>26839</v>
      </c>
      <c r="D401">
        <f>C401-B401</f>
        <v>-49</v>
      </c>
    </row>
    <row r="402" spans="1:4" x14ac:dyDescent="0.25">
      <c r="A402">
        <v>427</v>
      </c>
      <c r="B402">
        <v>67155</v>
      </c>
      <c r="C402">
        <v>49872</v>
      </c>
      <c r="D402">
        <f>C402-B402</f>
        <v>-17283</v>
      </c>
    </row>
    <row r="403" spans="1:4" x14ac:dyDescent="0.25">
      <c r="A403">
        <v>428</v>
      </c>
      <c r="B403">
        <v>847</v>
      </c>
      <c r="C403">
        <v>200</v>
      </c>
      <c r="D403">
        <f>C403-B403</f>
        <v>-647</v>
      </c>
    </row>
    <row r="404" spans="1:4" x14ac:dyDescent="0.25">
      <c r="A404">
        <v>429</v>
      </c>
      <c r="B404">
        <v>31095</v>
      </c>
      <c r="C404">
        <v>25378</v>
      </c>
      <c r="D404">
        <f>C404-B404</f>
        <v>-5717</v>
      </c>
    </row>
    <row r="405" spans="1:4" x14ac:dyDescent="0.25">
      <c r="A405">
        <v>430</v>
      </c>
      <c r="B405">
        <v>196911</v>
      </c>
      <c r="C405">
        <v>207346</v>
      </c>
      <c r="D405">
        <f>C405-B405</f>
        <v>10435</v>
      </c>
    </row>
    <row r="406" spans="1:4" x14ac:dyDescent="0.25">
      <c r="A406">
        <v>431</v>
      </c>
      <c r="B406">
        <v>172991</v>
      </c>
      <c r="C406">
        <v>192193</v>
      </c>
      <c r="D406">
        <f>C406-B406</f>
        <v>19202</v>
      </c>
    </row>
    <row r="407" spans="1:4" x14ac:dyDescent="0.25">
      <c r="A407">
        <v>432</v>
      </c>
      <c r="B407">
        <v>63095</v>
      </c>
      <c r="C407">
        <v>51593</v>
      </c>
      <c r="D407">
        <f>C407-B407</f>
        <v>-11502</v>
      </c>
    </row>
    <row r="408" spans="1:4" x14ac:dyDescent="0.25">
      <c r="A408">
        <v>434</v>
      </c>
      <c r="B408">
        <v>79328</v>
      </c>
      <c r="C408">
        <v>79221</v>
      </c>
      <c r="D408">
        <f>C408-B408</f>
        <v>-107</v>
      </c>
    </row>
    <row r="409" spans="1:4" x14ac:dyDescent="0.25">
      <c r="A409">
        <v>435</v>
      </c>
      <c r="B409">
        <v>69413</v>
      </c>
      <c r="C409">
        <v>68603</v>
      </c>
      <c r="D409">
        <f>C409-B409</f>
        <v>-810</v>
      </c>
    </row>
    <row r="410" spans="1:4" x14ac:dyDescent="0.25">
      <c r="A410">
        <v>436</v>
      </c>
      <c r="B410">
        <v>38750</v>
      </c>
      <c r="C410">
        <v>38403</v>
      </c>
      <c r="D410">
        <f>C410-B410</f>
        <v>-347</v>
      </c>
    </row>
    <row r="411" spans="1:4" x14ac:dyDescent="0.25">
      <c r="A411">
        <v>437</v>
      </c>
      <c r="B411">
        <v>34947</v>
      </c>
      <c r="C411">
        <v>35951</v>
      </c>
      <c r="D411">
        <f>C411-B411</f>
        <v>1004</v>
      </c>
    </row>
    <row r="412" spans="1:4" x14ac:dyDescent="0.25">
      <c r="A412">
        <v>438</v>
      </c>
      <c r="B412">
        <v>50359</v>
      </c>
      <c r="C412">
        <v>178</v>
      </c>
      <c r="D412">
        <f>C412-B412</f>
        <v>-50181</v>
      </c>
    </row>
    <row r="413" spans="1:4" x14ac:dyDescent="0.25">
      <c r="A413">
        <v>439</v>
      </c>
      <c r="B413">
        <v>119676</v>
      </c>
      <c r="C413">
        <v>154842</v>
      </c>
      <c r="D413">
        <f>C413-B413</f>
        <v>35166</v>
      </c>
    </row>
    <row r="414" spans="1:4" x14ac:dyDescent="0.25">
      <c r="A414">
        <v>440</v>
      </c>
      <c r="B414">
        <v>1194</v>
      </c>
      <c r="C414">
        <v>1200</v>
      </c>
      <c r="D414">
        <f>C414-B414</f>
        <v>6</v>
      </c>
    </row>
    <row r="415" spans="1:4" x14ac:dyDescent="0.25">
      <c r="A415">
        <v>441</v>
      </c>
      <c r="B415">
        <v>53635</v>
      </c>
      <c r="C415">
        <v>52718</v>
      </c>
      <c r="D415">
        <f>C415-B415</f>
        <v>-917</v>
      </c>
    </row>
    <row r="416" spans="1:4" x14ac:dyDescent="0.25">
      <c r="A416">
        <v>442</v>
      </c>
      <c r="B416">
        <v>72908</v>
      </c>
      <c r="C416">
        <v>74138</v>
      </c>
      <c r="D416">
        <f>C416-B416</f>
        <v>1230</v>
      </c>
    </row>
    <row r="417" spans="1:4" x14ac:dyDescent="0.25">
      <c r="A417">
        <v>443</v>
      </c>
      <c r="B417">
        <v>34544</v>
      </c>
      <c r="C417">
        <v>34436</v>
      </c>
      <c r="D417">
        <f>C417-B417</f>
        <v>-108</v>
      </c>
    </row>
    <row r="418" spans="1:4" x14ac:dyDescent="0.25">
      <c r="A418">
        <v>444</v>
      </c>
      <c r="B418">
        <v>156476</v>
      </c>
      <c r="C418">
        <v>129387</v>
      </c>
      <c r="D418">
        <f>C418-B418</f>
        <v>-27089</v>
      </c>
    </row>
    <row r="419" spans="1:4" x14ac:dyDescent="0.25">
      <c r="A419">
        <v>445</v>
      </c>
      <c r="B419">
        <v>58556</v>
      </c>
      <c r="C419">
        <v>57159</v>
      </c>
      <c r="D419">
        <f>C419-B419</f>
        <v>-1397</v>
      </c>
    </row>
    <row r="420" spans="1:4" x14ac:dyDescent="0.25">
      <c r="A420">
        <v>446</v>
      </c>
      <c r="B420">
        <v>37066</v>
      </c>
      <c r="C420">
        <v>35044</v>
      </c>
      <c r="D420">
        <f>C420-B420</f>
        <v>-2022</v>
      </c>
    </row>
    <row r="421" spans="1:4" x14ac:dyDescent="0.25">
      <c r="A421">
        <v>447</v>
      </c>
      <c r="B421">
        <v>35379</v>
      </c>
      <c r="C421">
        <v>35379</v>
      </c>
      <c r="D421">
        <f>C421-B421</f>
        <v>0</v>
      </c>
    </row>
    <row r="422" spans="1:4" x14ac:dyDescent="0.25">
      <c r="A422">
        <v>448</v>
      </c>
      <c r="B422">
        <v>31102</v>
      </c>
      <c r="C422">
        <v>30749</v>
      </c>
      <c r="D422">
        <f>C422-B422</f>
        <v>-353</v>
      </c>
    </row>
    <row r="423" spans="1:4" x14ac:dyDescent="0.25">
      <c r="A423">
        <v>449</v>
      </c>
      <c r="B423">
        <v>141856</v>
      </c>
      <c r="C423">
        <v>115756</v>
      </c>
      <c r="D423">
        <f>C423-B423</f>
        <v>-26100</v>
      </c>
    </row>
    <row r="424" spans="1:4" x14ac:dyDescent="0.25">
      <c r="A424">
        <v>450</v>
      </c>
      <c r="B424">
        <v>26741</v>
      </c>
      <c r="C424">
        <v>16767</v>
      </c>
      <c r="D424">
        <f>C424-B424</f>
        <v>-9974</v>
      </c>
    </row>
    <row r="425" spans="1:4" x14ac:dyDescent="0.25">
      <c r="A425">
        <v>451</v>
      </c>
      <c r="B425">
        <v>202665</v>
      </c>
      <c r="C425">
        <v>192570</v>
      </c>
      <c r="D425">
        <f>C425-B425</f>
        <v>-10095</v>
      </c>
    </row>
    <row r="426" spans="1:4" x14ac:dyDescent="0.25">
      <c r="A426">
        <v>452</v>
      </c>
      <c r="B426">
        <v>203367</v>
      </c>
      <c r="C426">
        <v>211970</v>
      </c>
      <c r="D426">
        <f>C426-B426</f>
        <v>8603</v>
      </c>
    </row>
    <row r="427" spans="1:4" x14ac:dyDescent="0.25">
      <c r="A427">
        <v>453</v>
      </c>
      <c r="B427">
        <v>27423</v>
      </c>
      <c r="C427">
        <v>28963</v>
      </c>
      <c r="D427">
        <f>C427-B427</f>
        <v>1540</v>
      </c>
    </row>
    <row r="428" spans="1:4" x14ac:dyDescent="0.25">
      <c r="A428">
        <v>454</v>
      </c>
      <c r="B428">
        <v>6773</v>
      </c>
      <c r="C428">
        <v>6748</v>
      </c>
      <c r="D428">
        <f>C428-B428</f>
        <v>-25</v>
      </c>
    </row>
    <row r="429" spans="1:4" x14ac:dyDescent="0.25">
      <c r="A429">
        <v>455</v>
      </c>
      <c r="B429">
        <v>197701</v>
      </c>
      <c r="C429">
        <v>194269</v>
      </c>
      <c r="D429">
        <f>C429-B429</f>
        <v>-3432</v>
      </c>
    </row>
    <row r="430" spans="1:4" x14ac:dyDescent="0.25">
      <c r="A430">
        <v>456</v>
      </c>
      <c r="B430">
        <v>46507</v>
      </c>
      <c r="C430">
        <v>46699</v>
      </c>
      <c r="D430">
        <f>C430-B430</f>
        <v>192</v>
      </c>
    </row>
    <row r="431" spans="1:4" x14ac:dyDescent="0.25">
      <c r="A431">
        <v>457</v>
      </c>
      <c r="B431">
        <v>178042</v>
      </c>
      <c r="C431">
        <v>178981</v>
      </c>
      <c r="D431">
        <f>C431-B431</f>
        <v>939</v>
      </c>
    </row>
    <row r="432" spans="1:4" x14ac:dyDescent="0.25">
      <c r="A432">
        <v>458</v>
      </c>
      <c r="B432">
        <v>72533</v>
      </c>
      <c r="C432">
        <v>73522</v>
      </c>
      <c r="D432">
        <f>C432-B432</f>
        <v>989</v>
      </c>
    </row>
    <row r="433" spans="1:4" x14ac:dyDescent="0.25">
      <c r="A433">
        <v>459</v>
      </c>
      <c r="B433">
        <v>132410</v>
      </c>
      <c r="C433">
        <v>152662</v>
      </c>
      <c r="D433">
        <f>C433-B433</f>
        <v>20252</v>
      </c>
    </row>
    <row r="434" spans="1:4" x14ac:dyDescent="0.25">
      <c r="A434">
        <v>460</v>
      </c>
      <c r="B434">
        <v>22926</v>
      </c>
      <c r="C434">
        <v>20901</v>
      </c>
      <c r="D434">
        <f>C434-B434</f>
        <v>-2025</v>
      </c>
    </row>
    <row r="435" spans="1:4" x14ac:dyDescent="0.25">
      <c r="A435">
        <v>461</v>
      </c>
      <c r="B435">
        <v>17838</v>
      </c>
      <c r="C435">
        <v>5050</v>
      </c>
      <c r="D435">
        <f>C435-B435</f>
        <v>-12788</v>
      </c>
    </row>
    <row r="436" spans="1:4" x14ac:dyDescent="0.25">
      <c r="A436">
        <v>462</v>
      </c>
      <c r="B436">
        <v>154980</v>
      </c>
      <c r="C436">
        <v>171515</v>
      </c>
      <c r="D436">
        <f>C436-B436</f>
        <v>16535</v>
      </c>
    </row>
    <row r="437" spans="1:4" x14ac:dyDescent="0.25">
      <c r="A437">
        <v>463</v>
      </c>
      <c r="B437">
        <v>15520</v>
      </c>
      <c r="C437">
        <v>4225</v>
      </c>
      <c r="D437">
        <f>C437-B437</f>
        <v>-11295</v>
      </c>
    </row>
    <row r="438" spans="1:4" x14ac:dyDescent="0.25">
      <c r="A438">
        <v>464</v>
      </c>
      <c r="B438">
        <v>95393</v>
      </c>
      <c r="C438">
        <v>78125</v>
      </c>
      <c r="D438">
        <f>C438-B438</f>
        <v>-17268</v>
      </c>
    </row>
    <row r="439" spans="1:4" x14ac:dyDescent="0.25">
      <c r="A439">
        <v>465</v>
      </c>
      <c r="B439">
        <v>36284</v>
      </c>
      <c r="C439">
        <v>35832</v>
      </c>
      <c r="D439">
        <f>C439-B439</f>
        <v>-452</v>
      </c>
    </row>
    <row r="440" spans="1:4" x14ac:dyDescent="0.25">
      <c r="A440">
        <v>466</v>
      </c>
      <c r="B440">
        <v>49188</v>
      </c>
      <c r="C440">
        <v>48741</v>
      </c>
      <c r="D440">
        <f>C440-B440</f>
        <v>-447</v>
      </c>
    </row>
    <row r="441" spans="1:4" x14ac:dyDescent="0.25">
      <c r="A441">
        <v>467</v>
      </c>
      <c r="B441">
        <v>78924</v>
      </c>
      <c r="C441">
        <v>78336</v>
      </c>
      <c r="D441">
        <f>C441-B441</f>
        <v>-588</v>
      </c>
    </row>
    <row r="442" spans="1:4" x14ac:dyDescent="0.25">
      <c r="A442">
        <v>468</v>
      </c>
      <c r="B442">
        <v>17489</v>
      </c>
      <c r="C442">
        <v>17585</v>
      </c>
      <c r="D442">
        <f>C442-B442</f>
        <v>96</v>
      </c>
    </row>
    <row r="443" spans="1:4" x14ac:dyDescent="0.25">
      <c r="A443">
        <v>469</v>
      </c>
      <c r="B443">
        <v>73774</v>
      </c>
      <c r="C443">
        <v>75004</v>
      </c>
      <c r="D443">
        <f>C443-B443</f>
        <v>1230</v>
      </c>
    </row>
    <row r="444" spans="1:4" x14ac:dyDescent="0.25">
      <c r="A444">
        <v>470</v>
      </c>
      <c r="B444">
        <v>142060</v>
      </c>
      <c r="C444">
        <v>146133</v>
      </c>
      <c r="D444">
        <f>C444-B444</f>
        <v>4073</v>
      </c>
    </row>
    <row r="445" spans="1:4" x14ac:dyDescent="0.25">
      <c r="A445">
        <v>471</v>
      </c>
      <c r="B445">
        <v>27205</v>
      </c>
      <c r="C445">
        <v>27027</v>
      </c>
      <c r="D445">
        <f>C445-B445</f>
        <v>-178</v>
      </c>
    </row>
    <row r="446" spans="1:4" x14ac:dyDescent="0.25">
      <c r="A446">
        <v>472</v>
      </c>
      <c r="B446">
        <v>185437</v>
      </c>
      <c r="C446">
        <v>152263</v>
      </c>
      <c r="D446">
        <f>C446-B446</f>
        <v>-33174</v>
      </c>
    </row>
    <row r="447" spans="1:4" x14ac:dyDescent="0.25">
      <c r="A447">
        <v>473</v>
      </c>
      <c r="B447">
        <v>129321</v>
      </c>
      <c r="C447">
        <v>163851</v>
      </c>
      <c r="D447">
        <f>C447-B447</f>
        <v>34530</v>
      </c>
    </row>
    <row r="448" spans="1:4" x14ac:dyDescent="0.25">
      <c r="A448">
        <v>474</v>
      </c>
      <c r="B448">
        <v>74925</v>
      </c>
      <c r="C448">
        <v>63827</v>
      </c>
      <c r="D448">
        <f>C448-B448</f>
        <v>-11098</v>
      </c>
    </row>
    <row r="449" spans="1:4" x14ac:dyDescent="0.25">
      <c r="A449">
        <v>476</v>
      </c>
      <c r="B449">
        <v>200226</v>
      </c>
      <c r="C449">
        <v>188604</v>
      </c>
      <c r="D449">
        <f>C449-B449</f>
        <v>-11622</v>
      </c>
    </row>
    <row r="450" spans="1:4" x14ac:dyDescent="0.25">
      <c r="A450">
        <v>477</v>
      </c>
      <c r="B450">
        <v>45523</v>
      </c>
      <c r="C450">
        <v>34826</v>
      </c>
      <c r="D450">
        <f>C450-B450</f>
        <v>-10697</v>
      </c>
    </row>
    <row r="451" spans="1:4" x14ac:dyDescent="0.25">
      <c r="A451">
        <v>478</v>
      </c>
      <c r="B451">
        <v>36100</v>
      </c>
      <c r="C451">
        <v>36935</v>
      </c>
      <c r="D451">
        <f>C451-B451</f>
        <v>835</v>
      </c>
    </row>
    <row r="452" spans="1:4" x14ac:dyDescent="0.25">
      <c r="A452">
        <v>479</v>
      </c>
      <c r="B452">
        <v>108227</v>
      </c>
      <c r="C452">
        <v>149235</v>
      </c>
      <c r="D452">
        <f>C452-B452</f>
        <v>41008</v>
      </c>
    </row>
    <row r="453" spans="1:4" x14ac:dyDescent="0.25">
      <c r="A453">
        <v>480</v>
      </c>
      <c r="B453">
        <v>156100</v>
      </c>
      <c r="C453">
        <v>163085</v>
      </c>
      <c r="D453">
        <f>C453-B453</f>
        <v>6985</v>
      </c>
    </row>
    <row r="454" spans="1:4" x14ac:dyDescent="0.25">
      <c r="A454">
        <v>481</v>
      </c>
      <c r="B454">
        <v>226</v>
      </c>
      <c r="C454">
        <v>219</v>
      </c>
      <c r="D454">
        <f>C454-B454</f>
        <v>-7</v>
      </c>
    </row>
    <row r="455" spans="1:4" x14ac:dyDescent="0.25">
      <c r="A455">
        <v>482</v>
      </c>
      <c r="B455">
        <v>32756</v>
      </c>
      <c r="C455">
        <v>35005</v>
      </c>
      <c r="D455">
        <f>C455-B455</f>
        <v>2249</v>
      </c>
    </row>
    <row r="456" spans="1:4" x14ac:dyDescent="0.25">
      <c r="A456">
        <v>483</v>
      </c>
      <c r="B456">
        <v>195434</v>
      </c>
      <c r="C456">
        <v>198273</v>
      </c>
      <c r="D456">
        <f>C456-B456</f>
        <v>2839</v>
      </c>
    </row>
    <row r="457" spans="1:4" x14ac:dyDescent="0.25">
      <c r="A457">
        <v>484</v>
      </c>
      <c r="B457">
        <v>124206</v>
      </c>
      <c r="C457">
        <v>159688</v>
      </c>
      <c r="D457">
        <f>C457-B457</f>
        <v>35482</v>
      </c>
    </row>
    <row r="458" spans="1:4" x14ac:dyDescent="0.25">
      <c r="A458">
        <v>485</v>
      </c>
      <c r="B458">
        <v>106925</v>
      </c>
      <c r="C458">
        <v>109451</v>
      </c>
      <c r="D458">
        <f>C458-B458</f>
        <v>2526</v>
      </c>
    </row>
    <row r="459" spans="1:4" x14ac:dyDescent="0.25">
      <c r="A459">
        <v>486</v>
      </c>
      <c r="B459">
        <v>82488</v>
      </c>
      <c r="C459">
        <v>80411</v>
      </c>
      <c r="D459">
        <f>C459-B459</f>
        <v>-2077</v>
      </c>
    </row>
    <row r="460" spans="1:4" x14ac:dyDescent="0.25">
      <c r="A460">
        <v>487</v>
      </c>
      <c r="B460">
        <v>3963</v>
      </c>
      <c r="C460">
        <v>3831</v>
      </c>
      <c r="D460">
        <f>C460-B460</f>
        <v>-132</v>
      </c>
    </row>
    <row r="461" spans="1:4" x14ac:dyDescent="0.25">
      <c r="A461">
        <v>488</v>
      </c>
      <c r="B461">
        <v>416765</v>
      </c>
      <c r="C461">
        <v>394251</v>
      </c>
      <c r="D461">
        <f>C461-B461</f>
        <v>-22514</v>
      </c>
    </row>
    <row r="462" spans="1:4" x14ac:dyDescent="0.25">
      <c r="A462">
        <v>489</v>
      </c>
      <c r="B462">
        <v>162767</v>
      </c>
      <c r="C462">
        <v>165361</v>
      </c>
      <c r="D462">
        <f>C462-B462</f>
        <v>2594</v>
      </c>
    </row>
    <row r="463" spans="1:4" x14ac:dyDescent="0.25">
      <c r="A463">
        <v>491</v>
      </c>
      <c r="B463">
        <v>92032</v>
      </c>
      <c r="C463">
        <v>93022</v>
      </c>
      <c r="D463">
        <f>C463-B463</f>
        <v>990</v>
      </c>
    </row>
    <row r="464" spans="1:4" x14ac:dyDescent="0.25">
      <c r="A464">
        <v>492</v>
      </c>
      <c r="B464">
        <v>79064</v>
      </c>
      <c r="C464">
        <v>78548</v>
      </c>
      <c r="D464">
        <f>C464-B464</f>
        <v>-516</v>
      </c>
    </row>
    <row r="465" spans="1:4" x14ac:dyDescent="0.25">
      <c r="A465">
        <v>493</v>
      </c>
      <c r="B465">
        <v>207624</v>
      </c>
      <c r="C465">
        <v>262863</v>
      </c>
      <c r="D465">
        <f>C465-B465</f>
        <v>55239</v>
      </c>
    </row>
    <row r="466" spans="1:4" x14ac:dyDescent="0.25">
      <c r="A466">
        <v>494</v>
      </c>
      <c r="B466">
        <v>151957</v>
      </c>
      <c r="C466">
        <v>159992</v>
      </c>
      <c r="D466">
        <f>C466-B466</f>
        <v>8035</v>
      </c>
    </row>
    <row r="467" spans="1:4" x14ac:dyDescent="0.25">
      <c r="A467">
        <v>495</v>
      </c>
      <c r="B467">
        <v>61428</v>
      </c>
      <c r="C467">
        <v>74968</v>
      </c>
      <c r="D467">
        <f>C467-B467</f>
        <v>13540</v>
      </c>
    </row>
    <row r="468" spans="1:4" x14ac:dyDescent="0.25">
      <c r="A468">
        <v>496</v>
      </c>
      <c r="B468">
        <v>54759</v>
      </c>
      <c r="C468">
        <v>57448</v>
      </c>
      <c r="D468">
        <f>C468-B468</f>
        <v>2689</v>
      </c>
    </row>
    <row r="469" spans="1:4" x14ac:dyDescent="0.25">
      <c r="A469">
        <v>497</v>
      </c>
      <c r="B469">
        <v>37915</v>
      </c>
      <c r="C469">
        <v>38124</v>
      </c>
      <c r="D469">
        <f>C469-B469</f>
        <v>209</v>
      </c>
    </row>
    <row r="470" spans="1:4" x14ac:dyDescent="0.25">
      <c r="A470">
        <v>498</v>
      </c>
      <c r="B470">
        <v>167041</v>
      </c>
      <c r="C470">
        <v>165489</v>
      </c>
      <c r="D470">
        <f>C470-B470</f>
        <v>-1552</v>
      </c>
    </row>
    <row r="471" spans="1:4" x14ac:dyDescent="0.25">
      <c r="A471">
        <v>499</v>
      </c>
      <c r="B471">
        <v>332898</v>
      </c>
      <c r="C471">
        <v>395328</v>
      </c>
      <c r="D471">
        <f>C471-B471</f>
        <v>62430</v>
      </c>
    </row>
    <row r="472" spans="1:4" x14ac:dyDescent="0.25">
      <c r="A472">
        <v>500</v>
      </c>
      <c r="B472">
        <v>2750</v>
      </c>
      <c r="C472">
        <v>3342</v>
      </c>
      <c r="D472">
        <f>C472-B472</f>
        <v>592</v>
      </c>
    </row>
    <row r="473" spans="1:4" x14ac:dyDescent="0.25">
      <c r="A473">
        <v>501</v>
      </c>
      <c r="B473">
        <v>9269</v>
      </c>
      <c r="C473">
        <v>9180</v>
      </c>
      <c r="D473">
        <f>C473-B473</f>
        <v>-89</v>
      </c>
    </row>
    <row r="474" spans="1:4" x14ac:dyDescent="0.25">
      <c r="A474">
        <v>502</v>
      </c>
      <c r="B474">
        <v>41340</v>
      </c>
      <c r="C474">
        <v>41029</v>
      </c>
      <c r="D474">
        <f>C474-B474</f>
        <v>-311</v>
      </c>
    </row>
    <row r="475" spans="1:4" x14ac:dyDescent="0.25">
      <c r="A475">
        <v>503</v>
      </c>
      <c r="B475">
        <v>29845</v>
      </c>
      <c r="C475">
        <v>29249</v>
      </c>
      <c r="D475">
        <f>C475-B475</f>
        <v>-596</v>
      </c>
    </row>
    <row r="476" spans="1:4" x14ac:dyDescent="0.25">
      <c r="A476">
        <v>504</v>
      </c>
      <c r="B476">
        <v>32696</v>
      </c>
      <c r="C476">
        <v>32004</v>
      </c>
      <c r="D476">
        <f>C476-B476</f>
        <v>-692</v>
      </c>
    </row>
    <row r="477" spans="1:4" x14ac:dyDescent="0.25">
      <c r="A477">
        <v>505</v>
      </c>
      <c r="B477">
        <v>87368</v>
      </c>
      <c r="C477">
        <v>88352</v>
      </c>
      <c r="D477">
        <f>C477-B477</f>
        <v>984</v>
      </c>
    </row>
    <row r="478" spans="1:4" x14ac:dyDescent="0.25">
      <c r="A478">
        <v>506</v>
      </c>
      <c r="B478">
        <v>17600</v>
      </c>
      <c r="C478">
        <v>17600</v>
      </c>
      <c r="D478">
        <f>C478-B478</f>
        <v>0</v>
      </c>
    </row>
    <row r="479" spans="1:4" x14ac:dyDescent="0.25">
      <c r="A479">
        <v>507</v>
      </c>
      <c r="B479">
        <v>631053</v>
      </c>
      <c r="C479">
        <v>572504</v>
      </c>
      <c r="D479">
        <f>C479-B479</f>
        <v>-58549</v>
      </c>
    </row>
    <row r="480" spans="1:4" x14ac:dyDescent="0.25">
      <c r="A480">
        <v>508</v>
      </c>
      <c r="B480">
        <v>26421</v>
      </c>
      <c r="C480">
        <v>26523</v>
      </c>
      <c r="D480">
        <f>C480-B480</f>
        <v>102</v>
      </c>
    </row>
    <row r="481" spans="1:4" x14ac:dyDescent="0.25">
      <c r="A481">
        <v>509</v>
      </c>
      <c r="B481">
        <v>132212</v>
      </c>
      <c r="C481">
        <v>103424</v>
      </c>
      <c r="D481">
        <f>C481-B481</f>
        <v>-28788</v>
      </c>
    </row>
    <row r="482" spans="1:4" x14ac:dyDescent="0.25">
      <c r="A482">
        <v>511</v>
      </c>
      <c r="B482">
        <v>203203</v>
      </c>
      <c r="C482">
        <v>194734</v>
      </c>
      <c r="D482">
        <f>C482-B482</f>
        <v>-8469</v>
      </c>
    </row>
    <row r="483" spans="1:4" x14ac:dyDescent="0.25">
      <c r="A483">
        <v>512</v>
      </c>
      <c r="B483">
        <v>836926</v>
      </c>
      <c r="C483">
        <v>21</v>
      </c>
      <c r="D483">
        <f>C483-B483</f>
        <v>-836905</v>
      </c>
    </row>
    <row r="484" spans="1:4" x14ac:dyDescent="0.25">
      <c r="A484">
        <v>514</v>
      </c>
      <c r="B484">
        <v>164454</v>
      </c>
      <c r="C484">
        <v>171401</v>
      </c>
      <c r="D484">
        <f>C484-B484</f>
        <v>6947</v>
      </c>
    </row>
    <row r="485" spans="1:4" x14ac:dyDescent="0.25">
      <c r="A485">
        <v>515</v>
      </c>
      <c r="B485">
        <v>17801</v>
      </c>
      <c r="C485">
        <v>258</v>
      </c>
      <c r="D485">
        <f>C485-B485</f>
        <v>-17543</v>
      </c>
    </row>
    <row r="486" spans="1:4" x14ac:dyDescent="0.25">
      <c r="A486">
        <v>516</v>
      </c>
      <c r="B486">
        <v>67098</v>
      </c>
      <c r="C486">
        <v>60814</v>
      </c>
      <c r="D486">
        <f>C486-B486</f>
        <v>-6284</v>
      </c>
    </row>
    <row r="487" spans="1:4" x14ac:dyDescent="0.25">
      <c r="A487">
        <v>517</v>
      </c>
      <c r="B487">
        <v>69990</v>
      </c>
      <c r="C487">
        <v>70403</v>
      </c>
      <c r="D487">
        <f>C487-B487</f>
        <v>413</v>
      </c>
    </row>
    <row r="488" spans="1:4" x14ac:dyDescent="0.25">
      <c r="A488">
        <v>518</v>
      </c>
      <c r="B488">
        <v>128461</v>
      </c>
      <c r="C488">
        <v>116047</v>
      </c>
      <c r="D488">
        <f>C488-B488</f>
        <v>-12414</v>
      </c>
    </row>
    <row r="489" spans="1:4" x14ac:dyDescent="0.25">
      <c r="A489">
        <v>519</v>
      </c>
      <c r="B489">
        <v>25455</v>
      </c>
      <c r="C489">
        <v>26152</v>
      </c>
      <c r="D489">
        <f>C489-B489</f>
        <v>697</v>
      </c>
    </row>
    <row r="490" spans="1:4" x14ac:dyDescent="0.25">
      <c r="A490">
        <v>520</v>
      </c>
      <c r="B490">
        <v>32112</v>
      </c>
      <c r="C490">
        <v>130</v>
      </c>
      <c r="D490">
        <f>C490-B490</f>
        <v>-31982</v>
      </c>
    </row>
    <row r="491" spans="1:4" x14ac:dyDescent="0.25">
      <c r="A491">
        <v>521</v>
      </c>
      <c r="B491">
        <v>141363</v>
      </c>
      <c r="C491">
        <v>141420</v>
      </c>
      <c r="D491">
        <f>C491-B491</f>
        <v>57</v>
      </c>
    </row>
    <row r="492" spans="1:4" x14ac:dyDescent="0.25">
      <c r="A492">
        <v>522</v>
      </c>
      <c r="B492">
        <v>60611</v>
      </c>
      <c r="C492">
        <v>421</v>
      </c>
      <c r="D492">
        <f>C492-B492</f>
        <v>-60190</v>
      </c>
    </row>
    <row r="493" spans="1:4" x14ac:dyDescent="0.25">
      <c r="A493">
        <v>523</v>
      </c>
      <c r="B493">
        <v>83</v>
      </c>
      <c r="C493">
        <v>557</v>
      </c>
      <c r="D493">
        <f>C493-B493</f>
        <v>474</v>
      </c>
    </row>
    <row r="494" spans="1:4" x14ac:dyDescent="0.25">
      <c r="A494">
        <v>524</v>
      </c>
      <c r="B494">
        <v>122294</v>
      </c>
      <c r="C494">
        <v>158251</v>
      </c>
      <c r="D494">
        <f>C494-B494</f>
        <v>35957</v>
      </c>
    </row>
    <row r="495" spans="1:4" x14ac:dyDescent="0.25">
      <c r="A495">
        <v>525</v>
      </c>
      <c r="B495">
        <v>23225</v>
      </c>
      <c r="C495">
        <v>25480</v>
      </c>
      <c r="D495">
        <f>C495-B495</f>
        <v>2255</v>
      </c>
    </row>
    <row r="496" spans="1:4" x14ac:dyDescent="0.25">
      <c r="A496">
        <v>526</v>
      </c>
      <c r="B496">
        <v>337850</v>
      </c>
      <c r="C496">
        <v>330913</v>
      </c>
      <c r="D496">
        <f>C496-B496</f>
        <v>-6937</v>
      </c>
    </row>
    <row r="497" spans="1:4" x14ac:dyDescent="0.25">
      <c r="A497">
        <v>527</v>
      </c>
      <c r="B497">
        <v>120401</v>
      </c>
      <c r="C497">
        <v>156144</v>
      </c>
      <c r="D497">
        <f>C497-B497</f>
        <v>35743</v>
      </c>
    </row>
    <row r="498" spans="1:4" x14ac:dyDescent="0.25">
      <c r="A498">
        <v>528</v>
      </c>
      <c r="B498">
        <v>13595</v>
      </c>
      <c r="C498">
        <v>13819</v>
      </c>
      <c r="D498">
        <f>C498-B498</f>
        <v>224</v>
      </c>
    </row>
    <row r="499" spans="1:4" x14ac:dyDescent="0.25">
      <c r="A499">
        <v>529</v>
      </c>
      <c r="B499">
        <v>27729</v>
      </c>
      <c r="C499">
        <v>27765</v>
      </c>
      <c r="D499">
        <f>C499-B499</f>
        <v>36</v>
      </c>
    </row>
    <row r="500" spans="1:4" x14ac:dyDescent="0.25">
      <c r="A500">
        <v>530</v>
      </c>
      <c r="B500">
        <v>112040</v>
      </c>
      <c r="C500">
        <v>108182</v>
      </c>
      <c r="D500">
        <f>C500-B500</f>
        <v>-3858</v>
      </c>
    </row>
    <row r="501" spans="1:4" x14ac:dyDescent="0.25">
      <c r="A501">
        <v>531</v>
      </c>
      <c r="B501">
        <v>80577</v>
      </c>
      <c r="C501">
        <v>81543</v>
      </c>
      <c r="D501">
        <f>C501-B501</f>
        <v>966</v>
      </c>
    </row>
    <row r="502" spans="1:4" x14ac:dyDescent="0.25">
      <c r="A502">
        <v>532</v>
      </c>
      <c r="B502">
        <v>113255</v>
      </c>
      <c r="C502">
        <v>111007</v>
      </c>
      <c r="D502">
        <f>C502-B502</f>
        <v>-2248</v>
      </c>
    </row>
    <row r="503" spans="1:4" x14ac:dyDescent="0.25">
      <c r="A503">
        <v>533</v>
      </c>
      <c r="B503">
        <v>61784</v>
      </c>
      <c r="C503">
        <v>65247</v>
      </c>
      <c r="D503">
        <f>C503-B503</f>
        <v>3463</v>
      </c>
    </row>
    <row r="504" spans="1:4" x14ac:dyDescent="0.25">
      <c r="A504">
        <v>534</v>
      </c>
      <c r="B504">
        <v>115366</v>
      </c>
      <c r="C504">
        <v>115032</v>
      </c>
      <c r="D504">
        <f>C504-B504</f>
        <v>-334</v>
      </c>
    </row>
    <row r="505" spans="1:4" x14ac:dyDescent="0.25">
      <c r="A505">
        <v>535</v>
      </c>
      <c r="B505">
        <v>467</v>
      </c>
      <c r="C505">
        <v>515</v>
      </c>
      <c r="D505">
        <f>C505-B505</f>
        <v>48</v>
      </c>
    </row>
    <row r="506" spans="1:4" x14ac:dyDescent="0.25">
      <c r="A506">
        <v>536</v>
      </c>
      <c r="B506">
        <v>31549</v>
      </c>
      <c r="C506">
        <v>30424</v>
      </c>
      <c r="D506">
        <f>C506-B506</f>
        <v>-1125</v>
      </c>
    </row>
    <row r="507" spans="1:4" x14ac:dyDescent="0.25">
      <c r="A507">
        <v>537</v>
      </c>
      <c r="B507">
        <v>120738</v>
      </c>
      <c r="C507">
        <v>154576</v>
      </c>
      <c r="D507">
        <f>C507-B507</f>
        <v>33838</v>
      </c>
    </row>
    <row r="508" spans="1:4" x14ac:dyDescent="0.25">
      <c r="A508">
        <v>538</v>
      </c>
      <c r="B508">
        <v>75723</v>
      </c>
      <c r="C508">
        <v>73569</v>
      </c>
      <c r="D508">
        <f>C508-B508</f>
        <v>-2154</v>
      </c>
    </row>
    <row r="509" spans="1:4" x14ac:dyDescent="0.25">
      <c r="A509">
        <v>539</v>
      </c>
      <c r="B509">
        <v>84360</v>
      </c>
      <c r="C509">
        <v>87081</v>
      </c>
      <c r="D509">
        <f>C509-B509</f>
        <v>2721</v>
      </c>
    </row>
    <row r="510" spans="1:4" x14ac:dyDescent="0.25">
      <c r="A510">
        <v>540</v>
      </c>
      <c r="B510">
        <v>487195</v>
      </c>
      <c r="C510">
        <v>425902</v>
      </c>
      <c r="D510">
        <f>C510-B510</f>
        <v>-61293</v>
      </c>
    </row>
    <row r="511" spans="1:4" x14ac:dyDescent="0.25">
      <c r="A511">
        <v>541</v>
      </c>
      <c r="B511">
        <v>91135</v>
      </c>
      <c r="C511">
        <v>89025</v>
      </c>
      <c r="D511">
        <f>C511-B511</f>
        <v>-2110</v>
      </c>
    </row>
    <row r="512" spans="1:4" x14ac:dyDescent="0.25">
      <c r="A512">
        <v>542</v>
      </c>
      <c r="B512">
        <v>119975</v>
      </c>
      <c r="C512">
        <v>155182</v>
      </c>
      <c r="D512">
        <f>C512-B512</f>
        <v>35207</v>
      </c>
    </row>
    <row r="513" spans="1:4" x14ac:dyDescent="0.25">
      <c r="A513">
        <v>543</v>
      </c>
      <c r="B513">
        <v>32300</v>
      </c>
      <c r="C513">
        <v>32042</v>
      </c>
      <c r="D513">
        <f>C513-B513</f>
        <v>-258</v>
      </c>
    </row>
    <row r="514" spans="1:4" x14ac:dyDescent="0.25">
      <c r="A514">
        <v>544</v>
      </c>
      <c r="B514">
        <v>127420</v>
      </c>
      <c r="C514">
        <v>117364</v>
      </c>
      <c r="D514">
        <f>C514-B514</f>
        <v>-10056</v>
      </c>
    </row>
    <row r="515" spans="1:4" x14ac:dyDescent="0.25">
      <c r="A515">
        <v>545</v>
      </c>
      <c r="B515">
        <v>178102</v>
      </c>
      <c r="C515">
        <v>179194</v>
      </c>
      <c r="D515">
        <f>C515-B515</f>
        <v>1092</v>
      </c>
    </row>
    <row r="516" spans="1:4" x14ac:dyDescent="0.25">
      <c r="A516">
        <v>546</v>
      </c>
      <c r="B516">
        <v>116018</v>
      </c>
      <c r="C516">
        <v>113764</v>
      </c>
      <c r="D516">
        <f>C516-B516</f>
        <v>-2254</v>
      </c>
    </row>
    <row r="517" spans="1:4" x14ac:dyDescent="0.25">
      <c r="A517">
        <v>548</v>
      </c>
      <c r="B517">
        <v>116795</v>
      </c>
      <c r="C517">
        <v>121337</v>
      </c>
      <c r="D517">
        <f>C517-B517</f>
        <v>4542</v>
      </c>
    </row>
    <row r="518" spans="1:4" x14ac:dyDescent="0.25">
      <c r="A518">
        <v>549</v>
      </c>
      <c r="B518">
        <v>192644</v>
      </c>
      <c r="C518">
        <v>275119</v>
      </c>
      <c r="D518">
        <f>C518-B518</f>
        <v>82475</v>
      </c>
    </row>
    <row r="519" spans="1:4" x14ac:dyDescent="0.25">
      <c r="A519">
        <v>550</v>
      </c>
      <c r="B519">
        <v>48724</v>
      </c>
      <c r="C519">
        <v>166</v>
      </c>
      <c r="D519">
        <f>C519-B519</f>
        <v>-48558</v>
      </c>
    </row>
    <row r="520" spans="1:4" x14ac:dyDescent="0.25">
      <c r="A520">
        <v>551</v>
      </c>
      <c r="B520">
        <v>26649</v>
      </c>
      <c r="C520">
        <v>25626</v>
      </c>
      <c r="D520">
        <f>C520-B520</f>
        <v>-1023</v>
      </c>
    </row>
    <row r="521" spans="1:4" x14ac:dyDescent="0.25">
      <c r="A521">
        <v>552</v>
      </c>
      <c r="B521">
        <v>121022</v>
      </c>
      <c r="C521">
        <v>156525</v>
      </c>
      <c r="D521">
        <f>C521-B521</f>
        <v>35503</v>
      </c>
    </row>
    <row r="522" spans="1:4" x14ac:dyDescent="0.25">
      <c r="A522">
        <v>553</v>
      </c>
      <c r="B522">
        <v>52403</v>
      </c>
      <c r="C522">
        <v>54137</v>
      </c>
      <c r="D522">
        <f>C522-B522</f>
        <v>1734</v>
      </c>
    </row>
    <row r="523" spans="1:4" x14ac:dyDescent="0.25">
      <c r="A523">
        <v>554</v>
      </c>
      <c r="B523">
        <v>53559</v>
      </c>
      <c r="C523">
        <v>53043</v>
      </c>
      <c r="D523">
        <f>C523-B523</f>
        <v>-516</v>
      </c>
    </row>
    <row r="524" spans="1:4" x14ac:dyDescent="0.25">
      <c r="A524">
        <v>555</v>
      </c>
      <c r="B524">
        <v>23556</v>
      </c>
      <c r="C524">
        <v>13758</v>
      </c>
      <c r="D524">
        <f>C524-B524</f>
        <v>-9798</v>
      </c>
    </row>
    <row r="525" spans="1:4" x14ac:dyDescent="0.25">
      <c r="A525">
        <v>556</v>
      </c>
      <c r="B525">
        <v>118076</v>
      </c>
      <c r="C525">
        <v>2743</v>
      </c>
      <c r="D525">
        <f>C525-B525</f>
        <v>-115333</v>
      </c>
    </row>
    <row r="526" spans="1:4" x14ac:dyDescent="0.25">
      <c r="A526">
        <v>558</v>
      </c>
      <c r="B526">
        <v>12729</v>
      </c>
      <c r="C526">
        <v>12465</v>
      </c>
      <c r="D526">
        <f>C526-B526</f>
        <v>-264</v>
      </c>
    </row>
    <row r="527" spans="1:4" x14ac:dyDescent="0.25">
      <c r="A527">
        <v>559</v>
      </c>
      <c r="B527">
        <v>93549</v>
      </c>
      <c r="C527">
        <v>93132</v>
      </c>
      <c r="D527">
        <f>C527-B527</f>
        <v>-417</v>
      </c>
    </row>
    <row r="528" spans="1:4" x14ac:dyDescent="0.25">
      <c r="A528">
        <v>561</v>
      </c>
      <c r="B528">
        <v>193617</v>
      </c>
      <c r="C528">
        <v>159741</v>
      </c>
      <c r="D528">
        <f>C528-B528</f>
        <v>-33876</v>
      </c>
    </row>
    <row r="529" spans="1:4" x14ac:dyDescent="0.25">
      <c r="A529">
        <v>562</v>
      </c>
      <c r="B529">
        <v>12336</v>
      </c>
      <c r="C529">
        <v>12371</v>
      </c>
      <c r="D529">
        <f>C529-B529</f>
        <v>35</v>
      </c>
    </row>
    <row r="530" spans="1:4" x14ac:dyDescent="0.25">
      <c r="A530">
        <v>563</v>
      </c>
      <c r="B530">
        <v>137057</v>
      </c>
      <c r="C530">
        <v>60022</v>
      </c>
      <c r="D530">
        <f>C530-B530</f>
        <v>-77035</v>
      </c>
    </row>
    <row r="531" spans="1:4" x14ac:dyDescent="0.25">
      <c r="A531">
        <v>564</v>
      </c>
      <c r="B531">
        <v>139124</v>
      </c>
      <c r="C531">
        <v>133420</v>
      </c>
      <c r="D531">
        <f>C531-B531</f>
        <v>-5704</v>
      </c>
    </row>
    <row r="532" spans="1:4" x14ac:dyDescent="0.25">
      <c r="A532">
        <v>565</v>
      </c>
      <c r="B532">
        <v>229</v>
      </c>
      <c r="C532">
        <v>162</v>
      </c>
      <c r="D532">
        <f>C532-B532</f>
        <v>-67</v>
      </c>
    </row>
    <row r="533" spans="1:4" x14ac:dyDescent="0.25">
      <c r="A533">
        <v>566</v>
      </c>
      <c r="B533">
        <v>63796</v>
      </c>
      <c r="C533">
        <v>40352</v>
      </c>
      <c r="D533">
        <f>C533-B533</f>
        <v>-23444</v>
      </c>
    </row>
    <row r="534" spans="1:4" x14ac:dyDescent="0.25">
      <c r="A534">
        <v>567</v>
      </c>
      <c r="B534">
        <v>2329</v>
      </c>
      <c r="C534">
        <v>2329</v>
      </c>
      <c r="D534">
        <f>C534-B534</f>
        <v>0</v>
      </c>
    </row>
    <row r="535" spans="1:4" x14ac:dyDescent="0.25">
      <c r="A535">
        <v>568</v>
      </c>
      <c r="B535">
        <v>122921</v>
      </c>
      <c r="C535">
        <v>158780</v>
      </c>
      <c r="D535">
        <f>C535-B535</f>
        <v>35859</v>
      </c>
    </row>
    <row r="536" spans="1:4" x14ac:dyDescent="0.25">
      <c r="A536">
        <v>569</v>
      </c>
      <c r="B536">
        <v>159952</v>
      </c>
      <c r="C536">
        <v>170067</v>
      </c>
      <c r="D536">
        <f>C536-B536</f>
        <v>10115</v>
      </c>
    </row>
    <row r="537" spans="1:4" x14ac:dyDescent="0.25">
      <c r="A537">
        <v>570</v>
      </c>
      <c r="B537">
        <v>95595</v>
      </c>
      <c r="C537">
        <v>92167</v>
      </c>
      <c r="D537">
        <f>C537-B537</f>
        <v>-3428</v>
      </c>
    </row>
    <row r="538" spans="1:4" x14ac:dyDescent="0.25">
      <c r="A538">
        <v>571</v>
      </c>
      <c r="B538">
        <v>95072</v>
      </c>
      <c r="C538">
        <v>96094</v>
      </c>
      <c r="D538">
        <f>C538-B538</f>
        <v>1022</v>
      </c>
    </row>
    <row r="539" spans="1:4" x14ac:dyDescent="0.25">
      <c r="A539">
        <v>572</v>
      </c>
      <c r="B539">
        <v>84733</v>
      </c>
      <c r="C539">
        <v>83817</v>
      </c>
      <c r="D539">
        <f>C539-B539</f>
        <v>-916</v>
      </c>
    </row>
    <row r="540" spans="1:4" x14ac:dyDescent="0.25">
      <c r="A540">
        <v>573</v>
      </c>
      <c r="B540">
        <v>24564</v>
      </c>
      <c r="C540">
        <v>14785</v>
      </c>
      <c r="D540">
        <f>C540-B540</f>
        <v>-9779</v>
      </c>
    </row>
    <row r="541" spans="1:4" x14ac:dyDescent="0.25">
      <c r="A541">
        <v>574</v>
      </c>
      <c r="B541">
        <v>29210</v>
      </c>
      <c r="C541">
        <v>29724</v>
      </c>
      <c r="D541">
        <f>C541-B541</f>
        <v>514</v>
      </c>
    </row>
    <row r="542" spans="1:4" x14ac:dyDescent="0.25">
      <c r="A542">
        <v>575</v>
      </c>
      <c r="B542">
        <v>26566</v>
      </c>
      <c r="C542">
        <v>27076</v>
      </c>
      <c r="D542">
        <f>C542-B542</f>
        <v>510</v>
      </c>
    </row>
    <row r="543" spans="1:4" x14ac:dyDescent="0.25">
      <c r="A543">
        <v>576</v>
      </c>
      <c r="B543">
        <v>18487</v>
      </c>
      <c r="C543">
        <v>257</v>
      </c>
      <c r="D543">
        <f>C543-B543</f>
        <v>-18230</v>
      </c>
    </row>
    <row r="544" spans="1:4" x14ac:dyDescent="0.25">
      <c r="A544">
        <v>577</v>
      </c>
      <c r="B544">
        <v>32264</v>
      </c>
      <c r="C544">
        <v>32004</v>
      </c>
      <c r="D544">
        <f>C544-B544</f>
        <v>-260</v>
      </c>
    </row>
    <row r="545" spans="1:4" x14ac:dyDescent="0.25">
      <c r="A545">
        <v>578</v>
      </c>
      <c r="B545">
        <v>93023</v>
      </c>
      <c r="C545">
        <v>272143</v>
      </c>
      <c r="D545">
        <f>C545-B545</f>
        <v>179120</v>
      </c>
    </row>
    <row r="546" spans="1:4" x14ac:dyDescent="0.25">
      <c r="A546">
        <v>579</v>
      </c>
      <c r="B546">
        <v>159016</v>
      </c>
      <c r="C546">
        <v>181211</v>
      </c>
      <c r="D546">
        <f>C546-B546</f>
        <v>22195</v>
      </c>
    </row>
    <row r="547" spans="1:4" x14ac:dyDescent="0.25">
      <c r="A547">
        <v>580</v>
      </c>
      <c r="B547">
        <v>44556</v>
      </c>
      <c r="C547">
        <v>44393</v>
      </c>
      <c r="D547">
        <f>C547-B547</f>
        <v>-163</v>
      </c>
    </row>
    <row r="548" spans="1:4" x14ac:dyDescent="0.25">
      <c r="A548">
        <v>581</v>
      </c>
      <c r="B548">
        <v>57592</v>
      </c>
      <c r="C548">
        <v>57070</v>
      </c>
      <c r="D548">
        <f>C548-B548</f>
        <v>-522</v>
      </c>
    </row>
    <row r="549" spans="1:4" x14ac:dyDescent="0.25">
      <c r="A549">
        <v>582</v>
      </c>
      <c r="B549">
        <v>96482</v>
      </c>
      <c r="C549">
        <v>96604</v>
      </c>
      <c r="D549">
        <f>C549-B549</f>
        <v>122</v>
      </c>
    </row>
    <row r="550" spans="1:4" x14ac:dyDescent="0.25">
      <c r="A550">
        <v>583</v>
      </c>
      <c r="B550">
        <v>63522</v>
      </c>
      <c r="C550">
        <v>178</v>
      </c>
      <c r="D550">
        <f>C550-B550</f>
        <v>-63344</v>
      </c>
    </row>
    <row r="551" spans="1:4" x14ac:dyDescent="0.25">
      <c r="A551">
        <v>584</v>
      </c>
      <c r="B551">
        <v>115728</v>
      </c>
      <c r="C551">
        <v>114673</v>
      </c>
      <c r="D551">
        <f>C551-B551</f>
        <v>-1055</v>
      </c>
    </row>
    <row r="552" spans="1:4" x14ac:dyDescent="0.25">
      <c r="A552">
        <v>585</v>
      </c>
      <c r="B552">
        <v>167957</v>
      </c>
      <c r="C552">
        <v>149288</v>
      </c>
      <c r="D552">
        <f>C552-B552</f>
        <v>-18669</v>
      </c>
    </row>
    <row r="553" spans="1:4" x14ac:dyDescent="0.25">
      <c r="A553">
        <v>586</v>
      </c>
      <c r="B553">
        <v>87098</v>
      </c>
      <c r="C553">
        <v>84560</v>
      </c>
      <c r="D553">
        <f>C553-B553</f>
        <v>-2538</v>
      </c>
    </row>
    <row r="554" spans="1:4" x14ac:dyDescent="0.25">
      <c r="A554">
        <v>587</v>
      </c>
      <c r="B554">
        <v>452304</v>
      </c>
      <c r="C554">
        <v>487059</v>
      </c>
      <c r="D554">
        <f>C554-B554</f>
        <v>34755</v>
      </c>
    </row>
    <row r="555" spans="1:4" x14ac:dyDescent="0.25">
      <c r="A555">
        <v>588</v>
      </c>
      <c r="B555">
        <v>110</v>
      </c>
      <c r="C555">
        <v>689</v>
      </c>
      <c r="D555">
        <f>C555-B555</f>
        <v>579</v>
      </c>
    </row>
    <row r="556" spans="1:4" x14ac:dyDescent="0.25">
      <c r="A556">
        <v>589</v>
      </c>
      <c r="B556">
        <v>17619</v>
      </c>
      <c r="C556">
        <v>256</v>
      </c>
      <c r="D556">
        <f>C556-B556</f>
        <v>-17363</v>
      </c>
    </row>
    <row r="557" spans="1:4" x14ac:dyDescent="0.25">
      <c r="A557">
        <v>590</v>
      </c>
      <c r="B557">
        <v>266673</v>
      </c>
      <c r="C557">
        <v>260021</v>
      </c>
      <c r="D557">
        <f>C557-B557</f>
        <v>-6652</v>
      </c>
    </row>
    <row r="558" spans="1:4" x14ac:dyDescent="0.25">
      <c r="A558">
        <v>591</v>
      </c>
      <c r="B558">
        <v>200341</v>
      </c>
      <c r="C558">
        <v>199365</v>
      </c>
      <c r="D558">
        <f>C558-B558</f>
        <v>-976</v>
      </c>
    </row>
    <row r="559" spans="1:4" x14ac:dyDescent="0.25">
      <c r="A559">
        <v>592</v>
      </c>
      <c r="B559">
        <v>81680</v>
      </c>
      <c r="C559">
        <v>83491</v>
      </c>
      <c r="D559">
        <f>C559-B559</f>
        <v>1811</v>
      </c>
    </row>
    <row r="560" spans="1:4" x14ac:dyDescent="0.25">
      <c r="A560">
        <v>593</v>
      </c>
      <c r="B560">
        <v>107593</v>
      </c>
      <c r="C560">
        <v>107473</v>
      </c>
      <c r="D560">
        <f>C560-B560</f>
        <v>-120</v>
      </c>
    </row>
    <row r="561" spans="1:4" x14ac:dyDescent="0.25">
      <c r="A561">
        <v>594</v>
      </c>
      <c r="B561">
        <v>122387</v>
      </c>
      <c r="C561">
        <v>122834</v>
      </c>
      <c r="D561">
        <f>C561-B561</f>
        <v>447</v>
      </c>
    </row>
    <row r="562" spans="1:4" x14ac:dyDescent="0.25">
      <c r="A562">
        <v>595</v>
      </c>
      <c r="B562">
        <v>23933</v>
      </c>
      <c r="C562">
        <v>22693</v>
      </c>
      <c r="D562">
        <f>C562-B562</f>
        <v>-1240</v>
      </c>
    </row>
    <row r="563" spans="1:4" x14ac:dyDescent="0.25">
      <c r="A563">
        <v>596</v>
      </c>
      <c r="B563">
        <v>118</v>
      </c>
      <c r="C563">
        <v>118</v>
      </c>
      <c r="D563">
        <f>C563-B563</f>
        <v>0</v>
      </c>
    </row>
    <row r="564" spans="1:4" x14ac:dyDescent="0.25">
      <c r="A564">
        <v>597</v>
      </c>
      <c r="B564">
        <v>23350</v>
      </c>
      <c r="C564">
        <v>23097</v>
      </c>
      <c r="D564">
        <f>C564-B564</f>
        <v>-253</v>
      </c>
    </row>
    <row r="565" spans="1:4" x14ac:dyDescent="0.25">
      <c r="A565">
        <v>598</v>
      </c>
      <c r="B565">
        <v>200621</v>
      </c>
      <c r="C565">
        <v>192855</v>
      </c>
      <c r="D565">
        <f>C565-B565</f>
        <v>-7766</v>
      </c>
    </row>
    <row r="566" spans="1:4" x14ac:dyDescent="0.25">
      <c r="A566">
        <v>599</v>
      </c>
      <c r="B566">
        <v>36954</v>
      </c>
      <c r="C566">
        <v>36431</v>
      </c>
      <c r="D566">
        <f>C566-B566</f>
        <v>-523</v>
      </c>
    </row>
    <row r="567" spans="1:4" x14ac:dyDescent="0.25">
      <c r="A567">
        <v>600</v>
      </c>
      <c r="B567">
        <v>80942</v>
      </c>
      <c r="C567">
        <v>117736</v>
      </c>
      <c r="D567">
        <f>C567-B567</f>
        <v>36794</v>
      </c>
    </row>
    <row r="568" spans="1:4" x14ac:dyDescent="0.25">
      <c r="A568">
        <v>601</v>
      </c>
      <c r="B568">
        <v>17497</v>
      </c>
      <c r="C568">
        <v>254</v>
      </c>
      <c r="D568">
        <f>C568-B568</f>
        <v>-17243</v>
      </c>
    </row>
    <row r="569" spans="1:4" x14ac:dyDescent="0.25">
      <c r="A569">
        <v>602</v>
      </c>
      <c r="B569">
        <v>20309</v>
      </c>
      <c r="C569">
        <v>22960</v>
      </c>
      <c r="D569">
        <f>C569-B569</f>
        <v>2651</v>
      </c>
    </row>
    <row r="570" spans="1:4" x14ac:dyDescent="0.25">
      <c r="A570">
        <v>603</v>
      </c>
      <c r="B570">
        <v>213274</v>
      </c>
      <c r="C570">
        <v>204805</v>
      </c>
      <c r="D570">
        <f>C570-B570</f>
        <v>-8469</v>
      </c>
    </row>
    <row r="571" spans="1:4" x14ac:dyDescent="0.25">
      <c r="A571">
        <v>604</v>
      </c>
      <c r="B571">
        <v>264915</v>
      </c>
      <c r="C571">
        <v>170701</v>
      </c>
      <c r="D571">
        <f>C571-B571</f>
        <v>-94214</v>
      </c>
    </row>
    <row r="572" spans="1:4" x14ac:dyDescent="0.25">
      <c r="A572">
        <v>606</v>
      </c>
      <c r="B572">
        <v>3891</v>
      </c>
      <c r="C572">
        <v>3797</v>
      </c>
      <c r="D572">
        <f>C572-B572</f>
        <v>-94</v>
      </c>
    </row>
    <row r="573" spans="1:4" x14ac:dyDescent="0.25">
      <c r="A573">
        <v>607</v>
      </c>
      <c r="B573">
        <v>157580</v>
      </c>
      <c r="C573">
        <v>162210</v>
      </c>
      <c r="D573">
        <f>C573-B573</f>
        <v>4630</v>
      </c>
    </row>
    <row r="574" spans="1:4" x14ac:dyDescent="0.25">
      <c r="A574">
        <v>608</v>
      </c>
      <c r="B574">
        <v>80375</v>
      </c>
      <c r="C574">
        <v>117442</v>
      </c>
      <c r="D574">
        <f>C574-B574</f>
        <v>37067</v>
      </c>
    </row>
    <row r="575" spans="1:4" x14ac:dyDescent="0.25">
      <c r="A575">
        <v>609</v>
      </c>
      <c r="B575">
        <v>81</v>
      </c>
      <c r="C575">
        <v>76</v>
      </c>
      <c r="D575">
        <f>C575-B575</f>
        <v>-5</v>
      </c>
    </row>
    <row r="576" spans="1:4" x14ac:dyDescent="0.25">
      <c r="A576">
        <v>610</v>
      </c>
      <c r="B576">
        <v>24283</v>
      </c>
      <c r="C576">
        <v>14453</v>
      </c>
      <c r="D576">
        <f>C576-B576</f>
        <v>-9830</v>
      </c>
    </row>
    <row r="577" spans="1:4" x14ac:dyDescent="0.25">
      <c r="A577">
        <v>611</v>
      </c>
      <c r="B577">
        <v>11199</v>
      </c>
      <c r="C577">
        <v>11238</v>
      </c>
      <c r="D577">
        <f>C577-B577</f>
        <v>39</v>
      </c>
    </row>
    <row r="578" spans="1:4" x14ac:dyDescent="0.25">
      <c r="A578">
        <v>612</v>
      </c>
      <c r="B578">
        <v>32272</v>
      </c>
      <c r="C578">
        <v>32008</v>
      </c>
      <c r="D578">
        <f>C578-B578</f>
        <v>-264</v>
      </c>
    </row>
    <row r="579" spans="1:4" x14ac:dyDescent="0.25">
      <c r="A579">
        <v>613</v>
      </c>
      <c r="B579">
        <v>198371</v>
      </c>
      <c r="C579">
        <v>178161</v>
      </c>
      <c r="D579">
        <f>C579-B579</f>
        <v>-20210</v>
      </c>
    </row>
    <row r="580" spans="1:4" x14ac:dyDescent="0.25">
      <c r="A580">
        <v>614</v>
      </c>
      <c r="B580">
        <v>172275</v>
      </c>
      <c r="C580">
        <v>177588</v>
      </c>
      <c r="D580">
        <f>C580-B580</f>
        <v>5313</v>
      </c>
    </row>
    <row r="581" spans="1:4" x14ac:dyDescent="0.25">
      <c r="A581">
        <v>615</v>
      </c>
      <c r="B581">
        <v>20250</v>
      </c>
      <c r="C581">
        <v>22901</v>
      </c>
      <c r="D581">
        <f>C581-B581</f>
        <v>2651</v>
      </c>
    </row>
    <row r="582" spans="1:4" x14ac:dyDescent="0.25">
      <c r="A582">
        <v>616</v>
      </c>
      <c r="B582">
        <v>34742</v>
      </c>
      <c r="C582">
        <v>34189</v>
      </c>
      <c r="D582">
        <f>C582-B582</f>
        <v>-553</v>
      </c>
    </row>
    <row r="583" spans="1:4" x14ac:dyDescent="0.25">
      <c r="A583">
        <v>617</v>
      </c>
      <c r="B583">
        <v>22422</v>
      </c>
      <c r="C583">
        <v>12509</v>
      </c>
      <c r="D583">
        <f>C583-B583</f>
        <v>-9913</v>
      </c>
    </row>
    <row r="584" spans="1:4" x14ac:dyDescent="0.25">
      <c r="A584">
        <v>618</v>
      </c>
      <c r="B584">
        <v>63311</v>
      </c>
      <c r="C584">
        <v>62660</v>
      </c>
      <c r="D584">
        <f>C584-B584</f>
        <v>-651</v>
      </c>
    </row>
    <row r="585" spans="1:4" x14ac:dyDescent="0.25">
      <c r="A585">
        <v>619</v>
      </c>
      <c r="B585">
        <v>33239</v>
      </c>
      <c r="C585">
        <v>32564</v>
      </c>
      <c r="D585">
        <f>C585-B585</f>
        <v>-675</v>
      </c>
    </row>
    <row r="586" spans="1:4" x14ac:dyDescent="0.25">
      <c r="A586">
        <v>621</v>
      </c>
      <c r="B586">
        <v>206578</v>
      </c>
      <c r="C586">
        <v>201368</v>
      </c>
      <c r="D586">
        <f>C586-B586</f>
        <v>-5210</v>
      </c>
    </row>
    <row r="587" spans="1:4" x14ac:dyDescent="0.25">
      <c r="A587">
        <v>622</v>
      </c>
      <c r="B587">
        <v>66224</v>
      </c>
      <c r="C587">
        <v>66109</v>
      </c>
      <c r="D587">
        <f>C587-B587</f>
        <v>-115</v>
      </c>
    </row>
    <row r="588" spans="1:4" x14ac:dyDescent="0.25">
      <c r="A588">
        <v>623</v>
      </c>
      <c r="B588">
        <v>162564</v>
      </c>
      <c r="C588">
        <v>123194</v>
      </c>
      <c r="D588">
        <f>C588-B588</f>
        <v>-39370</v>
      </c>
    </row>
    <row r="589" spans="1:4" x14ac:dyDescent="0.25">
      <c r="A589">
        <v>625</v>
      </c>
      <c r="B589">
        <v>9757</v>
      </c>
      <c r="C589">
        <v>6297</v>
      </c>
      <c r="D589">
        <f>C589-B589</f>
        <v>-3460</v>
      </c>
    </row>
    <row r="590" spans="1:4" x14ac:dyDescent="0.25">
      <c r="A590">
        <v>626</v>
      </c>
      <c r="B590">
        <v>6775</v>
      </c>
      <c r="C590">
        <v>782</v>
      </c>
      <c r="D590">
        <f>C590-B590</f>
        <v>-5993</v>
      </c>
    </row>
    <row r="591" spans="1:4" x14ac:dyDescent="0.25">
      <c r="A591">
        <v>627</v>
      </c>
      <c r="B591">
        <v>227811</v>
      </c>
      <c r="C591">
        <v>262003</v>
      </c>
      <c r="D591">
        <f>C591-B591</f>
        <v>34192</v>
      </c>
    </row>
    <row r="592" spans="1:4" x14ac:dyDescent="0.25">
      <c r="A592">
        <v>628</v>
      </c>
      <c r="B592">
        <v>71168</v>
      </c>
      <c r="C592">
        <v>69571</v>
      </c>
      <c r="D592">
        <f>C592-B592</f>
        <v>-1597</v>
      </c>
    </row>
    <row r="593" spans="1:4" x14ac:dyDescent="0.25">
      <c r="A593">
        <v>629</v>
      </c>
      <c r="B593">
        <v>347738</v>
      </c>
      <c r="C593">
        <v>351854</v>
      </c>
      <c r="D593">
        <f>C593-B593</f>
        <v>4116</v>
      </c>
    </row>
    <row r="594" spans="1:4" x14ac:dyDescent="0.25">
      <c r="A594">
        <v>630</v>
      </c>
      <c r="B594">
        <v>93720</v>
      </c>
      <c r="C594">
        <v>94818</v>
      </c>
      <c r="D594">
        <f>C594-B594</f>
        <v>1098</v>
      </c>
    </row>
    <row r="595" spans="1:4" x14ac:dyDescent="0.25">
      <c r="A595">
        <v>631</v>
      </c>
      <c r="B595">
        <v>46149</v>
      </c>
      <c r="C595">
        <v>45930</v>
      </c>
      <c r="D595">
        <f>C595-B595</f>
        <v>-219</v>
      </c>
    </row>
    <row r="596" spans="1:4" x14ac:dyDescent="0.25">
      <c r="A596">
        <v>633</v>
      </c>
      <c r="B596">
        <v>88309</v>
      </c>
      <c r="C596">
        <v>89035</v>
      </c>
      <c r="D596">
        <f>C596-B596</f>
        <v>726</v>
      </c>
    </row>
    <row r="597" spans="1:4" x14ac:dyDescent="0.25">
      <c r="A597">
        <v>634</v>
      </c>
      <c r="B597">
        <v>92268</v>
      </c>
      <c r="C597">
        <v>88979</v>
      </c>
      <c r="D597">
        <f>C597-B597</f>
        <v>-3289</v>
      </c>
    </row>
    <row r="598" spans="1:4" x14ac:dyDescent="0.25">
      <c r="A598">
        <v>635</v>
      </c>
      <c r="B598">
        <v>55823</v>
      </c>
      <c r="C598">
        <v>82156</v>
      </c>
      <c r="D598">
        <f>C598-B598</f>
        <v>26333</v>
      </c>
    </row>
    <row r="599" spans="1:4" x14ac:dyDescent="0.25">
      <c r="A599">
        <v>636</v>
      </c>
      <c r="B599">
        <v>314</v>
      </c>
      <c r="C599">
        <v>68332</v>
      </c>
      <c r="D599">
        <f>C599-B599</f>
        <v>68018</v>
      </c>
    </row>
    <row r="600" spans="1:4" x14ac:dyDescent="0.25">
      <c r="A600">
        <v>637</v>
      </c>
      <c r="B600">
        <v>122319</v>
      </c>
      <c r="C600">
        <v>157376</v>
      </c>
      <c r="D600">
        <f>C600-B600</f>
        <v>35057</v>
      </c>
    </row>
    <row r="601" spans="1:4" x14ac:dyDescent="0.25">
      <c r="A601">
        <v>638</v>
      </c>
      <c r="B601">
        <v>41610</v>
      </c>
      <c r="C601">
        <v>43566</v>
      </c>
      <c r="D601">
        <f>C601-B601</f>
        <v>1956</v>
      </c>
    </row>
    <row r="602" spans="1:4" x14ac:dyDescent="0.25">
      <c r="A602">
        <v>639</v>
      </c>
      <c r="B602">
        <v>57404</v>
      </c>
      <c r="C602">
        <v>53505</v>
      </c>
      <c r="D602">
        <f>C602-B602</f>
        <v>-3899</v>
      </c>
    </row>
    <row r="603" spans="1:4" x14ac:dyDescent="0.25">
      <c r="A603">
        <v>641</v>
      </c>
      <c r="B603">
        <v>165410</v>
      </c>
      <c r="C603">
        <v>167811</v>
      </c>
      <c r="D603">
        <f>C603-B603</f>
        <v>2401</v>
      </c>
    </row>
    <row r="604" spans="1:4" x14ac:dyDescent="0.25">
      <c r="A604">
        <v>642</v>
      </c>
      <c r="B604">
        <v>2</v>
      </c>
      <c r="C604">
        <v>1</v>
      </c>
      <c r="D604">
        <f>C604-B604</f>
        <v>-1</v>
      </c>
    </row>
    <row r="605" spans="1:4" x14ac:dyDescent="0.25">
      <c r="A605">
        <v>643</v>
      </c>
      <c r="B605">
        <v>5941</v>
      </c>
      <c r="C605">
        <v>5941</v>
      </c>
      <c r="D605">
        <f>C605-B605</f>
        <v>0</v>
      </c>
    </row>
    <row r="606" spans="1:4" x14ac:dyDescent="0.25">
      <c r="A606">
        <v>644</v>
      </c>
      <c r="B606">
        <v>8511</v>
      </c>
      <c r="C606">
        <v>8452</v>
      </c>
      <c r="D606">
        <f>C606-B606</f>
        <v>-59</v>
      </c>
    </row>
    <row r="607" spans="1:4" x14ac:dyDescent="0.25">
      <c r="A607">
        <v>645</v>
      </c>
      <c r="B607">
        <v>948848</v>
      </c>
      <c r="C607">
        <v>238</v>
      </c>
      <c r="D607">
        <f>C607-B607</f>
        <v>-948610</v>
      </c>
    </row>
    <row r="608" spans="1:4" x14ac:dyDescent="0.25">
      <c r="A608">
        <v>646</v>
      </c>
      <c r="B608">
        <v>170994</v>
      </c>
      <c r="C608">
        <v>170093</v>
      </c>
      <c r="D608">
        <f>C608-B608</f>
        <v>-901</v>
      </c>
    </row>
    <row r="609" spans="1:4" x14ac:dyDescent="0.25">
      <c r="A609">
        <v>647</v>
      </c>
      <c r="B609">
        <v>16224</v>
      </c>
      <c r="C609">
        <v>246</v>
      </c>
      <c r="D609">
        <f>C609-B609</f>
        <v>-15978</v>
      </c>
    </row>
    <row r="610" spans="1:4" x14ac:dyDescent="0.25">
      <c r="A610">
        <v>649</v>
      </c>
      <c r="B610">
        <v>143161</v>
      </c>
      <c r="C610">
        <v>141259</v>
      </c>
      <c r="D610">
        <f>C610-B610</f>
        <v>-1902</v>
      </c>
    </row>
    <row r="611" spans="1:4" x14ac:dyDescent="0.25">
      <c r="A611">
        <v>650</v>
      </c>
      <c r="B611">
        <v>13765</v>
      </c>
      <c r="C611">
        <v>13563</v>
      </c>
      <c r="D611">
        <f>C611-B611</f>
        <v>-202</v>
      </c>
    </row>
    <row r="612" spans="1:4" x14ac:dyDescent="0.25">
      <c r="A612">
        <v>651</v>
      </c>
      <c r="B612">
        <v>12729</v>
      </c>
      <c r="C612">
        <v>12465</v>
      </c>
      <c r="D612">
        <f>C612-B612</f>
        <v>-264</v>
      </c>
    </row>
    <row r="613" spans="1:4" x14ac:dyDescent="0.25">
      <c r="A613">
        <v>652</v>
      </c>
      <c r="B613">
        <v>190203</v>
      </c>
      <c r="C613">
        <v>256339</v>
      </c>
      <c r="D613">
        <f>C613-B613</f>
        <v>66136</v>
      </c>
    </row>
    <row r="614" spans="1:4" x14ac:dyDescent="0.25">
      <c r="A614">
        <v>653</v>
      </c>
      <c r="B614">
        <v>118277</v>
      </c>
      <c r="C614">
        <v>119658</v>
      </c>
      <c r="D614">
        <f>C614-B614</f>
        <v>1381</v>
      </c>
    </row>
    <row r="615" spans="1:4" x14ac:dyDescent="0.25">
      <c r="A615">
        <v>654</v>
      </c>
      <c r="B615">
        <v>26937</v>
      </c>
      <c r="C615">
        <v>17286</v>
      </c>
      <c r="D615">
        <f>C615-B615</f>
        <v>-9651</v>
      </c>
    </row>
    <row r="616" spans="1:4" x14ac:dyDescent="0.25">
      <c r="A616">
        <v>655</v>
      </c>
      <c r="B616">
        <v>420486</v>
      </c>
      <c r="C616">
        <v>357941</v>
      </c>
      <c r="D616">
        <f>C616-B616</f>
        <v>-62545</v>
      </c>
    </row>
    <row r="617" spans="1:4" x14ac:dyDescent="0.25">
      <c r="A617">
        <v>656</v>
      </c>
      <c r="B617">
        <v>8217</v>
      </c>
      <c r="C617">
        <v>10129</v>
      </c>
      <c r="D617">
        <f>C617-B617</f>
        <v>1912</v>
      </c>
    </row>
    <row r="618" spans="1:4" x14ac:dyDescent="0.25">
      <c r="A618">
        <v>658</v>
      </c>
      <c r="B618">
        <v>134565</v>
      </c>
      <c r="C618">
        <v>170375</v>
      </c>
      <c r="D618">
        <f>C618-B618</f>
        <v>35810</v>
      </c>
    </row>
    <row r="619" spans="1:4" x14ac:dyDescent="0.25">
      <c r="A619">
        <v>659</v>
      </c>
      <c r="B619">
        <v>9960</v>
      </c>
      <c r="C619">
        <v>10948</v>
      </c>
      <c r="D619">
        <f>C619-B619</f>
        <v>988</v>
      </c>
    </row>
    <row r="620" spans="1:4" x14ac:dyDescent="0.25">
      <c r="A620">
        <v>660</v>
      </c>
      <c r="B620">
        <v>45462</v>
      </c>
      <c r="C620">
        <v>74748</v>
      </c>
      <c r="D620">
        <f>C620-B620</f>
        <v>29286</v>
      </c>
    </row>
    <row r="621" spans="1:4" x14ac:dyDescent="0.25">
      <c r="A621">
        <v>661</v>
      </c>
      <c r="B621">
        <v>36566</v>
      </c>
      <c r="C621">
        <v>35999</v>
      </c>
      <c r="D621">
        <f>C621-B621</f>
        <v>-567</v>
      </c>
    </row>
    <row r="622" spans="1:4" x14ac:dyDescent="0.25">
      <c r="A622">
        <v>662</v>
      </c>
      <c r="B622">
        <v>4536</v>
      </c>
      <c r="C622">
        <v>4411</v>
      </c>
      <c r="D622">
        <f>C622-B622</f>
        <v>-125</v>
      </c>
    </row>
    <row r="623" spans="1:4" x14ac:dyDescent="0.25">
      <c r="A623">
        <v>663</v>
      </c>
      <c r="B623">
        <v>104836</v>
      </c>
      <c r="C623">
        <v>104526</v>
      </c>
      <c r="D623">
        <f>C623-B623</f>
        <v>-310</v>
      </c>
    </row>
    <row r="624" spans="1:4" x14ac:dyDescent="0.25">
      <c r="A624">
        <v>664</v>
      </c>
      <c r="B624">
        <v>28839</v>
      </c>
      <c r="C624">
        <v>35355</v>
      </c>
      <c r="D624">
        <f>C624-B624</f>
        <v>6516</v>
      </c>
    </row>
    <row r="625" spans="1:4" x14ac:dyDescent="0.25">
      <c r="A625">
        <v>665</v>
      </c>
      <c r="B625">
        <v>80616</v>
      </c>
      <c r="C625">
        <v>69697</v>
      </c>
      <c r="D625">
        <f>C625-B625</f>
        <v>-10919</v>
      </c>
    </row>
    <row r="626" spans="1:4" x14ac:dyDescent="0.25">
      <c r="A626">
        <v>666</v>
      </c>
      <c r="B626">
        <v>736161</v>
      </c>
      <c r="C626">
        <v>756615</v>
      </c>
      <c r="D626">
        <f>C626-B626</f>
        <v>20454</v>
      </c>
    </row>
    <row r="627" spans="1:4" x14ac:dyDescent="0.25">
      <c r="A627">
        <v>667</v>
      </c>
      <c r="B627">
        <v>15066</v>
      </c>
      <c r="C627">
        <v>14285</v>
      </c>
      <c r="D627">
        <f>C627-B627</f>
        <v>-781</v>
      </c>
    </row>
    <row r="628" spans="1:4" x14ac:dyDescent="0.25">
      <c r="A628">
        <v>668</v>
      </c>
      <c r="B628">
        <v>176980</v>
      </c>
      <c r="C628">
        <v>150622</v>
      </c>
      <c r="D628">
        <f>C628-B628</f>
        <v>-26358</v>
      </c>
    </row>
    <row r="629" spans="1:4" x14ac:dyDescent="0.25">
      <c r="A629">
        <v>669</v>
      </c>
      <c r="B629">
        <v>56909</v>
      </c>
      <c r="C629">
        <v>66134</v>
      </c>
      <c r="D629">
        <f>C629-B629</f>
        <v>9225</v>
      </c>
    </row>
    <row r="630" spans="1:4" x14ac:dyDescent="0.25">
      <c r="A630">
        <v>670</v>
      </c>
      <c r="B630">
        <v>18328</v>
      </c>
      <c r="C630">
        <v>17241</v>
      </c>
      <c r="D630">
        <f>C630-B630</f>
        <v>-1087</v>
      </c>
    </row>
    <row r="631" spans="1:4" x14ac:dyDescent="0.25">
      <c r="A631">
        <v>671</v>
      </c>
      <c r="B631">
        <v>40761</v>
      </c>
      <c r="C631">
        <v>51591</v>
      </c>
      <c r="D631">
        <f>C631-B631</f>
        <v>10830</v>
      </c>
    </row>
    <row r="632" spans="1:4" x14ac:dyDescent="0.25">
      <c r="A632">
        <v>672</v>
      </c>
      <c r="B632">
        <v>135424</v>
      </c>
      <c r="C632">
        <v>133866</v>
      </c>
      <c r="D632">
        <f>C632-B632</f>
        <v>-1558</v>
      </c>
    </row>
    <row r="633" spans="1:4" x14ac:dyDescent="0.25">
      <c r="A633">
        <v>673</v>
      </c>
      <c r="B633">
        <v>41513</v>
      </c>
      <c r="C633">
        <v>61323</v>
      </c>
      <c r="D633">
        <f>C633-B633</f>
        <v>19810</v>
      </c>
    </row>
    <row r="634" spans="1:4" x14ac:dyDescent="0.25">
      <c r="A634">
        <v>674</v>
      </c>
      <c r="B634">
        <v>13386</v>
      </c>
      <c r="C634">
        <v>13510</v>
      </c>
      <c r="D634">
        <f>C634-B634</f>
        <v>124</v>
      </c>
    </row>
    <row r="635" spans="1:4" x14ac:dyDescent="0.25">
      <c r="A635">
        <v>677</v>
      </c>
      <c r="B635">
        <v>34759</v>
      </c>
      <c r="C635">
        <v>6794</v>
      </c>
      <c r="D635">
        <f>C635-B635</f>
        <v>-27965</v>
      </c>
    </row>
    <row r="636" spans="1:4" x14ac:dyDescent="0.25">
      <c r="A636">
        <v>678</v>
      </c>
      <c r="B636">
        <v>179522</v>
      </c>
      <c r="C636">
        <v>159917</v>
      </c>
      <c r="D636">
        <f>C636-B636</f>
        <v>-19605</v>
      </c>
    </row>
    <row r="637" spans="1:4" x14ac:dyDescent="0.25">
      <c r="A637">
        <v>679</v>
      </c>
      <c r="B637">
        <v>341052</v>
      </c>
      <c r="C637">
        <v>346612</v>
      </c>
      <c r="D637">
        <f>C637-B637</f>
        <v>5560</v>
      </c>
    </row>
    <row r="638" spans="1:4" x14ac:dyDescent="0.25">
      <c r="A638">
        <v>680</v>
      </c>
      <c r="B638">
        <v>24199</v>
      </c>
      <c r="C638">
        <v>14299</v>
      </c>
      <c r="D638">
        <f>C638-B638</f>
        <v>-9900</v>
      </c>
    </row>
    <row r="639" spans="1:4" x14ac:dyDescent="0.25">
      <c r="A639">
        <v>681</v>
      </c>
      <c r="B639">
        <v>1492</v>
      </c>
      <c r="C639">
        <v>1468</v>
      </c>
      <c r="D639">
        <f>C639-B639</f>
        <v>-24</v>
      </c>
    </row>
    <row r="640" spans="1:4" x14ac:dyDescent="0.25">
      <c r="A640">
        <v>682</v>
      </c>
      <c r="B640">
        <v>202902</v>
      </c>
      <c r="C640">
        <v>195281</v>
      </c>
      <c r="D640">
        <f>C640-B640</f>
        <v>-7621</v>
      </c>
    </row>
    <row r="641" spans="1:4" x14ac:dyDescent="0.25">
      <c r="A641">
        <v>683</v>
      </c>
      <c r="B641">
        <v>923348</v>
      </c>
      <c r="C641">
        <v>919202</v>
      </c>
      <c r="D641">
        <f>C641-B641</f>
        <v>-4146</v>
      </c>
    </row>
    <row r="642" spans="1:4" x14ac:dyDescent="0.25">
      <c r="A642">
        <v>684</v>
      </c>
      <c r="B642">
        <v>452304</v>
      </c>
      <c r="C642">
        <v>487059</v>
      </c>
      <c r="D642">
        <f>C642-B642</f>
        <v>34755</v>
      </c>
    </row>
    <row r="643" spans="1:4" x14ac:dyDescent="0.25">
      <c r="A643">
        <v>685</v>
      </c>
      <c r="B643">
        <v>467</v>
      </c>
      <c r="C643">
        <v>515</v>
      </c>
      <c r="D643">
        <f>C643-B643</f>
        <v>48</v>
      </c>
    </row>
    <row r="644" spans="1:4" x14ac:dyDescent="0.25">
      <c r="A644">
        <v>686</v>
      </c>
      <c r="B644">
        <v>99774</v>
      </c>
      <c r="C644">
        <v>100572</v>
      </c>
      <c r="D644">
        <f>C644-B644</f>
        <v>798</v>
      </c>
    </row>
    <row r="645" spans="1:4" x14ac:dyDescent="0.25">
      <c r="A645">
        <v>687</v>
      </c>
      <c r="B645">
        <v>128645</v>
      </c>
      <c r="C645">
        <v>99580</v>
      </c>
      <c r="D645">
        <f>C645-B645</f>
        <v>-29065</v>
      </c>
    </row>
    <row r="646" spans="1:4" x14ac:dyDescent="0.25">
      <c r="A646">
        <v>688</v>
      </c>
      <c r="B646">
        <v>293569</v>
      </c>
      <c r="C646">
        <v>244</v>
      </c>
      <c r="D646">
        <f>C646-B646</f>
        <v>-293325</v>
      </c>
    </row>
    <row r="647" spans="1:4" x14ac:dyDescent="0.25">
      <c r="A647">
        <v>689</v>
      </c>
      <c r="B647">
        <v>110352</v>
      </c>
      <c r="C647">
        <v>106528</v>
      </c>
      <c r="D647">
        <f>C647-B647</f>
        <v>-3824</v>
      </c>
    </row>
    <row r="648" spans="1:4" x14ac:dyDescent="0.25">
      <c r="A648">
        <v>690</v>
      </c>
      <c r="B648">
        <v>51070</v>
      </c>
      <c r="C648">
        <v>41058</v>
      </c>
      <c r="D648">
        <f>C648-B648</f>
        <v>-10012</v>
      </c>
    </row>
    <row r="649" spans="1:4" x14ac:dyDescent="0.25">
      <c r="A649">
        <v>691</v>
      </c>
      <c r="B649">
        <v>171600</v>
      </c>
      <c r="C649">
        <v>171155</v>
      </c>
      <c r="D649">
        <f>C649-B649</f>
        <v>-445</v>
      </c>
    </row>
    <row r="650" spans="1:4" x14ac:dyDescent="0.25">
      <c r="A650">
        <v>692</v>
      </c>
      <c r="B650">
        <v>108887</v>
      </c>
      <c r="C650">
        <v>118110</v>
      </c>
      <c r="D650">
        <f>C650-B650</f>
        <v>9223</v>
      </c>
    </row>
    <row r="651" spans="1:4" x14ac:dyDescent="0.25">
      <c r="A651">
        <v>693</v>
      </c>
      <c r="B651">
        <v>1429734</v>
      </c>
      <c r="C651">
        <v>1429734</v>
      </c>
      <c r="D651">
        <f>C651-B651</f>
        <v>0</v>
      </c>
    </row>
    <row r="652" spans="1:4" x14ac:dyDescent="0.25">
      <c r="A652">
        <v>694</v>
      </c>
      <c r="B652">
        <v>208855</v>
      </c>
      <c r="C652">
        <v>210666</v>
      </c>
      <c r="D652">
        <f>C652-B652</f>
        <v>1811</v>
      </c>
    </row>
    <row r="653" spans="1:4" x14ac:dyDescent="0.25">
      <c r="A653">
        <v>695</v>
      </c>
      <c r="B653">
        <v>112540</v>
      </c>
      <c r="C653">
        <v>66905</v>
      </c>
      <c r="D653">
        <f>C653-B653</f>
        <v>-45635</v>
      </c>
    </row>
    <row r="654" spans="1:4" x14ac:dyDescent="0.25">
      <c r="A654">
        <v>696</v>
      </c>
      <c r="B654">
        <v>277175</v>
      </c>
      <c r="C654">
        <v>278042</v>
      </c>
      <c r="D654">
        <f>C654-B654</f>
        <v>867</v>
      </c>
    </row>
    <row r="655" spans="1:4" x14ac:dyDescent="0.25">
      <c r="A655">
        <v>697</v>
      </c>
      <c r="B655">
        <v>130831</v>
      </c>
      <c r="C655">
        <v>123971</v>
      </c>
      <c r="D655">
        <f>C655-B655</f>
        <v>-6860</v>
      </c>
    </row>
    <row r="656" spans="1:4" x14ac:dyDescent="0.25">
      <c r="A656">
        <v>698</v>
      </c>
      <c r="B656">
        <v>502502</v>
      </c>
      <c r="C656">
        <v>505416</v>
      </c>
      <c r="D656">
        <f>C656-B656</f>
        <v>2914</v>
      </c>
    </row>
    <row r="657" spans="1:4" x14ac:dyDescent="0.25">
      <c r="A657">
        <v>699</v>
      </c>
      <c r="B657">
        <v>53006</v>
      </c>
      <c r="C657">
        <v>52226</v>
      </c>
      <c r="D657">
        <f>C657-B657</f>
        <v>-780</v>
      </c>
    </row>
    <row r="658" spans="1:4" x14ac:dyDescent="0.25">
      <c r="A658">
        <v>700</v>
      </c>
      <c r="B658">
        <v>1662135</v>
      </c>
      <c r="C658">
        <v>1662135</v>
      </c>
      <c r="D658">
        <f>C658-B658</f>
        <v>0</v>
      </c>
    </row>
    <row r="659" spans="1:4" x14ac:dyDescent="0.25">
      <c r="A659">
        <v>701</v>
      </c>
      <c r="B659">
        <v>18773</v>
      </c>
      <c r="C659">
        <v>258</v>
      </c>
      <c r="D659">
        <f>C659-B659</f>
        <v>-18515</v>
      </c>
    </row>
    <row r="660" spans="1:4" x14ac:dyDescent="0.25">
      <c r="A660">
        <v>702</v>
      </c>
      <c r="B660">
        <v>125317</v>
      </c>
      <c r="C660">
        <v>162624</v>
      </c>
      <c r="D660">
        <f>C660-B660</f>
        <v>37307</v>
      </c>
    </row>
    <row r="661" spans="1:4" x14ac:dyDescent="0.25">
      <c r="A661">
        <v>703</v>
      </c>
      <c r="B661">
        <v>63437</v>
      </c>
      <c r="C661">
        <v>63109</v>
      </c>
      <c r="D661">
        <f>C661-B661</f>
        <v>-328</v>
      </c>
    </row>
    <row r="662" spans="1:4" x14ac:dyDescent="0.25">
      <c r="A662">
        <v>704</v>
      </c>
      <c r="B662">
        <v>116971</v>
      </c>
      <c r="C662">
        <v>114985</v>
      </c>
      <c r="D662">
        <f>C662-B662</f>
        <v>-1986</v>
      </c>
    </row>
    <row r="663" spans="1:4" x14ac:dyDescent="0.25">
      <c r="A663">
        <v>705</v>
      </c>
      <c r="B663">
        <v>32075</v>
      </c>
      <c r="C663">
        <v>21997</v>
      </c>
      <c r="D663">
        <f>C663-B663</f>
        <v>-10078</v>
      </c>
    </row>
    <row r="664" spans="1:4" x14ac:dyDescent="0.25">
      <c r="A664">
        <v>706</v>
      </c>
      <c r="B664">
        <v>150111</v>
      </c>
      <c r="C664">
        <v>4942</v>
      </c>
      <c r="D664">
        <f>C664-B664</f>
        <v>-145169</v>
      </c>
    </row>
    <row r="665" spans="1:4" x14ac:dyDescent="0.25">
      <c r="A665">
        <v>707</v>
      </c>
      <c r="B665">
        <v>466484</v>
      </c>
      <c r="C665">
        <v>459742</v>
      </c>
      <c r="D665">
        <f>C665-B665</f>
        <v>-6742</v>
      </c>
    </row>
    <row r="666" spans="1:4" x14ac:dyDescent="0.25">
      <c r="A666">
        <v>708</v>
      </c>
      <c r="B666">
        <v>82683</v>
      </c>
      <c r="C666">
        <v>83272</v>
      </c>
      <c r="D666">
        <f>C666-B666</f>
        <v>589</v>
      </c>
    </row>
    <row r="667" spans="1:4" x14ac:dyDescent="0.25">
      <c r="A667">
        <v>709</v>
      </c>
      <c r="B667">
        <v>105036</v>
      </c>
      <c r="C667">
        <v>102858</v>
      </c>
      <c r="D667">
        <f>C667-B667</f>
        <v>-2178</v>
      </c>
    </row>
    <row r="668" spans="1:4" x14ac:dyDescent="0.25">
      <c r="A668">
        <v>710</v>
      </c>
      <c r="B668">
        <v>16622</v>
      </c>
      <c r="C668">
        <v>15889</v>
      </c>
      <c r="D668">
        <f>C668-B668</f>
        <v>-733</v>
      </c>
    </row>
    <row r="669" spans="1:4" x14ac:dyDescent="0.25">
      <c r="A669">
        <v>711</v>
      </c>
      <c r="B669">
        <v>128963</v>
      </c>
      <c r="C669">
        <v>168425</v>
      </c>
      <c r="D669">
        <f>C669-B669</f>
        <v>39462</v>
      </c>
    </row>
    <row r="670" spans="1:4" x14ac:dyDescent="0.25">
      <c r="A670">
        <v>712</v>
      </c>
      <c r="B670">
        <v>159607</v>
      </c>
      <c r="C670">
        <v>149294</v>
      </c>
      <c r="D670">
        <f>C670-B670</f>
        <v>-10313</v>
      </c>
    </row>
    <row r="671" spans="1:4" x14ac:dyDescent="0.25">
      <c r="A671">
        <v>713</v>
      </c>
      <c r="B671">
        <v>29198</v>
      </c>
      <c r="C671">
        <v>21154</v>
      </c>
      <c r="D671">
        <f>C671-B671</f>
        <v>-8044</v>
      </c>
    </row>
    <row r="672" spans="1:4" x14ac:dyDescent="0.25">
      <c r="A672">
        <v>714</v>
      </c>
      <c r="B672">
        <v>365465</v>
      </c>
      <c r="C672">
        <v>425839</v>
      </c>
      <c r="D672">
        <f>C672-B672</f>
        <v>60374</v>
      </c>
    </row>
    <row r="673" spans="1:4" x14ac:dyDescent="0.25">
      <c r="A673">
        <v>715</v>
      </c>
      <c r="B673">
        <v>935571</v>
      </c>
      <c r="C673">
        <v>947916</v>
      </c>
      <c r="D673">
        <f>C673-B673</f>
        <v>12345</v>
      </c>
    </row>
    <row r="674" spans="1:4" x14ac:dyDescent="0.25">
      <c r="A674">
        <v>717</v>
      </c>
      <c r="B674">
        <v>467</v>
      </c>
      <c r="C674">
        <v>515</v>
      </c>
      <c r="D674">
        <f>C674-B674</f>
        <v>48</v>
      </c>
    </row>
    <row r="675" spans="1:4" x14ac:dyDescent="0.25">
      <c r="A675">
        <v>718</v>
      </c>
      <c r="B675">
        <v>327022</v>
      </c>
      <c r="C675">
        <v>324401</v>
      </c>
      <c r="D675">
        <f>C675-B675</f>
        <v>-2621</v>
      </c>
    </row>
    <row r="676" spans="1:4" x14ac:dyDescent="0.25">
      <c r="A676">
        <v>719</v>
      </c>
      <c r="B676">
        <v>37269</v>
      </c>
      <c r="C676">
        <v>36821</v>
      </c>
      <c r="D676">
        <f>C676-B676</f>
        <v>-448</v>
      </c>
    </row>
    <row r="677" spans="1:4" x14ac:dyDescent="0.25">
      <c r="A677">
        <v>720</v>
      </c>
      <c r="B677">
        <v>890</v>
      </c>
      <c r="C677">
        <v>870</v>
      </c>
      <c r="D677">
        <f>C677-B677</f>
        <v>-20</v>
      </c>
    </row>
    <row r="678" spans="1:4" x14ac:dyDescent="0.25">
      <c r="A678">
        <v>721</v>
      </c>
      <c r="B678">
        <v>86687</v>
      </c>
      <c r="C678">
        <v>62655</v>
      </c>
      <c r="D678">
        <f>C678-B678</f>
        <v>-24032</v>
      </c>
    </row>
    <row r="679" spans="1:4" x14ac:dyDescent="0.25">
      <c r="A679">
        <v>722</v>
      </c>
      <c r="B679">
        <v>142242</v>
      </c>
      <c r="C679">
        <v>145260</v>
      </c>
      <c r="D679">
        <f>C679-B679</f>
        <v>3018</v>
      </c>
    </row>
    <row r="680" spans="1:4" x14ac:dyDescent="0.25">
      <c r="A680">
        <v>723</v>
      </c>
      <c r="B680">
        <v>162223</v>
      </c>
      <c r="C680">
        <v>170765</v>
      </c>
      <c r="D680">
        <f>C680-B680</f>
        <v>8542</v>
      </c>
    </row>
    <row r="681" spans="1:4" x14ac:dyDescent="0.25">
      <c r="A681">
        <v>724</v>
      </c>
      <c r="B681">
        <v>112249</v>
      </c>
      <c r="C681">
        <v>118942</v>
      </c>
      <c r="D681">
        <f>C681-B681</f>
        <v>6693</v>
      </c>
    </row>
    <row r="682" spans="1:4" x14ac:dyDescent="0.25">
      <c r="A682">
        <v>725</v>
      </c>
      <c r="B682">
        <v>6771</v>
      </c>
      <c r="C682">
        <v>6748</v>
      </c>
      <c r="D682">
        <f>C682-B682</f>
        <v>-23</v>
      </c>
    </row>
    <row r="683" spans="1:4" x14ac:dyDescent="0.25">
      <c r="A683">
        <v>726</v>
      </c>
      <c r="B683">
        <v>128953</v>
      </c>
      <c r="C683">
        <v>99542</v>
      </c>
      <c r="D683">
        <f>C683-B683</f>
        <v>-29411</v>
      </c>
    </row>
    <row r="684" spans="1:4" x14ac:dyDescent="0.25">
      <c r="A684">
        <v>727</v>
      </c>
      <c r="B684">
        <v>57814</v>
      </c>
      <c r="C684">
        <v>55661</v>
      </c>
      <c r="D684">
        <f>C684-B684</f>
        <v>-2153</v>
      </c>
    </row>
    <row r="685" spans="1:4" x14ac:dyDescent="0.25">
      <c r="A685">
        <v>728</v>
      </c>
      <c r="B685">
        <v>848018</v>
      </c>
      <c r="C685">
        <v>848018</v>
      </c>
      <c r="D685">
        <f>C685-B685</f>
        <v>0</v>
      </c>
    </row>
    <row r="686" spans="1:4" x14ac:dyDescent="0.25">
      <c r="A686">
        <v>729</v>
      </c>
      <c r="B686">
        <v>36158</v>
      </c>
      <c r="C686">
        <v>47256</v>
      </c>
      <c r="D686">
        <f>C686-B686</f>
        <v>11098</v>
      </c>
    </row>
    <row r="687" spans="1:4" x14ac:dyDescent="0.25">
      <c r="A687">
        <v>730</v>
      </c>
      <c r="B687">
        <v>168290</v>
      </c>
      <c r="C687">
        <v>139051</v>
      </c>
      <c r="D687">
        <f>C687-B687</f>
        <v>-29239</v>
      </c>
    </row>
    <row r="688" spans="1:4" x14ac:dyDescent="0.25">
      <c r="A688">
        <v>731</v>
      </c>
      <c r="B688">
        <v>23484</v>
      </c>
      <c r="C688">
        <v>678</v>
      </c>
      <c r="D688">
        <f>C688-B688</f>
        <v>-22806</v>
      </c>
    </row>
    <row r="689" spans="1:4" x14ac:dyDescent="0.25">
      <c r="A689">
        <v>732</v>
      </c>
      <c r="B689">
        <v>2346</v>
      </c>
      <c r="C689">
        <v>2353</v>
      </c>
      <c r="D689">
        <f>C689-B689</f>
        <v>7</v>
      </c>
    </row>
    <row r="690" spans="1:4" x14ac:dyDescent="0.25">
      <c r="A690">
        <v>733</v>
      </c>
      <c r="B690">
        <v>32969</v>
      </c>
      <c r="C690">
        <v>32258</v>
      </c>
      <c r="D690">
        <f>C690-B690</f>
        <v>-711</v>
      </c>
    </row>
    <row r="691" spans="1:4" x14ac:dyDescent="0.25">
      <c r="A691">
        <v>734</v>
      </c>
      <c r="B691">
        <v>58913</v>
      </c>
      <c r="C691">
        <v>689</v>
      </c>
      <c r="D691">
        <f>C691-B691</f>
        <v>-58224</v>
      </c>
    </row>
    <row r="692" spans="1:4" x14ac:dyDescent="0.25">
      <c r="A692">
        <v>735</v>
      </c>
      <c r="B692">
        <v>85168</v>
      </c>
      <c r="C692">
        <v>84328</v>
      </c>
      <c r="D692">
        <f>C692-B692</f>
        <v>-840</v>
      </c>
    </row>
    <row r="693" spans="1:4" x14ac:dyDescent="0.25">
      <c r="A693">
        <v>736</v>
      </c>
      <c r="B693">
        <v>2309</v>
      </c>
      <c r="C693">
        <v>2309</v>
      </c>
      <c r="D693">
        <f>C693-B693</f>
        <v>0</v>
      </c>
    </row>
    <row r="694" spans="1:4" x14ac:dyDescent="0.25">
      <c r="A694">
        <v>737</v>
      </c>
      <c r="B694">
        <v>205465</v>
      </c>
      <c r="C694">
        <v>196133</v>
      </c>
      <c r="D694">
        <f>C694-B694</f>
        <v>-9332</v>
      </c>
    </row>
    <row r="695" spans="1:4" x14ac:dyDescent="0.25">
      <c r="A695">
        <v>738</v>
      </c>
      <c r="B695">
        <v>43028</v>
      </c>
      <c r="C695">
        <v>40367</v>
      </c>
      <c r="D695">
        <f>C695-B695</f>
        <v>-2661</v>
      </c>
    </row>
    <row r="696" spans="1:4" x14ac:dyDescent="0.25">
      <c r="A696">
        <v>739</v>
      </c>
      <c r="B696">
        <v>90449</v>
      </c>
      <c r="C696">
        <v>80403</v>
      </c>
      <c r="D696">
        <f>C696-B696</f>
        <v>-10046</v>
      </c>
    </row>
    <row r="697" spans="1:4" x14ac:dyDescent="0.25">
      <c r="A697">
        <v>740</v>
      </c>
      <c r="B697">
        <v>157655</v>
      </c>
      <c r="C697">
        <v>171349</v>
      </c>
      <c r="D697">
        <f>C697-B697</f>
        <v>13694</v>
      </c>
    </row>
    <row r="698" spans="1:4" x14ac:dyDescent="0.25">
      <c r="A698">
        <v>741</v>
      </c>
      <c r="B698">
        <v>115974</v>
      </c>
      <c r="C698">
        <v>114084</v>
      </c>
      <c r="D698">
        <f>C698-B698</f>
        <v>-1890</v>
      </c>
    </row>
    <row r="699" spans="1:4" x14ac:dyDescent="0.25">
      <c r="A699">
        <v>742</v>
      </c>
      <c r="B699">
        <v>194864</v>
      </c>
      <c r="C699">
        <v>185137</v>
      </c>
      <c r="D699">
        <f>C699-B699</f>
        <v>-9727</v>
      </c>
    </row>
    <row r="700" spans="1:4" x14ac:dyDescent="0.25">
      <c r="A700">
        <v>743</v>
      </c>
      <c r="B700">
        <v>80587</v>
      </c>
      <c r="C700">
        <v>46167</v>
      </c>
      <c r="D700">
        <f>C700-B700</f>
        <v>-34420</v>
      </c>
    </row>
    <row r="701" spans="1:4" x14ac:dyDescent="0.25">
      <c r="A701">
        <v>744</v>
      </c>
      <c r="B701">
        <v>256953</v>
      </c>
      <c r="C701">
        <v>164057</v>
      </c>
      <c r="D701">
        <f>C701-B701</f>
        <v>-92896</v>
      </c>
    </row>
    <row r="702" spans="1:4" x14ac:dyDescent="0.25">
      <c r="A702">
        <v>745</v>
      </c>
      <c r="B702">
        <v>151822</v>
      </c>
      <c r="C702">
        <v>151822</v>
      </c>
      <c r="D702">
        <f>C702-B702</f>
        <v>0</v>
      </c>
    </row>
    <row r="703" spans="1:4" x14ac:dyDescent="0.25">
      <c r="A703">
        <v>746</v>
      </c>
      <c r="B703">
        <v>203176</v>
      </c>
      <c r="C703">
        <v>166916</v>
      </c>
      <c r="D703">
        <f>C703-B703</f>
        <v>-36260</v>
      </c>
    </row>
    <row r="704" spans="1:4" x14ac:dyDescent="0.25">
      <c r="A704">
        <v>747</v>
      </c>
      <c r="B704">
        <v>211868</v>
      </c>
      <c r="C704">
        <v>204896</v>
      </c>
      <c r="D704">
        <f>C704-B704</f>
        <v>-6972</v>
      </c>
    </row>
    <row r="705" spans="1:4" x14ac:dyDescent="0.25">
      <c r="A705">
        <v>748</v>
      </c>
      <c r="B705">
        <v>33033</v>
      </c>
      <c r="C705">
        <v>33521</v>
      </c>
      <c r="D705">
        <f>C705-B705</f>
        <v>488</v>
      </c>
    </row>
    <row r="706" spans="1:4" x14ac:dyDescent="0.25">
      <c r="A706">
        <v>749</v>
      </c>
      <c r="B706">
        <v>61051</v>
      </c>
      <c r="C706">
        <v>178</v>
      </c>
      <c r="D706">
        <f>C706-B706</f>
        <v>-60873</v>
      </c>
    </row>
    <row r="707" spans="1:4" x14ac:dyDescent="0.25">
      <c r="A707">
        <v>750</v>
      </c>
      <c r="B707">
        <v>271607</v>
      </c>
      <c r="C707">
        <v>272160</v>
      </c>
      <c r="D707">
        <f>C707-B707</f>
        <v>553</v>
      </c>
    </row>
    <row r="708" spans="1:4" x14ac:dyDescent="0.25">
      <c r="A708">
        <v>751</v>
      </c>
      <c r="B708">
        <v>191724</v>
      </c>
      <c r="C708">
        <v>188502</v>
      </c>
      <c r="D708">
        <f>C708-B708</f>
        <v>-3222</v>
      </c>
    </row>
    <row r="709" spans="1:4" x14ac:dyDescent="0.25">
      <c r="A709">
        <v>753</v>
      </c>
      <c r="B709">
        <v>75511</v>
      </c>
      <c r="C709">
        <v>75178</v>
      </c>
      <c r="D709">
        <f>C709-B709</f>
        <v>-333</v>
      </c>
    </row>
    <row r="710" spans="1:4" x14ac:dyDescent="0.25">
      <c r="A710">
        <v>754</v>
      </c>
      <c r="B710">
        <v>136404</v>
      </c>
      <c r="C710">
        <v>136081</v>
      </c>
      <c r="D710">
        <f>C710-B710</f>
        <v>-323</v>
      </c>
    </row>
    <row r="711" spans="1:4" x14ac:dyDescent="0.25">
      <c r="A711">
        <v>755</v>
      </c>
      <c r="B711">
        <v>195</v>
      </c>
      <c r="C711">
        <v>181</v>
      </c>
      <c r="D711">
        <f>C711-B711</f>
        <v>-14</v>
      </c>
    </row>
    <row r="712" spans="1:4" x14ac:dyDescent="0.25">
      <c r="A712">
        <v>756</v>
      </c>
      <c r="B712">
        <v>32517</v>
      </c>
      <c r="C712">
        <v>32190</v>
      </c>
      <c r="D712">
        <f>C712-B712</f>
        <v>-327</v>
      </c>
    </row>
    <row r="713" spans="1:4" x14ac:dyDescent="0.25">
      <c r="A713">
        <v>758</v>
      </c>
      <c r="B713">
        <v>636207</v>
      </c>
      <c r="C713">
        <v>576392</v>
      </c>
      <c r="D713">
        <f>C713-B713</f>
        <v>-59815</v>
      </c>
    </row>
    <row r="714" spans="1:4" x14ac:dyDescent="0.25">
      <c r="A714">
        <v>759</v>
      </c>
      <c r="B714">
        <v>12729</v>
      </c>
      <c r="C714">
        <v>12465</v>
      </c>
      <c r="D714">
        <f>C714-B714</f>
        <v>-264</v>
      </c>
    </row>
    <row r="715" spans="1:4" x14ac:dyDescent="0.25">
      <c r="A715">
        <v>760</v>
      </c>
      <c r="B715">
        <v>70392</v>
      </c>
      <c r="C715">
        <v>72553</v>
      </c>
      <c r="D715">
        <f>C715-B715</f>
        <v>2161</v>
      </c>
    </row>
    <row r="716" spans="1:4" x14ac:dyDescent="0.25">
      <c r="A716">
        <v>761</v>
      </c>
      <c r="B716">
        <v>108013</v>
      </c>
      <c r="C716">
        <v>108263</v>
      </c>
      <c r="D716">
        <f>C716-B716</f>
        <v>250</v>
      </c>
    </row>
    <row r="717" spans="1:4" x14ac:dyDescent="0.25">
      <c r="A717">
        <v>762</v>
      </c>
      <c r="B717">
        <v>241170</v>
      </c>
      <c r="C717">
        <v>802648</v>
      </c>
      <c r="D717">
        <f>C717-B717</f>
        <v>561478</v>
      </c>
    </row>
    <row r="718" spans="1:4" x14ac:dyDescent="0.25">
      <c r="A718">
        <v>764</v>
      </c>
      <c r="B718">
        <v>406139</v>
      </c>
      <c r="C718">
        <v>440332</v>
      </c>
      <c r="D718">
        <f>C718-B718</f>
        <v>34193</v>
      </c>
    </row>
    <row r="719" spans="1:4" x14ac:dyDescent="0.25">
      <c r="A719">
        <v>765</v>
      </c>
      <c r="B719">
        <v>118605</v>
      </c>
      <c r="C719">
        <v>120046</v>
      </c>
      <c r="D719">
        <f>C719-B719</f>
        <v>1441</v>
      </c>
    </row>
    <row r="720" spans="1:4" x14ac:dyDescent="0.25">
      <c r="A720">
        <v>766</v>
      </c>
      <c r="B720">
        <v>332</v>
      </c>
      <c r="C720">
        <v>35762</v>
      </c>
      <c r="D720">
        <f>C720-B720</f>
        <v>35430</v>
      </c>
    </row>
    <row r="721" spans="1:4" x14ac:dyDescent="0.25">
      <c r="A721">
        <v>767</v>
      </c>
      <c r="B721">
        <v>445380</v>
      </c>
      <c r="C721">
        <v>445380</v>
      </c>
      <c r="D721">
        <f>C721-B721</f>
        <v>0</v>
      </c>
    </row>
    <row r="722" spans="1:4" x14ac:dyDescent="0.25">
      <c r="A722">
        <v>768</v>
      </c>
      <c r="B722">
        <v>126711</v>
      </c>
      <c r="C722">
        <v>161822</v>
      </c>
      <c r="D722">
        <f>C722-B722</f>
        <v>35111</v>
      </c>
    </row>
    <row r="723" spans="1:4" x14ac:dyDescent="0.25">
      <c r="A723">
        <v>769</v>
      </c>
      <c r="B723">
        <v>3775</v>
      </c>
      <c r="C723">
        <v>1064</v>
      </c>
      <c r="D723">
        <f>C723-B723</f>
        <v>-2711</v>
      </c>
    </row>
    <row r="724" spans="1:4" x14ac:dyDescent="0.25">
      <c r="A724">
        <v>770</v>
      </c>
      <c r="B724">
        <v>242239</v>
      </c>
      <c r="C724">
        <v>237528</v>
      </c>
      <c r="D724">
        <f>C724-B724</f>
        <v>-4711</v>
      </c>
    </row>
    <row r="725" spans="1:4" x14ac:dyDescent="0.25">
      <c r="A725">
        <v>771</v>
      </c>
      <c r="B725">
        <v>68462</v>
      </c>
      <c r="C725">
        <v>72937</v>
      </c>
      <c r="D725">
        <f>C725-B725</f>
        <v>4475</v>
      </c>
    </row>
    <row r="726" spans="1:4" x14ac:dyDescent="0.25">
      <c r="A726">
        <v>772</v>
      </c>
      <c r="B726">
        <v>50995</v>
      </c>
      <c r="C726">
        <v>28268</v>
      </c>
      <c r="D726">
        <f>C726-B726</f>
        <v>-22727</v>
      </c>
    </row>
    <row r="727" spans="1:4" x14ac:dyDescent="0.25">
      <c r="A727">
        <v>774</v>
      </c>
      <c r="B727">
        <v>58750</v>
      </c>
      <c r="C727">
        <v>60286</v>
      </c>
      <c r="D727">
        <f>C727-B727</f>
        <v>1536</v>
      </c>
    </row>
    <row r="728" spans="1:4" x14ac:dyDescent="0.25">
      <c r="A728">
        <v>775</v>
      </c>
      <c r="B728">
        <v>182070</v>
      </c>
      <c r="C728">
        <v>161828</v>
      </c>
      <c r="D728">
        <f>C728-B728</f>
        <v>-20242</v>
      </c>
    </row>
    <row r="729" spans="1:4" x14ac:dyDescent="0.25">
      <c r="A729">
        <v>776</v>
      </c>
      <c r="B729">
        <v>26357</v>
      </c>
      <c r="C729">
        <v>16958</v>
      </c>
      <c r="D729">
        <f>C729-B729</f>
        <v>-9399</v>
      </c>
    </row>
    <row r="730" spans="1:4" x14ac:dyDescent="0.25">
      <c r="A730">
        <v>777</v>
      </c>
      <c r="B730">
        <v>637227</v>
      </c>
      <c r="C730">
        <v>651313</v>
      </c>
      <c r="D730">
        <f>C730-B730</f>
        <v>14086</v>
      </c>
    </row>
    <row r="731" spans="1:4" x14ac:dyDescent="0.25">
      <c r="A731">
        <v>778</v>
      </c>
      <c r="B731">
        <v>90484</v>
      </c>
      <c r="C731">
        <v>78667</v>
      </c>
      <c r="D731">
        <f>C731-B731</f>
        <v>-11817</v>
      </c>
    </row>
    <row r="732" spans="1:4" x14ac:dyDescent="0.25">
      <c r="A732">
        <v>779</v>
      </c>
      <c r="B732">
        <v>125878</v>
      </c>
      <c r="C732">
        <v>127421</v>
      </c>
      <c r="D732">
        <f>C732-B732</f>
        <v>1543</v>
      </c>
    </row>
    <row r="733" spans="1:4" x14ac:dyDescent="0.25">
      <c r="A733">
        <v>780</v>
      </c>
      <c r="B733">
        <v>382945</v>
      </c>
      <c r="C733">
        <v>327627</v>
      </c>
      <c r="D733">
        <f>C733-B733</f>
        <v>-55318</v>
      </c>
    </row>
    <row r="734" spans="1:4" x14ac:dyDescent="0.25">
      <c r="A734">
        <v>781</v>
      </c>
      <c r="B734">
        <v>125368</v>
      </c>
      <c r="C734">
        <v>113887</v>
      </c>
      <c r="D734">
        <f>C734-B734</f>
        <v>-11481</v>
      </c>
    </row>
    <row r="735" spans="1:4" x14ac:dyDescent="0.25">
      <c r="A735">
        <v>782</v>
      </c>
      <c r="B735">
        <v>183767</v>
      </c>
      <c r="C735">
        <v>42105</v>
      </c>
      <c r="D735">
        <f>C735-B735</f>
        <v>-141662</v>
      </c>
    </row>
    <row r="736" spans="1:4" x14ac:dyDescent="0.25">
      <c r="A736">
        <v>783</v>
      </c>
      <c r="B736">
        <v>754197</v>
      </c>
      <c r="C736">
        <v>745405</v>
      </c>
      <c r="D736">
        <f>C736-B736</f>
        <v>-8792</v>
      </c>
    </row>
    <row r="737" spans="1:4" x14ac:dyDescent="0.25">
      <c r="A737">
        <v>784</v>
      </c>
      <c r="B737">
        <v>246948</v>
      </c>
      <c r="C737">
        <v>118</v>
      </c>
      <c r="D737">
        <f>C737-B737</f>
        <v>-246830</v>
      </c>
    </row>
    <row r="738" spans="1:4" x14ac:dyDescent="0.25">
      <c r="A738">
        <v>785</v>
      </c>
      <c r="B738">
        <v>72823</v>
      </c>
      <c r="C738">
        <v>72193</v>
      </c>
      <c r="D738">
        <f>C738-B738</f>
        <v>-630</v>
      </c>
    </row>
    <row r="739" spans="1:4" x14ac:dyDescent="0.25">
      <c r="A739">
        <v>786</v>
      </c>
      <c r="B739">
        <v>18099</v>
      </c>
      <c r="C739">
        <v>17855</v>
      </c>
      <c r="D739">
        <f>C739-B739</f>
        <v>-244</v>
      </c>
    </row>
    <row r="740" spans="1:4" x14ac:dyDescent="0.25">
      <c r="A740">
        <v>787</v>
      </c>
      <c r="B740">
        <v>472728</v>
      </c>
      <c r="C740">
        <v>493574</v>
      </c>
      <c r="D740">
        <f>C740-B740</f>
        <v>20846</v>
      </c>
    </row>
    <row r="741" spans="1:4" x14ac:dyDescent="0.25">
      <c r="A741">
        <v>788</v>
      </c>
      <c r="B741">
        <v>382186</v>
      </c>
      <c r="C741">
        <v>298418</v>
      </c>
      <c r="D741">
        <f>C741-B741</f>
        <v>-83768</v>
      </c>
    </row>
    <row r="742" spans="1:4" x14ac:dyDescent="0.25">
      <c r="A742">
        <v>789</v>
      </c>
      <c r="B742">
        <v>300</v>
      </c>
      <c r="C742">
        <v>300</v>
      </c>
      <c r="D742">
        <f>C742-B742</f>
        <v>0</v>
      </c>
    </row>
    <row r="743" spans="1:4" x14ac:dyDescent="0.25">
      <c r="A743">
        <v>790</v>
      </c>
      <c r="B743">
        <v>127177</v>
      </c>
      <c r="C743">
        <v>161545</v>
      </c>
      <c r="D743">
        <f>C743-B743</f>
        <v>34368</v>
      </c>
    </row>
    <row r="744" spans="1:4" x14ac:dyDescent="0.25">
      <c r="A744">
        <v>791</v>
      </c>
      <c r="B744">
        <v>114925</v>
      </c>
      <c r="C744">
        <v>115775</v>
      </c>
      <c r="D744">
        <f>C744-B744</f>
        <v>850</v>
      </c>
    </row>
    <row r="745" spans="1:4" x14ac:dyDescent="0.25">
      <c r="A745">
        <v>792</v>
      </c>
      <c r="B745">
        <v>708389</v>
      </c>
      <c r="C745">
        <v>554905</v>
      </c>
      <c r="D745">
        <f>C745-B745</f>
        <v>-153484</v>
      </c>
    </row>
    <row r="746" spans="1:4" x14ac:dyDescent="0.25">
      <c r="A746">
        <v>793</v>
      </c>
      <c r="B746">
        <v>23926</v>
      </c>
      <c r="C746">
        <v>14150</v>
      </c>
      <c r="D746">
        <f>C746-B746</f>
        <v>-9776</v>
      </c>
    </row>
    <row r="747" spans="1:4" x14ac:dyDescent="0.25">
      <c r="A747">
        <v>794</v>
      </c>
      <c r="B747">
        <v>61740</v>
      </c>
      <c r="C747">
        <v>178</v>
      </c>
      <c r="D747">
        <f>C747-B747</f>
        <v>-61562</v>
      </c>
    </row>
    <row r="748" spans="1:4" x14ac:dyDescent="0.25">
      <c r="A748">
        <v>795</v>
      </c>
      <c r="B748">
        <v>64071</v>
      </c>
      <c r="C748">
        <v>62649</v>
      </c>
      <c r="D748">
        <f>C748-B748</f>
        <v>-1422</v>
      </c>
    </row>
    <row r="749" spans="1:4" x14ac:dyDescent="0.25">
      <c r="A749">
        <v>796</v>
      </c>
      <c r="B749">
        <v>167018</v>
      </c>
      <c r="C749">
        <v>171064</v>
      </c>
      <c r="D749">
        <f>C749-B749</f>
        <v>4046</v>
      </c>
    </row>
    <row r="750" spans="1:4" x14ac:dyDescent="0.25">
      <c r="A750">
        <v>797</v>
      </c>
      <c r="B750">
        <v>24768</v>
      </c>
      <c r="C750">
        <v>15006</v>
      </c>
      <c r="D750">
        <f>C750-B750</f>
        <v>-9762</v>
      </c>
    </row>
    <row r="751" spans="1:4" x14ac:dyDescent="0.25">
      <c r="A751">
        <v>798</v>
      </c>
      <c r="B751">
        <v>181589</v>
      </c>
      <c r="C751">
        <v>132010</v>
      </c>
      <c r="D751">
        <f>C751-B751</f>
        <v>-49579</v>
      </c>
    </row>
    <row r="752" spans="1:4" x14ac:dyDescent="0.25">
      <c r="A752">
        <v>799</v>
      </c>
      <c r="B752">
        <v>130020</v>
      </c>
      <c r="C752">
        <v>164945</v>
      </c>
      <c r="D752">
        <f>C752-B752</f>
        <v>34925</v>
      </c>
    </row>
    <row r="753" spans="1:4" x14ac:dyDescent="0.25">
      <c r="A753">
        <v>800</v>
      </c>
      <c r="B753">
        <v>76154</v>
      </c>
      <c r="C753">
        <v>75280</v>
      </c>
      <c r="D753">
        <f>C753-B753</f>
        <v>-874</v>
      </c>
    </row>
    <row r="754" spans="1:4" x14ac:dyDescent="0.25">
      <c r="A754">
        <v>801</v>
      </c>
      <c r="B754">
        <v>119619</v>
      </c>
      <c r="C754">
        <v>154942</v>
      </c>
      <c r="D754">
        <f>C754-B754</f>
        <v>35323</v>
      </c>
    </row>
    <row r="755" spans="1:4" x14ac:dyDescent="0.25">
      <c r="A755">
        <v>802</v>
      </c>
      <c r="B755">
        <v>242112</v>
      </c>
      <c r="C755">
        <v>290708</v>
      </c>
      <c r="D755">
        <f>C755-B755</f>
        <v>48596</v>
      </c>
    </row>
    <row r="756" spans="1:4" x14ac:dyDescent="0.25">
      <c r="A756">
        <v>803</v>
      </c>
      <c r="B756">
        <v>35163</v>
      </c>
      <c r="C756">
        <v>21981</v>
      </c>
      <c r="D756">
        <f>C756-B756</f>
        <v>-13182</v>
      </c>
    </row>
    <row r="757" spans="1:4" x14ac:dyDescent="0.25">
      <c r="A757">
        <v>804</v>
      </c>
      <c r="B757">
        <v>2904050</v>
      </c>
      <c r="C757">
        <v>795812</v>
      </c>
      <c r="D757">
        <f>C757-B757</f>
        <v>-2108238</v>
      </c>
    </row>
    <row r="758" spans="1:4" x14ac:dyDescent="0.25">
      <c r="A758">
        <v>805</v>
      </c>
      <c r="B758">
        <v>25376</v>
      </c>
      <c r="C758">
        <v>36797</v>
      </c>
      <c r="D758">
        <f>C758-B758</f>
        <v>11421</v>
      </c>
    </row>
    <row r="759" spans="1:4" x14ac:dyDescent="0.25">
      <c r="A759">
        <v>806</v>
      </c>
      <c r="B759">
        <v>126547</v>
      </c>
      <c r="C759">
        <v>131029</v>
      </c>
      <c r="D759">
        <f>C759-B759</f>
        <v>4482</v>
      </c>
    </row>
    <row r="760" spans="1:4" x14ac:dyDescent="0.25">
      <c r="A760">
        <v>807</v>
      </c>
      <c r="B760">
        <v>192420</v>
      </c>
      <c r="C760">
        <v>185318</v>
      </c>
      <c r="D760">
        <f>C760-B760</f>
        <v>-7102</v>
      </c>
    </row>
    <row r="761" spans="1:4" x14ac:dyDescent="0.25">
      <c r="A761">
        <v>808</v>
      </c>
      <c r="B761">
        <v>32812</v>
      </c>
      <c r="C761">
        <v>23317</v>
      </c>
      <c r="D761">
        <f>C761-B761</f>
        <v>-9495</v>
      </c>
    </row>
    <row r="762" spans="1:4" x14ac:dyDescent="0.25">
      <c r="A762">
        <v>809</v>
      </c>
      <c r="B762">
        <v>10820</v>
      </c>
      <c r="C762">
        <v>15295</v>
      </c>
      <c r="D762">
        <f>C762-B762</f>
        <v>4475</v>
      </c>
    </row>
    <row r="763" spans="1:4" x14ac:dyDescent="0.25">
      <c r="A763">
        <v>810</v>
      </c>
      <c r="B763">
        <v>207270</v>
      </c>
      <c r="C763">
        <v>279821</v>
      </c>
      <c r="D763">
        <f>C763-B763</f>
        <v>72551</v>
      </c>
    </row>
    <row r="764" spans="1:4" x14ac:dyDescent="0.25">
      <c r="A764">
        <v>811</v>
      </c>
      <c r="B764">
        <v>179708</v>
      </c>
      <c r="C764">
        <v>179995</v>
      </c>
      <c r="D764">
        <f>C764-B764</f>
        <v>287</v>
      </c>
    </row>
    <row r="765" spans="1:4" x14ac:dyDescent="0.25">
      <c r="A765">
        <v>812</v>
      </c>
      <c r="B765">
        <v>84111</v>
      </c>
      <c r="C765">
        <v>72487</v>
      </c>
      <c r="D765">
        <f>C765-B765</f>
        <v>-11624</v>
      </c>
    </row>
    <row r="766" spans="1:4" x14ac:dyDescent="0.25">
      <c r="A766">
        <v>813</v>
      </c>
      <c r="B766">
        <v>24764</v>
      </c>
      <c r="C766">
        <v>15923</v>
      </c>
      <c r="D766">
        <f>C766-B766</f>
        <v>-8841</v>
      </c>
    </row>
    <row r="767" spans="1:4" x14ac:dyDescent="0.25">
      <c r="A767">
        <v>814</v>
      </c>
      <c r="B767">
        <v>48511</v>
      </c>
      <c r="C767">
        <v>49951</v>
      </c>
      <c r="D767">
        <f>C767-B767</f>
        <v>1440</v>
      </c>
    </row>
    <row r="768" spans="1:4" x14ac:dyDescent="0.25">
      <c r="A768">
        <v>815</v>
      </c>
      <c r="B768">
        <v>49943</v>
      </c>
      <c r="C768">
        <v>48784</v>
      </c>
      <c r="D768">
        <f>C768-B768</f>
        <v>-1159</v>
      </c>
    </row>
    <row r="769" spans="1:4" x14ac:dyDescent="0.25">
      <c r="A769">
        <v>816</v>
      </c>
      <c r="B769">
        <v>40794</v>
      </c>
      <c r="C769">
        <v>42267</v>
      </c>
      <c r="D769">
        <f>C769-B769</f>
        <v>1473</v>
      </c>
    </row>
    <row r="770" spans="1:4" x14ac:dyDescent="0.25">
      <c r="A770">
        <v>817</v>
      </c>
      <c r="B770">
        <v>121060</v>
      </c>
      <c r="C770">
        <v>121827</v>
      </c>
      <c r="D770">
        <f>C770-B770</f>
        <v>767</v>
      </c>
    </row>
    <row r="771" spans="1:4" x14ac:dyDescent="0.25">
      <c r="A771">
        <v>818</v>
      </c>
      <c r="B771">
        <v>147208</v>
      </c>
      <c r="C771">
        <v>146560</v>
      </c>
      <c r="D771">
        <f>C771-B771</f>
        <v>-648</v>
      </c>
    </row>
    <row r="772" spans="1:4" x14ac:dyDescent="0.25">
      <c r="A772">
        <v>819</v>
      </c>
      <c r="B772">
        <v>511382</v>
      </c>
      <c r="C772">
        <v>450366</v>
      </c>
      <c r="D772">
        <f>C772-B772</f>
        <v>-61016</v>
      </c>
    </row>
    <row r="773" spans="1:4" x14ac:dyDescent="0.25">
      <c r="A773">
        <v>820</v>
      </c>
      <c r="B773">
        <v>49110</v>
      </c>
      <c r="C773">
        <v>49368</v>
      </c>
      <c r="D773">
        <f>C773-B773</f>
        <v>258</v>
      </c>
    </row>
    <row r="774" spans="1:4" x14ac:dyDescent="0.25">
      <c r="A774">
        <v>821</v>
      </c>
      <c r="B774">
        <v>143238</v>
      </c>
      <c r="C774">
        <v>174872</v>
      </c>
      <c r="D774">
        <f>C774-B774</f>
        <v>31634</v>
      </c>
    </row>
    <row r="775" spans="1:4" x14ac:dyDescent="0.25">
      <c r="A775">
        <v>822</v>
      </c>
      <c r="B775">
        <v>44345</v>
      </c>
      <c r="C775">
        <v>44572</v>
      </c>
      <c r="D775">
        <f>C775-B775</f>
        <v>227</v>
      </c>
    </row>
    <row r="776" spans="1:4" x14ac:dyDescent="0.25">
      <c r="A776">
        <v>824</v>
      </c>
      <c r="B776">
        <v>127914</v>
      </c>
      <c r="C776">
        <v>140111</v>
      </c>
      <c r="D776">
        <f>C776-B776</f>
        <v>12197</v>
      </c>
    </row>
    <row r="777" spans="1:4" x14ac:dyDescent="0.25">
      <c r="A777">
        <v>825</v>
      </c>
      <c r="B777">
        <v>72535</v>
      </c>
      <c r="C777">
        <v>84621</v>
      </c>
      <c r="D777">
        <f>C777-B777</f>
        <v>12086</v>
      </c>
    </row>
    <row r="778" spans="1:4" x14ac:dyDescent="0.25">
      <c r="A778">
        <v>826</v>
      </c>
      <c r="B778">
        <v>118508</v>
      </c>
      <c r="C778">
        <v>153584</v>
      </c>
      <c r="D778">
        <f>C778-B778</f>
        <v>35076</v>
      </c>
    </row>
    <row r="779" spans="1:4" x14ac:dyDescent="0.25">
      <c r="A779">
        <v>827</v>
      </c>
      <c r="B779">
        <v>467</v>
      </c>
      <c r="C779">
        <v>515</v>
      </c>
      <c r="D779">
        <f>C779-B779</f>
        <v>48</v>
      </c>
    </row>
    <row r="780" spans="1:4" x14ac:dyDescent="0.25">
      <c r="A780">
        <v>829</v>
      </c>
      <c r="B780">
        <v>33402</v>
      </c>
      <c r="C780">
        <v>33194</v>
      </c>
      <c r="D780">
        <f>C780-B780</f>
        <v>-208</v>
      </c>
    </row>
    <row r="781" spans="1:4" x14ac:dyDescent="0.25">
      <c r="A781">
        <v>830</v>
      </c>
      <c r="B781">
        <v>25991</v>
      </c>
      <c r="C781">
        <v>16200</v>
      </c>
      <c r="D781">
        <f>C781-B781</f>
        <v>-9791</v>
      </c>
    </row>
    <row r="782" spans="1:4" x14ac:dyDescent="0.25">
      <c r="A782">
        <v>831</v>
      </c>
      <c r="B782">
        <v>22236</v>
      </c>
      <c r="C782">
        <v>21740</v>
      </c>
      <c r="D782">
        <f>C782-B782</f>
        <v>-496</v>
      </c>
    </row>
    <row r="783" spans="1:4" x14ac:dyDescent="0.25">
      <c r="A783">
        <v>832</v>
      </c>
      <c r="B783">
        <v>159112</v>
      </c>
      <c r="C783">
        <v>187433</v>
      </c>
      <c r="D783">
        <f>C783-B783</f>
        <v>28321</v>
      </c>
    </row>
    <row r="784" spans="1:4" x14ac:dyDescent="0.25">
      <c r="A784">
        <v>833</v>
      </c>
      <c r="B784">
        <v>60242</v>
      </c>
      <c r="C784">
        <v>59138</v>
      </c>
      <c r="D784">
        <f>C784-B784</f>
        <v>-1104</v>
      </c>
    </row>
    <row r="785" spans="1:4" x14ac:dyDescent="0.25">
      <c r="A785">
        <v>834</v>
      </c>
      <c r="B785">
        <v>74858</v>
      </c>
      <c r="C785">
        <v>75242</v>
      </c>
      <c r="D785">
        <f>C785-B785</f>
        <v>384</v>
      </c>
    </row>
    <row r="786" spans="1:4" x14ac:dyDescent="0.25">
      <c r="A786">
        <v>835</v>
      </c>
      <c r="B786">
        <v>60533</v>
      </c>
      <c r="C786">
        <v>59270</v>
      </c>
      <c r="D786">
        <f>C786-B786</f>
        <v>-1263</v>
      </c>
    </row>
    <row r="787" spans="1:4" x14ac:dyDescent="0.25">
      <c r="A787">
        <v>836</v>
      </c>
      <c r="B787">
        <v>31244</v>
      </c>
      <c r="C787">
        <v>30773</v>
      </c>
      <c r="D787">
        <f>C787-B787</f>
        <v>-471</v>
      </c>
    </row>
    <row r="788" spans="1:4" x14ac:dyDescent="0.25">
      <c r="A788">
        <v>837</v>
      </c>
      <c r="B788">
        <v>2353</v>
      </c>
      <c r="C788">
        <v>2303</v>
      </c>
      <c r="D788">
        <f>C788-B788</f>
        <v>-50</v>
      </c>
    </row>
    <row r="789" spans="1:4" x14ac:dyDescent="0.25">
      <c r="A789">
        <v>838</v>
      </c>
      <c r="B789">
        <v>64263</v>
      </c>
      <c r="C789">
        <v>63497</v>
      </c>
      <c r="D789">
        <f>C789-B789</f>
        <v>-766</v>
      </c>
    </row>
    <row r="790" spans="1:4" x14ac:dyDescent="0.25">
      <c r="A790">
        <v>839</v>
      </c>
      <c r="B790">
        <v>120203</v>
      </c>
      <c r="C790">
        <v>91836</v>
      </c>
      <c r="D790">
        <f>C790-B790</f>
        <v>-28367</v>
      </c>
    </row>
    <row r="791" spans="1:4" x14ac:dyDescent="0.25">
      <c r="A791">
        <v>840</v>
      </c>
      <c r="B791">
        <v>179440</v>
      </c>
      <c r="C791">
        <v>182283</v>
      </c>
      <c r="D791">
        <f>C791-B791</f>
        <v>2843</v>
      </c>
    </row>
    <row r="792" spans="1:4" x14ac:dyDescent="0.25">
      <c r="A792">
        <v>841</v>
      </c>
      <c r="B792">
        <v>23151</v>
      </c>
      <c r="C792">
        <v>13274</v>
      </c>
      <c r="D792">
        <f>C792-B792</f>
        <v>-9877</v>
      </c>
    </row>
    <row r="793" spans="1:4" x14ac:dyDescent="0.25">
      <c r="A793">
        <v>842</v>
      </c>
      <c r="B793">
        <v>373230</v>
      </c>
      <c r="C793">
        <v>415866</v>
      </c>
      <c r="D793">
        <f>C793-B793</f>
        <v>42636</v>
      </c>
    </row>
    <row r="794" spans="1:4" x14ac:dyDescent="0.25">
      <c r="A794">
        <v>843</v>
      </c>
      <c r="B794">
        <v>130718</v>
      </c>
      <c r="C794">
        <v>166644</v>
      </c>
      <c r="D794">
        <f>C794-B794</f>
        <v>35926</v>
      </c>
    </row>
    <row r="795" spans="1:4" x14ac:dyDescent="0.25">
      <c r="A795">
        <v>844</v>
      </c>
      <c r="B795">
        <v>23039</v>
      </c>
      <c r="C795">
        <v>678</v>
      </c>
      <c r="D795">
        <f>C795-B795</f>
        <v>-22361</v>
      </c>
    </row>
    <row r="796" spans="1:4" x14ac:dyDescent="0.25">
      <c r="A796">
        <v>845</v>
      </c>
      <c r="B796">
        <v>16767</v>
      </c>
      <c r="C796">
        <v>254</v>
      </c>
      <c r="D796">
        <f>C796-B796</f>
        <v>-16513</v>
      </c>
    </row>
    <row r="797" spans="1:4" x14ac:dyDescent="0.25">
      <c r="A797">
        <v>846</v>
      </c>
      <c r="B797">
        <v>24242</v>
      </c>
      <c r="C797">
        <v>24466</v>
      </c>
      <c r="D797">
        <f>C797-B797</f>
        <v>224</v>
      </c>
    </row>
    <row r="798" spans="1:4" x14ac:dyDescent="0.25">
      <c r="A798">
        <v>847</v>
      </c>
      <c r="B798">
        <v>25568</v>
      </c>
      <c r="C798">
        <v>15796</v>
      </c>
      <c r="D798">
        <f>C798-B798</f>
        <v>-9772</v>
      </c>
    </row>
    <row r="799" spans="1:4" x14ac:dyDescent="0.25">
      <c r="A799">
        <v>848</v>
      </c>
      <c r="B799">
        <v>70930</v>
      </c>
      <c r="C799">
        <v>68445</v>
      </c>
      <c r="D799">
        <f>C799-B799</f>
        <v>-2485</v>
      </c>
    </row>
    <row r="800" spans="1:4" x14ac:dyDescent="0.25">
      <c r="A800">
        <v>849</v>
      </c>
      <c r="B800">
        <v>76494</v>
      </c>
      <c r="C800">
        <v>77961</v>
      </c>
      <c r="D800">
        <f>C800-B800</f>
        <v>1467</v>
      </c>
    </row>
    <row r="801" spans="1:4" x14ac:dyDescent="0.25">
      <c r="A801">
        <v>850</v>
      </c>
      <c r="B801">
        <v>149803</v>
      </c>
      <c r="C801">
        <v>158133</v>
      </c>
      <c r="D801">
        <f>C801-B801</f>
        <v>8330</v>
      </c>
    </row>
    <row r="802" spans="1:4" x14ac:dyDescent="0.25">
      <c r="A802">
        <v>851</v>
      </c>
      <c r="B802">
        <v>68669</v>
      </c>
      <c r="C802">
        <v>72176</v>
      </c>
      <c r="D802">
        <f>C802-B802</f>
        <v>3507</v>
      </c>
    </row>
    <row r="803" spans="1:4" x14ac:dyDescent="0.25">
      <c r="A803">
        <v>852</v>
      </c>
      <c r="B803">
        <v>81022</v>
      </c>
      <c r="C803">
        <v>79988</v>
      </c>
      <c r="D803">
        <f>C803-B803</f>
        <v>-1034</v>
      </c>
    </row>
    <row r="804" spans="1:4" x14ac:dyDescent="0.25">
      <c r="A804">
        <v>853</v>
      </c>
      <c r="B804">
        <v>198628</v>
      </c>
      <c r="C804">
        <v>191204</v>
      </c>
      <c r="D804">
        <f>C804-B804</f>
        <v>-7424</v>
      </c>
    </row>
    <row r="805" spans="1:4" x14ac:dyDescent="0.25">
      <c r="A805">
        <v>854</v>
      </c>
      <c r="B805">
        <v>147238</v>
      </c>
      <c r="C805">
        <v>196556</v>
      </c>
      <c r="D805">
        <f>C805-B805</f>
        <v>49318</v>
      </c>
    </row>
    <row r="806" spans="1:4" x14ac:dyDescent="0.25">
      <c r="A806">
        <v>855</v>
      </c>
      <c r="B806">
        <v>639454</v>
      </c>
      <c r="C806">
        <v>578328</v>
      </c>
      <c r="D806">
        <f>C806-B806</f>
        <v>-61126</v>
      </c>
    </row>
    <row r="807" spans="1:4" x14ac:dyDescent="0.25">
      <c r="A807">
        <v>856</v>
      </c>
      <c r="B807">
        <v>23497</v>
      </c>
      <c r="C807">
        <v>25886</v>
      </c>
      <c r="D807">
        <f>C807-B807</f>
        <v>2389</v>
      </c>
    </row>
    <row r="808" spans="1:4" x14ac:dyDescent="0.25">
      <c r="A808">
        <v>857</v>
      </c>
      <c r="B808">
        <v>41412</v>
      </c>
      <c r="C808">
        <v>41057</v>
      </c>
      <c r="D808">
        <f>C808-B808</f>
        <v>-355</v>
      </c>
    </row>
    <row r="809" spans="1:4" x14ac:dyDescent="0.25">
      <c r="A809">
        <v>858</v>
      </c>
      <c r="B809">
        <v>146593</v>
      </c>
      <c r="C809">
        <v>155292</v>
      </c>
      <c r="D809">
        <f>C809-B809</f>
        <v>8699</v>
      </c>
    </row>
    <row r="810" spans="1:4" x14ac:dyDescent="0.25">
      <c r="A810">
        <v>859</v>
      </c>
      <c r="B810">
        <v>63245</v>
      </c>
      <c r="C810">
        <v>45228</v>
      </c>
      <c r="D810">
        <f>C810-B810</f>
        <v>-18017</v>
      </c>
    </row>
    <row r="811" spans="1:4" x14ac:dyDescent="0.25">
      <c r="A811">
        <v>860</v>
      </c>
      <c r="B811">
        <v>142937</v>
      </c>
      <c r="C811">
        <v>117299</v>
      </c>
      <c r="D811">
        <f>C811-B811</f>
        <v>-25638</v>
      </c>
    </row>
    <row r="812" spans="1:4" x14ac:dyDescent="0.25">
      <c r="A812">
        <v>861</v>
      </c>
      <c r="B812">
        <v>5</v>
      </c>
      <c r="C812">
        <v>5</v>
      </c>
      <c r="D812">
        <f>C812-B812</f>
        <v>0</v>
      </c>
    </row>
    <row r="813" spans="1:4" x14ac:dyDescent="0.25">
      <c r="A813">
        <v>862</v>
      </c>
      <c r="B813">
        <v>122249</v>
      </c>
      <c r="C813">
        <v>115057</v>
      </c>
      <c r="D813">
        <f>C813-B813</f>
        <v>-7192</v>
      </c>
    </row>
    <row r="814" spans="1:4" x14ac:dyDescent="0.25">
      <c r="A814">
        <v>863</v>
      </c>
      <c r="B814">
        <v>73920</v>
      </c>
      <c r="C814">
        <v>73848</v>
      </c>
      <c r="D814">
        <f>C814-B814</f>
        <v>-72</v>
      </c>
    </row>
    <row r="815" spans="1:4" x14ac:dyDescent="0.25">
      <c r="A815">
        <v>864</v>
      </c>
      <c r="B815">
        <v>24286</v>
      </c>
      <c r="C815">
        <v>24401</v>
      </c>
      <c r="D815">
        <f>C815-B815</f>
        <v>115</v>
      </c>
    </row>
    <row r="816" spans="1:4" x14ac:dyDescent="0.25">
      <c r="A816">
        <v>865</v>
      </c>
      <c r="B816">
        <v>81923</v>
      </c>
      <c r="C816">
        <v>87120</v>
      </c>
      <c r="D816">
        <f>C816-B816</f>
        <v>5197</v>
      </c>
    </row>
    <row r="817" spans="1:4" x14ac:dyDescent="0.25">
      <c r="A817">
        <v>866</v>
      </c>
      <c r="B817">
        <v>170931</v>
      </c>
      <c r="C817">
        <v>161819</v>
      </c>
      <c r="D817">
        <f>C817-B817</f>
        <v>-9112</v>
      </c>
    </row>
    <row r="818" spans="1:4" x14ac:dyDescent="0.25">
      <c r="A818">
        <v>867</v>
      </c>
      <c r="B818">
        <v>121709</v>
      </c>
      <c r="C818">
        <v>127172</v>
      </c>
      <c r="D818">
        <f>C818-B818</f>
        <v>5463</v>
      </c>
    </row>
    <row r="819" spans="1:4" x14ac:dyDescent="0.25">
      <c r="A819">
        <v>868</v>
      </c>
      <c r="B819">
        <v>99243</v>
      </c>
      <c r="C819">
        <v>98703</v>
      </c>
      <c r="D819">
        <f>C819-B819</f>
        <v>-540</v>
      </c>
    </row>
    <row r="820" spans="1:4" x14ac:dyDescent="0.25">
      <c r="A820">
        <v>869</v>
      </c>
      <c r="B820">
        <v>4214</v>
      </c>
      <c r="C820">
        <v>4077</v>
      </c>
      <c r="D820">
        <f>C820-B820</f>
        <v>-137</v>
      </c>
    </row>
    <row r="821" spans="1:4" x14ac:dyDescent="0.25">
      <c r="A821">
        <v>870</v>
      </c>
      <c r="B821">
        <v>128517</v>
      </c>
      <c r="C821">
        <v>126972</v>
      </c>
      <c r="D821">
        <f>C821-B821</f>
        <v>-1545</v>
      </c>
    </row>
    <row r="822" spans="1:4" x14ac:dyDescent="0.25">
      <c r="A822">
        <v>873</v>
      </c>
      <c r="B822">
        <v>295208</v>
      </c>
      <c r="C822">
        <v>255425</v>
      </c>
      <c r="D822">
        <f>C822-B822</f>
        <v>-39783</v>
      </c>
    </row>
    <row r="823" spans="1:4" x14ac:dyDescent="0.25">
      <c r="A823">
        <v>874</v>
      </c>
      <c r="B823">
        <v>77691</v>
      </c>
      <c r="C823">
        <v>77735</v>
      </c>
      <c r="D823">
        <f>C823-B823</f>
        <v>44</v>
      </c>
    </row>
    <row r="824" spans="1:4" x14ac:dyDescent="0.25">
      <c r="A824">
        <v>875</v>
      </c>
      <c r="B824">
        <v>4498</v>
      </c>
      <c r="C824">
        <v>4231</v>
      </c>
      <c r="D824">
        <f>C824-B824</f>
        <v>-267</v>
      </c>
    </row>
    <row r="825" spans="1:4" x14ac:dyDescent="0.25">
      <c r="A825">
        <v>877</v>
      </c>
      <c r="B825">
        <v>50719</v>
      </c>
      <c r="C825">
        <v>52993</v>
      </c>
      <c r="D825">
        <f>C825-B825</f>
        <v>2274</v>
      </c>
    </row>
    <row r="826" spans="1:4" x14ac:dyDescent="0.25">
      <c r="A826">
        <v>878</v>
      </c>
      <c r="B826">
        <v>118765</v>
      </c>
      <c r="C826">
        <v>153912</v>
      </c>
      <c r="D826">
        <f>C826-B826</f>
        <v>35147</v>
      </c>
    </row>
    <row r="827" spans="1:4" x14ac:dyDescent="0.25">
      <c r="A827">
        <v>879</v>
      </c>
      <c r="B827">
        <v>423312</v>
      </c>
      <c r="C827">
        <v>417149</v>
      </c>
      <c r="D827">
        <f>C827-B827</f>
        <v>-6163</v>
      </c>
    </row>
    <row r="828" spans="1:4" x14ac:dyDescent="0.25">
      <c r="A828">
        <v>880</v>
      </c>
      <c r="B828">
        <v>273651</v>
      </c>
      <c r="C828">
        <v>274563</v>
      </c>
      <c r="D828">
        <f>C828-B828</f>
        <v>912</v>
      </c>
    </row>
    <row r="829" spans="1:4" x14ac:dyDescent="0.25">
      <c r="A829">
        <v>881</v>
      </c>
      <c r="B829">
        <v>437</v>
      </c>
      <c r="C829">
        <v>428</v>
      </c>
      <c r="D829">
        <f>C829-B829</f>
        <v>-9</v>
      </c>
    </row>
    <row r="830" spans="1:4" x14ac:dyDescent="0.25">
      <c r="A830">
        <v>882</v>
      </c>
      <c r="B830">
        <v>297276</v>
      </c>
      <c r="C830">
        <v>178</v>
      </c>
      <c r="D830">
        <f>C830-B830</f>
        <v>-297098</v>
      </c>
    </row>
    <row r="831" spans="1:4" x14ac:dyDescent="0.25">
      <c r="A831">
        <v>883</v>
      </c>
      <c r="B831">
        <v>96057</v>
      </c>
      <c r="C831">
        <v>95709</v>
      </c>
      <c r="D831">
        <f>C831-B831</f>
        <v>-348</v>
      </c>
    </row>
    <row r="832" spans="1:4" x14ac:dyDescent="0.25">
      <c r="A832">
        <v>884</v>
      </c>
      <c r="B832">
        <v>194008</v>
      </c>
      <c r="C832">
        <v>245462</v>
      </c>
      <c r="D832">
        <f>C832-B832</f>
        <v>51454</v>
      </c>
    </row>
    <row r="833" spans="1:4" x14ac:dyDescent="0.25">
      <c r="A833">
        <v>885</v>
      </c>
      <c r="B833">
        <v>69362</v>
      </c>
      <c r="C833">
        <v>72407</v>
      </c>
      <c r="D833">
        <f>C833-B833</f>
        <v>3045</v>
      </c>
    </row>
    <row r="834" spans="1:4" x14ac:dyDescent="0.25">
      <c r="A834">
        <v>886</v>
      </c>
      <c r="B834">
        <v>69261</v>
      </c>
      <c r="C834">
        <v>67993</v>
      </c>
      <c r="D834">
        <f>C834-B834</f>
        <v>-1268</v>
      </c>
    </row>
    <row r="835" spans="1:4" x14ac:dyDescent="0.25">
      <c r="A835">
        <v>887</v>
      </c>
      <c r="B835">
        <v>44533</v>
      </c>
      <c r="C835">
        <v>44300</v>
      </c>
      <c r="D835">
        <f>C835-B835</f>
        <v>-233</v>
      </c>
    </row>
    <row r="836" spans="1:4" x14ac:dyDescent="0.25">
      <c r="A836">
        <v>888</v>
      </c>
      <c r="B836">
        <v>79107</v>
      </c>
      <c r="C836">
        <v>78978</v>
      </c>
      <c r="D836">
        <f>C836-B836</f>
        <v>-129</v>
      </c>
    </row>
    <row r="837" spans="1:4" x14ac:dyDescent="0.25">
      <c r="A837">
        <v>889</v>
      </c>
      <c r="B837">
        <v>130803</v>
      </c>
      <c r="C837">
        <v>131659</v>
      </c>
      <c r="D837">
        <f>C837-B837</f>
        <v>856</v>
      </c>
    </row>
    <row r="838" spans="1:4" x14ac:dyDescent="0.25">
      <c r="A838">
        <v>890</v>
      </c>
      <c r="B838">
        <v>123704</v>
      </c>
      <c r="C838">
        <v>129995</v>
      </c>
      <c r="D838">
        <f>C838-B838</f>
        <v>6291</v>
      </c>
    </row>
    <row r="839" spans="1:4" x14ac:dyDescent="0.25">
      <c r="A839">
        <v>892</v>
      </c>
      <c r="B839">
        <v>383454</v>
      </c>
      <c r="C839">
        <v>68988</v>
      </c>
      <c r="D839">
        <f>C839-B839</f>
        <v>-314466</v>
      </c>
    </row>
    <row r="840" spans="1:4" x14ac:dyDescent="0.25">
      <c r="A840">
        <v>893</v>
      </c>
      <c r="B840">
        <v>131652</v>
      </c>
      <c r="C840">
        <v>125683</v>
      </c>
      <c r="D840">
        <f>C840-B840</f>
        <v>-5969</v>
      </c>
    </row>
    <row r="841" spans="1:4" x14ac:dyDescent="0.25">
      <c r="A841">
        <v>894</v>
      </c>
      <c r="B841">
        <v>27259</v>
      </c>
      <c r="C841">
        <v>130</v>
      </c>
      <c r="D841">
        <f>C841-B841</f>
        <v>-27129</v>
      </c>
    </row>
    <row r="842" spans="1:4" x14ac:dyDescent="0.25">
      <c r="A842">
        <v>895</v>
      </c>
      <c r="B842">
        <v>50335</v>
      </c>
      <c r="C842">
        <v>50977</v>
      </c>
      <c r="D842">
        <f>C842-B842</f>
        <v>642</v>
      </c>
    </row>
    <row r="843" spans="1:4" x14ac:dyDescent="0.25">
      <c r="A843">
        <v>896</v>
      </c>
      <c r="B843">
        <v>30971</v>
      </c>
      <c r="C843">
        <v>30794</v>
      </c>
      <c r="D843">
        <f>C843-B843</f>
        <v>-177</v>
      </c>
    </row>
    <row r="844" spans="1:4" x14ac:dyDescent="0.25">
      <c r="A844">
        <v>897</v>
      </c>
      <c r="B844">
        <v>61020</v>
      </c>
      <c r="C844">
        <v>59913</v>
      </c>
      <c r="D844">
        <f>C844-B844</f>
        <v>-1107</v>
      </c>
    </row>
    <row r="845" spans="1:4" x14ac:dyDescent="0.25">
      <c r="A845">
        <v>898</v>
      </c>
      <c r="B845">
        <v>119413</v>
      </c>
      <c r="C845">
        <v>154936</v>
      </c>
      <c r="D845">
        <f>C845-B845</f>
        <v>35523</v>
      </c>
    </row>
    <row r="846" spans="1:4" x14ac:dyDescent="0.25">
      <c r="A846">
        <v>899</v>
      </c>
      <c r="B846">
        <v>23131</v>
      </c>
      <c r="C846">
        <v>23325</v>
      </c>
      <c r="D846">
        <f>C846-B846</f>
        <v>194</v>
      </c>
    </row>
    <row r="847" spans="1:4" x14ac:dyDescent="0.25">
      <c r="A847">
        <v>900</v>
      </c>
      <c r="B847">
        <v>724</v>
      </c>
      <c r="C847">
        <v>709</v>
      </c>
      <c r="D847">
        <f>C847-B847</f>
        <v>-15</v>
      </c>
    </row>
    <row r="848" spans="1:4" x14ac:dyDescent="0.25">
      <c r="A848">
        <v>901</v>
      </c>
      <c r="B848">
        <v>5465</v>
      </c>
      <c r="C848">
        <v>5337</v>
      </c>
      <c r="D848">
        <f>C848-B848</f>
        <v>-128</v>
      </c>
    </row>
    <row r="849" spans="1:4" x14ac:dyDescent="0.25">
      <c r="A849">
        <v>902</v>
      </c>
      <c r="B849">
        <v>214726</v>
      </c>
      <c r="C849">
        <v>249480</v>
      </c>
      <c r="D849">
        <f>C849-B849</f>
        <v>34754</v>
      </c>
    </row>
    <row r="850" spans="1:4" x14ac:dyDescent="0.25">
      <c r="A850">
        <v>903</v>
      </c>
      <c r="B850">
        <v>36679</v>
      </c>
      <c r="C850">
        <v>36313</v>
      </c>
      <c r="D850">
        <f>C850-B850</f>
        <v>-366</v>
      </c>
    </row>
    <row r="851" spans="1:4" x14ac:dyDescent="0.25">
      <c r="A851">
        <v>904</v>
      </c>
      <c r="B851">
        <v>15987</v>
      </c>
      <c r="C851">
        <v>15519</v>
      </c>
      <c r="D851">
        <f>C851-B851</f>
        <v>-468</v>
      </c>
    </row>
    <row r="852" spans="1:4" x14ac:dyDescent="0.25">
      <c r="A852">
        <v>905</v>
      </c>
      <c r="B852">
        <v>120153</v>
      </c>
      <c r="C852">
        <v>155798</v>
      </c>
      <c r="D852">
        <f>C852-B852</f>
        <v>35645</v>
      </c>
    </row>
    <row r="853" spans="1:4" x14ac:dyDescent="0.25">
      <c r="A853">
        <v>906</v>
      </c>
      <c r="B853">
        <v>42630</v>
      </c>
      <c r="C853">
        <v>32946</v>
      </c>
      <c r="D853">
        <f>C853-B853</f>
        <v>-9684</v>
      </c>
    </row>
    <row r="854" spans="1:4" x14ac:dyDescent="0.25">
      <c r="A854">
        <v>907</v>
      </c>
      <c r="B854">
        <v>24902</v>
      </c>
      <c r="C854">
        <v>25222</v>
      </c>
      <c r="D854">
        <f>C854-B854</f>
        <v>320</v>
      </c>
    </row>
    <row r="855" spans="1:4" x14ac:dyDescent="0.25">
      <c r="A855">
        <v>908</v>
      </c>
      <c r="B855">
        <v>200815</v>
      </c>
      <c r="C855">
        <v>195841</v>
      </c>
      <c r="D855">
        <f>C855-B855</f>
        <v>-4974</v>
      </c>
    </row>
    <row r="856" spans="1:4" x14ac:dyDescent="0.25">
      <c r="A856">
        <v>909</v>
      </c>
      <c r="B856">
        <v>4498</v>
      </c>
      <c r="C856">
        <v>4231</v>
      </c>
      <c r="D856">
        <f>C856-B856</f>
        <v>-267</v>
      </c>
    </row>
    <row r="857" spans="1:4" x14ac:dyDescent="0.25">
      <c r="A857">
        <v>910</v>
      </c>
      <c r="B857">
        <v>25299</v>
      </c>
      <c r="C857">
        <v>15546</v>
      </c>
      <c r="D857">
        <f>C857-B857</f>
        <v>-9753</v>
      </c>
    </row>
    <row r="858" spans="1:4" x14ac:dyDescent="0.25">
      <c r="A858">
        <v>911</v>
      </c>
      <c r="B858">
        <v>119407</v>
      </c>
      <c r="C858">
        <v>118108</v>
      </c>
      <c r="D858">
        <f>C858-B858</f>
        <v>-1299</v>
      </c>
    </row>
    <row r="859" spans="1:4" x14ac:dyDescent="0.25">
      <c r="A859">
        <v>912</v>
      </c>
      <c r="B859">
        <v>108822</v>
      </c>
      <c r="C859">
        <v>10874</v>
      </c>
      <c r="D859">
        <f>C859-B859</f>
        <v>-97948</v>
      </c>
    </row>
    <row r="860" spans="1:4" x14ac:dyDescent="0.25">
      <c r="A860">
        <v>913</v>
      </c>
      <c r="B860">
        <v>24800</v>
      </c>
      <c r="C860">
        <v>24225</v>
      </c>
      <c r="D860">
        <f>C860-B860</f>
        <v>-575</v>
      </c>
    </row>
    <row r="861" spans="1:4" x14ac:dyDescent="0.25">
      <c r="A861">
        <v>914</v>
      </c>
      <c r="B861">
        <v>201121</v>
      </c>
      <c r="C861">
        <v>7854</v>
      </c>
      <c r="D861">
        <f>C861-B861</f>
        <v>-193267</v>
      </c>
    </row>
    <row r="862" spans="1:4" x14ac:dyDescent="0.25">
      <c r="A862">
        <v>915</v>
      </c>
      <c r="B862">
        <v>142054</v>
      </c>
      <c r="C862">
        <v>174163</v>
      </c>
      <c r="D862">
        <f>C862-B862</f>
        <v>32109</v>
      </c>
    </row>
    <row r="863" spans="1:4" x14ac:dyDescent="0.25">
      <c r="A863">
        <v>916</v>
      </c>
      <c r="B863">
        <v>9967</v>
      </c>
      <c r="C863">
        <v>10722</v>
      </c>
      <c r="D863">
        <f>C863-B863</f>
        <v>755</v>
      </c>
    </row>
    <row r="864" spans="1:4" x14ac:dyDescent="0.25">
      <c r="A864">
        <v>917</v>
      </c>
      <c r="B864">
        <v>10163</v>
      </c>
      <c r="C864">
        <v>10902</v>
      </c>
      <c r="D864">
        <f>C864-B864</f>
        <v>739</v>
      </c>
    </row>
    <row r="865" spans="1:4" x14ac:dyDescent="0.25">
      <c r="A865">
        <v>918</v>
      </c>
      <c r="B865">
        <v>69819</v>
      </c>
      <c r="C865">
        <v>62552</v>
      </c>
      <c r="D865">
        <f>C865-B865</f>
        <v>-7267</v>
      </c>
    </row>
    <row r="866" spans="1:4" x14ac:dyDescent="0.25">
      <c r="A866">
        <v>919</v>
      </c>
      <c r="B866">
        <v>6669</v>
      </c>
      <c r="C866">
        <v>6540</v>
      </c>
      <c r="D866">
        <f>C866-B866</f>
        <v>-129</v>
      </c>
    </row>
    <row r="867" spans="1:4" x14ac:dyDescent="0.25">
      <c r="A867">
        <v>920</v>
      </c>
      <c r="B867">
        <v>52531</v>
      </c>
      <c r="C867">
        <v>56259</v>
      </c>
      <c r="D867">
        <f>C867-B867</f>
        <v>3728</v>
      </c>
    </row>
    <row r="868" spans="1:4" x14ac:dyDescent="0.25">
      <c r="A868">
        <v>921</v>
      </c>
      <c r="B868">
        <v>80739</v>
      </c>
      <c r="C868">
        <v>155594</v>
      </c>
      <c r="D868">
        <f>C868-B868</f>
        <v>74855</v>
      </c>
    </row>
    <row r="869" spans="1:4" x14ac:dyDescent="0.25">
      <c r="A869">
        <v>922</v>
      </c>
      <c r="B869">
        <v>47575</v>
      </c>
      <c r="C869">
        <v>40216</v>
      </c>
      <c r="D869">
        <f>C869-B869</f>
        <v>-7359</v>
      </c>
    </row>
    <row r="870" spans="1:4" x14ac:dyDescent="0.25">
      <c r="A870">
        <v>923</v>
      </c>
      <c r="B870">
        <v>40923</v>
      </c>
      <c r="C870">
        <v>74457</v>
      </c>
      <c r="D870">
        <f>C870-B870</f>
        <v>33534</v>
      </c>
    </row>
    <row r="871" spans="1:4" x14ac:dyDescent="0.25">
      <c r="A871">
        <v>924</v>
      </c>
      <c r="B871">
        <v>110327</v>
      </c>
      <c r="C871">
        <v>112355</v>
      </c>
      <c r="D871">
        <f>C871-B871</f>
        <v>2028</v>
      </c>
    </row>
    <row r="872" spans="1:4" x14ac:dyDescent="0.25">
      <c r="A872">
        <v>925</v>
      </c>
      <c r="B872">
        <v>100167</v>
      </c>
      <c r="C872">
        <v>99251</v>
      </c>
      <c r="D872">
        <f>C872-B872</f>
        <v>-916</v>
      </c>
    </row>
    <row r="873" spans="1:4" x14ac:dyDescent="0.25">
      <c r="A873">
        <v>926</v>
      </c>
      <c r="B873">
        <v>202555</v>
      </c>
      <c r="C873">
        <v>172156</v>
      </c>
      <c r="D873">
        <f>C873-B873</f>
        <v>-30399</v>
      </c>
    </row>
    <row r="874" spans="1:4" x14ac:dyDescent="0.25">
      <c r="A874">
        <v>927</v>
      </c>
      <c r="B874">
        <v>37991</v>
      </c>
      <c r="C874">
        <v>10648</v>
      </c>
      <c r="D874">
        <f>C874-B874</f>
        <v>-27343</v>
      </c>
    </row>
    <row r="875" spans="1:4" x14ac:dyDescent="0.25">
      <c r="A875">
        <v>928</v>
      </c>
      <c r="B875">
        <v>23345</v>
      </c>
      <c r="C875">
        <v>25649</v>
      </c>
      <c r="D875">
        <f>C875-B875</f>
        <v>2304</v>
      </c>
    </row>
    <row r="876" spans="1:4" x14ac:dyDescent="0.25">
      <c r="A876">
        <v>929</v>
      </c>
      <c r="B876">
        <v>41015</v>
      </c>
      <c r="C876">
        <v>48293</v>
      </c>
      <c r="D876">
        <f>C876-B876</f>
        <v>7278</v>
      </c>
    </row>
    <row r="877" spans="1:4" x14ac:dyDescent="0.25">
      <c r="A877">
        <v>930</v>
      </c>
      <c r="B877">
        <v>39815</v>
      </c>
      <c r="C877">
        <v>40091</v>
      </c>
      <c r="D877">
        <f>C877-B877</f>
        <v>276</v>
      </c>
    </row>
    <row r="878" spans="1:4" x14ac:dyDescent="0.25">
      <c r="A878">
        <v>931</v>
      </c>
      <c r="B878">
        <v>42429</v>
      </c>
      <c r="C878">
        <v>42721</v>
      </c>
      <c r="D878">
        <f>C878-B878</f>
        <v>292</v>
      </c>
    </row>
    <row r="879" spans="1:4" x14ac:dyDescent="0.25">
      <c r="A879">
        <v>932</v>
      </c>
      <c r="B879">
        <v>83762</v>
      </c>
      <c r="C879">
        <v>282</v>
      </c>
      <c r="D879">
        <f>C879-B879</f>
        <v>-83480</v>
      </c>
    </row>
    <row r="880" spans="1:4" x14ac:dyDescent="0.25">
      <c r="A880">
        <v>933</v>
      </c>
      <c r="B880">
        <v>156185</v>
      </c>
      <c r="C880">
        <v>161070</v>
      </c>
      <c r="D880">
        <f>C880-B880</f>
        <v>4885</v>
      </c>
    </row>
    <row r="881" spans="1:4" x14ac:dyDescent="0.25">
      <c r="A881">
        <v>934</v>
      </c>
      <c r="B881">
        <v>80217</v>
      </c>
      <c r="C881">
        <v>158389</v>
      </c>
      <c r="D881">
        <f>C881-B881</f>
        <v>78172</v>
      </c>
    </row>
    <row r="882" spans="1:4" x14ac:dyDescent="0.25">
      <c r="A882">
        <v>935</v>
      </c>
      <c r="B882">
        <v>87012</v>
      </c>
      <c r="C882">
        <v>88847</v>
      </c>
      <c r="D882">
        <f>C882-B882</f>
        <v>1835</v>
      </c>
    </row>
    <row r="883" spans="1:4" x14ac:dyDescent="0.25">
      <c r="A883">
        <v>936</v>
      </c>
      <c r="B883">
        <v>52026</v>
      </c>
      <c r="C883">
        <v>43784</v>
      </c>
      <c r="D883">
        <f>C883-B883</f>
        <v>-8242</v>
      </c>
    </row>
    <row r="884" spans="1:4" x14ac:dyDescent="0.25">
      <c r="A884">
        <v>937</v>
      </c>
      <c r="B884">
        <v>98357</v>
      </c>
      <c r="C884">
        <v>97522</v>
      </c>
      <c r="D884">
        <f>C884-B884</f>
        <v>-835</v>
      </c>
    </row>
    <row r="885" spans="1:4" x14ac:dyDescent="0.25">
      <c r="A885">
        <v>938</v>
      </c>
      <c r="B885">
        <v>105029</v>
      </c>
      <c r="C885">
        <v>119204</v>
      </c>
      <c r="D885">
        <f>C885-B885</f>
        <v>14175</v>
      </c>
    </row>
    <row r="886" spans="1:4" x14ac:dyDescent="0.25">
      <c r="A886">
        <v>939</v>
      </c>
      <c r="B886">
        <v>105782</v>
      </c>
      <c r="C886">
        <v>123473</v>
      </c>
      <c r="D886">
        <f>C886-B886</f>
        <v>17691</v>
      </c>
    </row>
    <row r="887" spans="1:4" x14ac:dyDescent="0.25">
      <c r="A887">
        <v>940</v>
      </c>
      <c r="B887">
        <v>50329</v>
      </c>
      <c r="C887">
        <v>60731</v>
      </c>
      <c r="D887">
        <f>C887-B887</f>
        <v>10402</v>
      </c>
    </row>
    <row r="888" spans="1:4" x14ac:dyDescent="0.25">
      <c r="A888">
        <v>941</v>
      </c>
      <c r="B888">
        <v>124239</v>
      </c>
      <c r="C888">
        <v>130227</v>
      </c>
      <c r="D888">
        <f>C888-B888</f>
        <v>5988</v>
      </c>
    </row>
    <row r="889" spans="1:4" x14ac:dyDescent="0.25">
      <c r="A889">
        <v>942</v>
      </c>
      <c r="B889">
        <v>44496</v>
      </c>
      <c r="C889">
        <v>44090</v>
      </c>
      <c r="D889">
        <f>C889-B889</f>
        <v>-406</v>
      </c>
    </row>
    <row r="890" spans="1:4" x14ac:dyDescent="0.25">
      <c r="A890">
        <v>944</v>
      </c>
      <c r="B890">
        <v>42525</v>
      </c>
      <c r="C890">
        <v>41545</v>
      </c>
      <c r="D890">
        <f>C890-B890</f>
        <v>-980</v>
      </c>
    </row>
    <row r="891" spans="1:4" x14ac:dyDescent="0.25">
      <c r="A891">
        <v>945</v>
      </c>
      <c r="B891">
        <v>24673</v>
      </c>
      <c r="C891">
        <v>14834</v>
      </c>
      <c r="D891">
        <f>C891-B891</f>
        <v>-9839</v>
      </c>
    </row>
    <row r="892" spans="1:4" x14ac:dyDescent="0.25">
      <c r="A892">
        <v>946</v>
      </c>
      <c r="B892">
        <v>108148</v>
      </c>
      <c r="C892">
        <v>111474</v>
      </c>
      <c r="D892">
        <f>C892-B892</f>
        <v>3326</v>
      </c>
    </row>
    <row r="893" spans="1:4" x14ac:dyDescent="0.25">
      <c r="A893">
        <v>947</v>
      </c>
      <c r="B893">
        <v>73008</v>
      </c>
      <c r="C893">
        <v>93224</v>
      </c>
      <c r="D893">
        <f>C893-B893</f>
        <v>20216</v>
      </c>
    </row>
    <row r="894" spans="1:4" x14ac:dyDescent="0.25">
      <c r="A894">
        <v>948</v>
      </c>
      <c r="B894">
        <v>244725</v>
      </c>
      <c r="C894">
        <v>238291</v>
      </c>
      <c r="D894">
        <f>C894-B894</f>
        <v>-6434</v>
      </c>
    </row>
    <row r="895" spans="1:4" x14ac:dyDescent="0.25">
      <c r="A895">
        <v>950</v>
      </c>
      <c r="B895">
        <v>20472</v>
      </c>
      <c r="C895">
        <v>24035</v>
      </c>
      <c r="D895">
        <f>C895-B895</f>
        <v>3563</v>
      </c>
    </row>
    <row r="896" spans="1:4" x14ac:dyDescent="0.25">
      <c r="A896">
        <v>951</v>
      </c>
      <c r="B896">
        <v>77365</v>
      </c>
      <c r="C896">
        <v>76347</v>
      </c>
      <c r="D896">
        <f>C896-B896</f>
        <v>-1018</v>
      </c>
    </row>
    <row r="897" spans="1:4" x14ac:dyDescent="0.25">
      <c r="A897">
        <v>952</v>
      </c>
      <c r="B897">
        <v>76322</v>
      </c>
      <c r="C897">
        <v>74681</v>
      </c>
      <c r="D897">
        <f>C897-B897</f>
        <v>-1641</v>
      </c>
    </row>
    <row r="898" spans="1:4" x14ac:dyDescent="0.25">
      <c r="A898">
        <v>953</v>
      </c>
      <c r="B898">
        <v>12714</v>
      </c>
      <c r="C898">
        <v>13083</v>
      </c>
      <c r="D898">
        <f>C898-B898</f>
        <v>369</v>
      </c>
    </row>
    <row r="899" spans="1:4" x14ac:dyDescent="0.25">
      <c r="A899">
        <v>954</v>
      </c>
      <c r="B899">
        <v>61257</v>
      </c>
      <c r="C899">
        <v>39349</v>
      </c>
      <c r="D899">
        <f>C899-B899</f>
        <v>-21908</v>
      </c>
    </row>
    <row r="900" spans="1:4" x14ac:dyDescent="0.25">
      <c r="A900">
        <v>955</v>
      </c>
      <c r="B900">
        <v>145952</v>
      </c>
      <c r="C900">
        <v>150307</v>
      </c>
      <c r="D900">
        <f>C900-B900</f>
        <v>4355</v>
      </c>
    </row>
    <row r="901" spans="1:4" x14ac:dyDescent="0.25">
      <c r="A901">
        <v>956</v>
      </c>
      <c r="B901">
        <v>23873</v>
      </c>
      <c r="C901">
        <v>15949</v>
      </c>
      <c r="D901">
        <f>C901-B901</f>
        <v>-7924</v>
      </c>
    </row>
    <row r="902" spans="1:4" x14ac:dyDescent="0.25">
      <c r="A902">
        <v>957</v>
      </c>
      <c r="B902">
        <v>118798</v>
      </c>
      <c r="C902">
        <v>116810</v>
      </c>
      <c r="D902">
        <f>C902-B902</f>
        <v>-1988</v>
      </c>
    </row>
    <row r="903" spans="1:4" x14ac:dyDescent="0.25">
      <c r="A903">
        <v>958</v>
      </c>
      <c r="B903">
        <v>21199</v>
      </c>
      <c r="C903">
        <v>21244</v>
      </c>
      <c r="D903">
        <f>C903-B903</f>
        <v>45</v>
      </c>
    </row>
    <row r="904" spans="1:4" x14ac:dyDescent="0.25">
      <c r="A904">
        <v>959</v>
      </c>
      <c r="B904">
        <v>15677</v>
      </c>
      <c r="C904">
        <v>17287</v>
      </c>
      <c r="D904">
        <f>C904-B904</f>
        <v>1610</v>
      </c>
    </row>
    <row r="905" spans="1:4" x14ac:dyDescent="0.25">
      <c r="A905">
        <v>960</v>
      </c>
      <c r="B905">
        <v>287346</v>
      </c>
      <c r="C905">
        <v>280696</v>
      </c>
      <c r="D905">
        <f>C905-B905</f>
        <v>-6650</v>
      </c>
    </row>
    <row r="906" spans="1:4" x14ac:dyDescent="0.25">
      <c r="A906">
        <v>961</v>
      </c>
      <c r="B906">
        <v>227049</v>
      </c>
      <c r="C906">
        <v>220502</v>
      </c>
      <c r="D906">
        <f>C906-B906</f>
        <v>-6547</v>
      </c>
    </row>
    <row r="907" spans="1:4" x14ac:dyDescent="0.25">
      <c r="A907">
        <v>962</v>
      </c>
      <c r="B907">
        <v>160440</v>
      </c>
      <c r="C907">
        <v>162388</v>
      </c>
      <c r="D907">
        <f>C907-B907</f>
        <v>1948</v>
      </c>
    </row>
    <row r="908" spans="1:4" x14ac:dyDescent="0.25">
      <c r="A908">
        <v>963</v>
      </c>
      <c r="B908">
        <v>18727</v>
      </c>
      <c r="C908">
        <v>17744</v>
      </c>
      <c r="D908">
        <f>C908-B908</f>
        <v>-983</v>
      </c>
    </row>
    <row r="909" spans="1:4" x14ac:dyDescent="0.25">
      <c r="A909">
        <v>964</v>
      </c>
      <c r="B909">
        <v>56865</v>
      </c>
      <c r="C909">
        <v>56814</v>
      </c>
      <c r="D909">
        <f>C909-B909</f>
        <v>-51</v>
      </c>
    </row>
    <row r="910" spans="1:4" x14ac:dyDescent="0.25">
      <c r="A910">
        <v>965</v>
      </c>
      <c r="B910">
        <v>33286</v>
      </c>
      <c r="C910">
        <v>23699</v>
      </c>
      <c r="D910">
        <f>C910-B910</f>
        <v>-9587</v>
      </c>
    </row>
    <row r="911" spans="1:4" x14ac:dyDescent="0.25">
      <c r="A911">
        <v>967</v>
      </c>
      <c r="B911">
        <v>70221</v>
      </c>
      <c r="C911">
        <v>70520</v>
      </c>
      <c r="D911">
        <f>C911-B911</f>
        <v>299</v>
      </c>
    </row>
    <row r="912" spans="1:4" x14ac:dyDescent="0.25">
      <c r="A912">
        <v>968</v>
      </c>
      <c r="B912">
        <v>290063</v>
      </c>
      <c r="C912">
        <v>351739</v>
      </c>
      <c r="D912">
        <f>C912-B912</f>
        <v>61676</v>
      </c>
    </row>
    <row r="913" spans="1:4" x14ac:dyDescent="0.25">
      <c r="A913">
        <v>969</v>
      </c>
      <c r="B913">
        <v>145815</v>
      </c>
      <c r="C913">
        <v>176851</v>
      </c>
      <c r="D913">
        <f>C913-B913</f>
        <v>31036</v>
      </c>
    </row>
    <row r="914" spans="1:4" x14ac:dyDescent="0.25">
      <c r="A914">
        <v>970</v>
      </c>
      <c r="B914">
        <v>63850</v>
      </c>
      <c r="C914">
        <v>64289</v>
      </c>
      <c r="D914">
        <f>C914-B914</f>
        <v>439</v>
      </c>
    </row>
    <row r="915" spans="1:4" x14ac:dyDescent="0.25">
      <c r="A915">
        <v>971</v>
      </c>
      <c r="B915">
        <v>126</v>
      </c>
      <c r="C915">
        <v>54146</v>
      </c>
      <c r="D915">
        <f>C915-B915</f>
        <v>54020</v>
      </c>
    </row>
    <row r="916" spans="1:4" x14ac:dyDescent="0.25">
      <c r="A916">
        <v>972</v>
      </c>
      <c r="B916">
        <v>168290</v>
      </c>
      <c r="C916">
        <v>171483</v>
      </c>
      <c r="D916">
        <f>C916-B916</f>
        <v>3193</v>
      </c>
    </row>
    <row r="917" spans="1:4" x14ac:dyDescent="0.25">
      <c r="A917">
        <v>973</v>
      </c>
      <c r="B917">
        <v>1424</v>
      </c>
      <c r="C917">
        <v>1394</v>
      </c>
      <c r="D917">
        <f>C917-B917</f>
        <v>-30</v>
      </c>
    </row>
    <row r="918" spans="1:4" x14ac:dyDescent="0.25">
      <c r="A918">
        <v>974</v>
      </c>
      <c r="B918">
        <v>113288</v>
      </c>
      <c r="C918">
        <v>70882</v>
      </c>
      <c r="D918">
        <f>C918-B918</f>
        <v>-42406</v>
      </c>
    </row>
    <row r="919" spans="1:4" x14ac:dyDescent="0.25">
      <c r="A919">
        <v>975</v>
      </c>
      <c r="B919">
        <v>89720</v>
      </c>
      <c r="C919">
        <v>126155</v>
      </c>
      <c r="D919">
        <f>C919-B919</f>
        <v>36435</v>
      </c>
    </row>
    <row r="920" spans="1:4" x14ac:dyDescent="0.25">
      <c r="A920">
        <v>976</v>
      </c>
      <c r="B920">
        <v>3775</v>
      </c>
      <c r="C920">
        <v>1064</v>
      </c>
      <c r="D920">
        <f>C920-B920</f>
        <v>-2711</v>
      </c>
    </row>
    <row r="921" spans="1:4" x14ac:dyDescent="0.25">
      <c r="A921">
        <v>977</v>
      </c>
      <c r="B921">
        <v>27860</v>
      </c>
      <c r="C921">
        <v>28666</v>
      </c>
      <c r="D921">
        <f>C921-B921</f>
        <v>806</v>
      </c>
    </row>
    <row r="922" spans="1:4" x14ac:dyDescent="0.25">
      <c r="A922">
        <v>978</v>
      </c>
      <c r="B922">
        <v>58733</v>
      </c>
      <c r="C922">
        <v>61461</v>
      </c>
      <c r="D922">
        <f>C922-B922</f>
        <v>2728</v>
      </c>
    </row>
    <row r="923" spans="1:4" x14ac:dyDescent="0.25">
      <c r="A923">
        <v>979</v>
      </c>
      <c r="B923">
        <v>30623</v>
      </c>
      <c r="C923">
        <v>20096</v>
      </c>
      <c r="D923">
        <f>C923-B923</f>
        <v>-10527</v>
      </c>
    </row>
    <row r="924" spans="1:4" x14ac:dyDescent="0.25">
      <c r="A924">
        <v>982</v>
      </c>
      <c r="B924">
        <v>123334</v>
      </c>
      <c r="C924">
        <v>158010</v>
      </c>
      <c r="D924">
        <f>C924-B924</f>
        <v>34676</v>
      </c>
    </row>
    <row r="925" spans="1:4" x14ac:dyDescent="0.25">
      <c r="A925">
        <v>983</v>
      </c>
      <c r="B925">
        <v>176562</v>
      </c>
      <c r="C925">
        <v>140882</v>
      </c>
      <c r="D925">
        <f>C925-B925</f>
        <v>-35680</v>
      </c>
    </row>
    <row r="926" spans="1:4" x14ac:dyDescent="0.25">
      <c r="A926">
        <v>984</v>
      </c>
      <c r="B926">
        <v>23427</v>
      </c>
      <c r="C926">
        <v>22785</v>
      </c>
      <c r="D926">
        <f>C926-B926</f>
        <v>-642</v>
      </c>
    </row>
    <row r="927" spans="1:4" x14ac:dyDescent="0.25">
      <c r="A927">
        <v>985</v>
      </c>
      <c r="B927">
        <v>88997</v>
      </c>
      <c r="C927">
        <v>109543</v>
      </c>
      <c r="D927">
        <f>C927-B927</f>
        <v>20546</v>
      </c>
    </row>
    <row r="928" spans="1:4" x14ac:dyDescent="0.25">
      <c r="A928">
        <v>986</v>
      </c>
      <c r="B928">
        <v>180866</v>
      </c>
      <c r="C928">
        <v>163787</v>
      </c>
      <c r="D928">
        <f>C928-B928</f>
        <v>-17079</v>
      </c>
    </row>
    <row r="929" spans="1:4" x14ac:dyDescent="0.25">
      <c r="A929">
        <v>987</v>
      </c>
      <c r="B929">
        <v>274</v>
      </c>
      <c r="C929">
        <v>43258</v>
      </c>
      <c r="D929">
        <f>C929-B929</f>
        <v>42984</v>
      </c>
    </row>
    <row r="930" spans="1:4" x14ac:dyDescent="0.25">
      <c r="A930">
        <v>988</v>
      </c>
      <c r="B930">
        <v>3775</v>
      </c>
      <c r="C930">
        <v>1064</v>
      </c>
      <c r="D930">
        <f>C930-B930</f>
        <v>-2711</v>
      </c>
    </row>
    <row r="931" spans="1:4" x14ac:dyDescent="0.25">
      <c r="A931">
        <v>989</v>
      </c>
      <c r="B931">
        <v>20126</v>
      </c>
      <c r="C931">
        <v>20592</v>
      </c>
      <c r="D931">
        <f>C931-B931</f>
        <v>466</v>
      </c>
    </row>
    <row r="932" spans="1:4" x14ac:dyDescent="0.25">
      <c r="A932">
        <v>990</v>
      </c>
      <c r="B932">
        <v>349218</v>
      </c>
      <c r="C932">
        <v>409238</v>
      </c>
      <c r="D932">
        <f>C932-B932</f>
        <v>60020</v>
      </c>
    </row>
    <row r="933" spans="1:4" x14ac:dyDescent="0.25">
      <c r="A933">
        <v>991</v>
      </c>
      <c r="B933">
        <v>122141</v>
      </c>
      <c r="C933">
        <v>157423</v>
      </c>
      <c r="D933">
        <f>C933-B933</f>
        <v>35282</v>
      </c>
    </row>
    <row r="934" spans="1:4" x14ac:dyDescent="0.25">
      <c r="A934">
        <v>992</v>
      </c>
      <c r="B934">
        <v>41394</v>
      </c>
      <c r="C934">
        <v>41394</v>
      </c>
      <c r="D934">
        <f>C934-B934</f>
        <v>0</v>
      </c>
    </row>
    <row r="935" spans="1:4" x14ac:dyDescent="0.25">
      <c r="A935">
        <v>993</v>
      </c>
      <c r="B935">
        <v>71309</v>
      </c>
      <c r="C935">
        <v>68980</v>
      </c>
      <c r="D935">
        <f>C935-B935</f>
        <v>-2329</v>
      </c>
    </row>
    <row r="936" spans="1:4" x14ac:dyDescent="0.25">
      <c r="A936">
        <v>994</v>
      </c>
      <c r="B936">
        <v>356038</v>
      </c>
      <c r="C936">
        <v>63819</v>
      </c>
      <c r="D936">
        <f>C936-B936</f>
        <v>-292219</v>
      </c>
    </row>
    <row r="937" spans="1:4" x14ac:dyDescent="0.25">
      <c r="A937">
        <v>996</v>
      </c>
      <c r="B937">
        <v>369774</v>
      </c>
      <c r="C937">
        <v>375389</v>
      </c>
      <c r="D937">
        <f>C937-B937</f>
        <v>5615</v>
      </c>
    </row>
    <row r="938" spans="1:4" x14ac:dyDescent="0.25">
      <c r="A938">
        <v>997</v>
      </c>
      <c r="B938">
        <v>5470</v>
      </c>
      <c r="C938">
        <v>5330</v>
      </c>
      <c r="D938">
        <f>C938-B938</f>
        <v>-140</v>
      </c>
    </row>
    <row r="939" spans="1:4" x14ac:dyDescent="0.25">
      <c r="A939">
        <v>998</v>
      </c>
      <c r="B939">
        <v>85818</v>
      </c>
      <c r="C939">
        <v>90190</v>
      </c>
      <c r="D939">
        <f>C939-B939</f>
        <v>4372</v>
      </c>
    </row>
    <row r="940" spans="1:4" x14ac:dyDescent="0.25">
      <c r="A940">
        <v>999</v>
      </c>
      <c r="B940">
        <v>64926</v>
      </c>
      <c r="C940">
        <v>63791</v>
      </c>
      <c r="D940">
        <f>C940-B940</f>
        <v>-1135</v>
      </c>
    </row>
    <row r="941" spans="1:4" x14ac:dyDescent="0.25">
      <c r="A941">
        <v>1000</v>
      </c>
      <c r="B941">
        <v>73591</v>
      </c>
      <c r="C941">
        <v>73720</v>
      </c>
      <c r="D941">
        <f>C941-B941</f>
        <v>129</v>
      </c>
    </row>
  </sheetData>
  <sortState ref="A2:D1005">
    <sortCondition ref="A1"/>
  </sortState>
  <conditionalFormatting sqref="B1:B1048576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S</cp:lastModifiedBy>
  <dcterms:created xsi:type="dcterms:W3CDTF">2017-05-02T03:04:43Z</dcterms:created>
  <dcterms:modified xsi:type="dcterms:W3CDTF">2017-05-02T03:04:44Z</dcterms:modified>
</cp:coreProperties>
</file>